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4805" windowHeight="8010"/>
  </bookViews>
  <sheets>
    <sheet name="说明" sheetId="1" r:id="rId1"/>
    <sheet name="validation" sheetId="2" state="hidden" r:id="rId2"/>
    <sheet name="configs" sheetId="3" state="hidden" r:id="rId3"/>
    <sheet name="info" sheetId="4" state="hidden" r:id="rId4"/>
    <sheet name="供应商模板" sheetId="5" r:id="rId5"/>
    <sheet name="Ozon.视频" sheetId="6" r:id="rId6"/>
    <sheet name="PDF 文件" sheetId="7" r:id="rId7"/>
    <sheet name="臭氧视频封面" sheetId="8" r:id="rId8"/>
  </sheets>
  <definedNames>
    <definedName name="name5">validation!$F$1:$F$3</definedName>
    <definedName name="name7">validation!$H$1:$H$1</definedName>
    <definedName name="name20">validation!$U$1:$U$56</definedName>
    <definedName name="name21">validation!$V$1:$V$7</definedName>
    <definedName name="name23">validation!$X$1:$X$94</definedName>
    <definedName name="name24">validation!$Y$1:$Y$9</definedName>
    <definedName name="name25">validation!$Z$1:$Z$76</definedName>
    <definedName name="name26">validation!$AA$1:$AA$24</definedName>
    <definedName name="name27">validation!$AB$1:$AB$17</definedName>
    <definedName name="name29">validation!$AD$1:$AD$14</definedName>
    <definedName name="name38">validation!$AM$1:$AM$152</definedName>
    <definedName name="name40">validation!$AO$1:$AO$21</definedName>
    <definedName name="name41">validation!$AP$1:$AP$413</definedName>
    <definedName name="name43">validation!$AR$1:$AR$6110</definedName>
    <definedName name="name45">validation!$AT$1:$AT$257</definedName>
  </definedNames>
  <calcPr calcId="144525"/>
</workbook>
</file>

<file path=xl/comments1.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请输入您数据库中的商品货号或号码。在您商品品种之内货号需是独一无二的。 https://seller-edu.ozon.ru/docs/work-with-goods/trebovaniya-k-kartochkam-tovarov/articyl-tovara.html</t>
        </r>
      </text>
    </comment>
    <comment ref="C2" authorId="0">
      <text>
        <r>
          <rPr>
            <b/>
            <sz val="9"/>
            <rFont val="Calibri"/>
            <charset val="134"/>
          </rPr>
          <t>OZON:</t>
        </r>
        <r>
          <rPr>
            <sz val="9"/>
            <rFont val="Calibri"/>
            <charset val="134"/>
          </rPr>
          <t>请查看名称的要求，为了输入正确的商品名称并通过审核。您可以把这个字段留空——那名称就会根据需要的特征生成：类型+品牌+型号+类目重要的特征。 https://seller-edu.ozon.ru/docs/nazvanie.html</t>
        </r>
      </text>
    </comment>
    <comment ref="D2" authorId="0">
      <text>
        <r>
          <rPr>
            <b/>
            <sz val="9"/>
            <rFont val="Calibri"/>
            <charset val="134"/>
          </rPr>
          <t>OZON:</t>
        </r>
        <r>
          <rPr>
            <sz val="9"/>
            <rFont val="Calibri"/>
            <charset val="134"/>
          </rPr>
          <t>以结算货币指定货物价格。买方将看到以俄罗斯卢布表示的货物价格。 https://global.ozon.ru/docs/prices/</t>
        </r>
      </text>
    </comment>
    <comment ref="F2" authorId="0">
      <text>
        <r>
          <rPr>
            <b/>
            <sz val="9"/>
            <rFont val="Calibri"/>
            <charset val="134"/>
          </rPr>
          <t>OZON:</t>
        </r>
        <r>
          <rPr>
            <sz val="9"/>
            <rFont val="Calibri"/>
            <charset val="134"/>
          </rPr>
          <t>请指定增值税。如果商品不征收增值税或者您不支付增值税，请写“不征收”。</t>
        </r>
      </text>
    </comment>
    <comment ref="G2" authorId="0">
      <text>
        <r>
          <rPr>
            <b/>
            <sz val="9"/>
            <rFont val="Calibri"/>
            <charset val="134"/>
          </rPr>
          <t>OZON:</t>
        </r>
        <r>
          <rPr>
            <sz val="9"/>
            <rFont val="Calibri"/>
            <charset val="134"/>
          </rPr>
          <t>如果该商品已在 Ozon 上出售，请填写该字段。那么您不需要填写右边的部分</t>
        </r>
      </text>
    </comment>
    <comment ref="H2" authorId="0">
      <text>
        <r>
          <rPr>
            <b/>
            <sz val="9"/>
            <rFont val="Calibri"/>
            <charset val="134"/>
          </rPr>
          <t>OZON:</t>
        </r>
        <r>
          <rPr>
            <sz val="9"/>
            <rFont val="Calibri"/>
            <charset val="134"/>
          </rPr>
          <t>请从列表中选择最合适的商品类型。
 您可以通过问题“这是什么？”确定它。</t>
        </r>
      </text>
    </comment>
    <comment ref="I2" authorId="0">
      <text>
        <r>
          <rPr>
            <b/>
            <sz val="9"/>
            <rFont val="Calibri"/>
            <charset val="134"/>
          </rPr>
          <t>OZON:</t>
        </r>
        <r>
          <rPr>
            <sz val="9"/>
            <rFont val="Calibri"/>
            <charset val="134"/>
          </rPr>
          <t>请输入生产商的商品条形码。如果商品有多个条形码，请用分号分隔选项。例如：H123456；CH789012；1234567AB。 https://docs.ozon.ru/partners/zagruzka-tovarov/rabota-so-shtrihkodami</t>
        </r>
      </text>
    </comment>
    <comment ref="J2" authorId="0">
      <text>
        <r>
          <rPr>
            <b/>
            <sz val="9"/>
            <rFont val="Calibri"/>
            <charset val="134"/>
          </rPr>
          <t>OZON:</t>
        </r>
        <r>
          <rPr>
            <sz val="9"/>
            <rFont val="Calibri"/>
            <charset val="134"/>
          </rPr>
          <t>请指出一件货物和包装一起的重量（以克为单位）。仅输入一个数字。</t>
        </r>
      </text>
    </comment>
    <comment ref="K2" authorId="0">
      <text>
        <r>
          <rPr>
            <b/>
            <sz val="9"/>
            <rFont val="Calibri"/>
            <charset val="134"/>
          </rPr>
          <t>OZON:</t>
        </r>
        <r>
          <rPr>
            <sz val="9"/>
            <rFont val="Calibri"/>
            <charset val="134"/>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L2" authorId="0">
      <text>
        <r>
          <rPr>
            <b/>
            <sz val="9"/>
            <rFont val="Calibri"/>
            <charset val="134"/>
          </rPr>
          <t>OZON:</t>
        </r>
        <r>
          <rPr>
            <sz val="9"/>
            <rFont val="Calibri"/>
            <charset val="134"/>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M2" authorId="0">
      <text>
        <r>
          <rPr>
            <b/>
            <sz val="9"/>
            <rFont val="Calibri"/>
            <charset val="134"/>
          </rPr>
          <t>OZON:</t>
        </r>
        <r>
          <rPr>
            <sz val="9"/>
            <rFont val="Calibri"/>
            <charset val="134"/>
          </rPr>
          <t>请以毫米为单位测量原包装中的商品的任何一边。如果没有包装，则测量商品。
 对不规则形状的商品来说，请测量从一边到另边的长度。
 请把包含几件商品的套装落起来。
 在包装中把衣服、纺织品、刺绣套件对折起来。 https://seller-edu.ozon.ru/docs/work-with-goods/trebovaniya-k-kartochkam-tovarov/ovh.html#как-правильно-измерить-длину-ширину-и-высоту</t>
        </r>
      </text>
    </comment>
    <comment ref="N2" authorId="0">
      <text>
        <r>
          <rPr>
            <b/>
            <sz val="9"/>
            <rFont val="Calibri"/>
            <charset val="134"/>
          </rPr>
          <t>OZON:</t>
        </r>
        <r>
          <rPr>
            <sz val="9"/>
            <rFont val="Calibri"/>
            <charset val="134"/>
          </rPr>
          <t>您可以不用照片即在 XLS 模板中或通过 API 上传商品，然后通过商品卡片或“更新图像”板块上传照片
图像要求
——格式： jpeg， jpg， png;
——分辨率：从 200px * 200px 到 4320px * 7680px;
——大小：不超过 10MB;
——背景：白色或浅色。对于白色或透明商品，您可以使用黑色背景。对于“服装、鞋靴和配饰”商品类目，背景应为灰色（#f2f3f5）。
——文件名：不应包含 “/” 和 “_” 字符。
您可以在我们的指南中了解有关要求 https://seller-edu.ozon.ru/docs/work-with-goods/trebovania/trebovania-k-izobrazheniyam.html
不允许使用
——酒精的图像;
——商品设计草图（例如，3D 模型）;
——任何文字（价格，徽标，水印，联系方式等）;
——黑白照片，带相框和条纹的照片;
——模糊，低质量的照片;
——在家中拍摄的照片：以地毯或家具为背景，带有其它物体投射的阴影。
18+ 商品照片要求
必须以模糊或以其他方式隐藏处理身体私密部位。
链接的简要要求
上传主要照片时，您只能添加一个链接，额外的链接将不会被使用。
图像的直接链接
通过链接应该仅打开和下载图像。通常，此类链接以 *.jpeg、*.jpg、*.png结尾。只有 Yandex.Disk 链接除外——它们的格式为 https://yadi.sk/i/qUXcCwzmryWINw 或 https://disk.yandex.ru/i/qUXcCwzmryWINw 
正确的链接：
——不包含额外的端口;
——不会通向带有图像的 HTML 页面。例如，不能输入通向带有照片的商品简介的链接；
——不需要授权即可访问图像。</t>
        </r>
      </text>
    </comment>
    <comment ref="O2" authorId="0">
      <text>
        <r>
          <rPr>
            <b/>
            <sz val="9"/>
            <rFont val="Calibri"/>
            <charset val="134"/>
          </rPr>
          <t>OZON:</t>
        </r>
        <r>
          <rPr>
            <sz val="9"/>
            <rFont val="Calibri"/>
            <charset val="134"/>
          </rPr>
          <t>您可以不用照片在 XLS 模板和 API 中上传商品，然后通过商品卡片或“更新图像”部分上传照片 
 图像要求 
 —— 图像格式：jpeg, jpg, png；
 —— 图像分辨率：从 200 x 200 到 4320 x 7680；
 —— 图像尺寸：不超过 10MB；
 —— 图像背景：白色或浅色。对于白色或透明的商品，您可以使用黑色的背景。对于“服装、鞋类和配饰”的商品分类，您可以使用灰色的背景 (#f2f3f5)；
 名称：不应包含 “/” 字符。
 您可以在后述的规程中了解有关要求：https://seller-edu.ozon.ru/docs/work-with-goods/trebovania/trebovania-k-izobrazheniyam.html 
 不允许使用 
 —— 酒精的图像；商品的设计草图（例如，3D 模型）；
 —— 任何文字（价格、标志、水印、联系方式等）；
 —— 黑白照片、带相框和条纹的照片；
 —— 不清晰的、模糊的、低质量的照片；
 —— 在家拍摄的照片：以地毯或家具为背景，带有其它物品的影子。
 18+ 商品的照片要求 
 必须以模糊或以其他方式隐藏处理图像上隐秘部位。
 链接的简要要求 
 图像的直接链接 
 如果您单独上传额外照片，请依次附上每张图像的链接。数量限制为14个。通过链接应该仅打开和下载图像。这种链接通常链接以 *.jpeg、*.jpg、*.png结尾。但有Yandex.Disk 链接除外，它们的格式为 https://yadi.sk/i/qUXcCwzmryWINw 或 https://disk.yandex.ru/i/qUXcCwzmryWINw。  请用空格或换行符分隔链接。
 正确的链接：
 —— 不包含扩展接口；
 —— 通向带有图像的 HTML 页面。例如，不能输入通向带有照片的商品简介的链接；
 —— 不需要授权即可访问图像。
 图像文件夹的链接：
 可以使用 Yandex.Disk 图像文件夹的链接。例如，https://yadi.sk/d/qUXcCwzmryWINw 或 https://disk.yandex.ru/d/qUXcCwzmryWINw 
 您可以使用文件夹中的14张照片作为额外照片。如果您想按一定的顺序上传图像，请在名称中添加数字。如 《1》，《2》，《3》 或 《图 1》，《图 2》，《图 3》。</t>
        </r>
      </text>
    </comment>
    <comment ref="P2" authorId="0">
      <text>
        <r>
          <rPr>
            <b/>
            <sz val="9"/>
            <rFont val="Calibri"/>
            <charset val="134"/>
          </rPr>
          <t>OZON:</t>
        </r>
        <r>
          <rPr>
            <sz val="9"/>
            <rFont val="Calibri"/>
            <charset val="134"/>
          </rPr>
          <t>图像要求 
 —— 图像格式：jpeg, jpg, png；
 —— 图像分辨率：从 200 x 200 到 4320 x 7680；
 —— 图像尺寸：不超过 10MB；
 —— 图像背景：白色或浅色。对于白色或透明的商品，您可以使用黑色的背景。对于“服装、鞋类和配饰”的商品分类，您可以使用灰色的背景 (#f2f3f5)；
 名称：不应包含 “/” 字符。
 您可以在后述的规程中了解有关要求：https://seller-edu.ozon.ru/docs/work-with-goods/trebovania/trebovania-k-izobrazheniyam.html 
 不允许使用 
 —— 酒精的图像；商品的设计草图（例如，3D 模型）；
 —— 任何文字（价格、标志、水印、联系方式等）；
 —— 黑白照片、带相框和条纹的照片；
 —— 不清晰的、模糊的、低质量的照片；
 —— 在家拍摄的照片：以地毯或家具为背景，带有其它物品的影子。
 18+ 商品的照片要求 
 必须以模糊或以其他方式隐藏处理图像上隐秘部位。
 链接的简要要求 
 图像文件夹的链接（建议使用）
 可以使用 Yandex.Disk 图像文件夹的链接。例如，https://yadi.sk/d/qUXcCwzmryWINw 或者 https://disk.yandex.ru/d/qUXcCwzmryWINw.
 请确认您的文件夹中包含 15 至 70 张图像。如果您想按一定的顺序上传图像，请在名称中添加数字。如 《1》，《2》，《3》 或 《图 1》，《图 2》，《图 3》。
一张图像的链接
如果您分别上传照片，请分别为每张图像添加一个链接。数量限制为 15 至 70 张图像，但我们建议添加 36 至 70 张。通过链接应该仅打开和下载图像。这种链接通常链接以 *.jpeg、*.jpg、*.png结尾。但有Yandex.Disk 链接除外，它们的格式为 https://yadi.sk/d/qUXcCwzmryWINw 或者 https://disk.yandex.ru/d/qUXcCwzmryWINw。请用空格或换行符分隔链接。
 正确的链接：
 —— 不包含扩展接口；
 —— 通向带有图像的 HTML 页面。例如，不能输入通向带有照片的商品简介的链接；
 —— 不需要授权即可访问图像。</t>
        </r>
      </text>
    </comment>
    <comment ref="Q2" authorId="0">
      <text>
        <r>
          <rPr>
            <b/>
            <sz val="9"/>
            <rFont val="Calibri"/>
            <charset val="134"/>
          </rPr>
          <t>OZON:</t>
        </r>
        <r>
          <rPr>
            <sz val="9"/>
            <rFont val="Calibri"/>
            <charset val="134"/>
          </rPr>
          <t>商品图像文件的名称。
 禁止使用的字符：“/” 和 “_”。</t>
        </r>
      </text>
    </comment>
    <comment ref="R2" authorId="0">
      <text>
        <r>
          <rPr>
            <b/>
            <sz val="9"/>
            <rFont val="Calibri"/>
            <charset val="134"/>
          </rPr>
          <t>OZON:</t>
        </r>
        <r>
          <rPr>
            <sz val="9"/>
            <rFont val="Calibri"/>
            <charset val="134"/>
          </rPr>
          <t>明确标识汽车零件的唯一代码（货号*）。*汽车制造商的 OE（原装）备件标记或根据制造商目录的OEM（非原装）部件号。如果您没有此类货号，请在此处复制商品的货号</t>
        </r>
      </text>
    </comment>
    <comment ref="S2" authorId="0">
      <text>
        <r>
          <rPr>
            <b/>
            <sz val="9"/>
            <rFont val="Calibri"/>
            <charset val="134"/>
          </rPr>
          <t>OZON:</t>
        </r>
        <r>
          <rPr>
            <sz val="9"/>
            <rFont val="Calibri"/>
            <charset val="134"/>
          </rPr>
          <t>请指定商品品牌的名称。如果商品没有品牌，请使用“没有品牌”值。</t>
        </r>
      </text>
    </comment>
    <comment ref="T2" authorId="0">
      <text>
        <r>
          <rPr>
            <b/>
            <sz val="9"/>
            <rFont val="Calibri"/>
            <charset val="134"/>
          </rPr>
          <t>OZON:</t>
        </r>
        <r>
          <rPr>
            <sz val="9"/>
            <rFont val="Calibri"/>
            <charset val="134"/>
          </rPr>
          <t>以指定价格向买家出售多少个商品单位。例如，一个包装中有6瓶水，一个包装中有12袋饲料。如果您按件销售商品，请在这个字段中指定 1。</t>
        </r>
      </text>
    </comment>
    <comment ref="U2" authorId="0">
      <text>
        <r>
          <rPr>
            <b/>
            <sz val="9"/>
            <rFont val="Calibri"/>
            <charset val="134"/>
          </rPr>
          <t>OZON:</t>
        </r>
        <r>
          <rPr>
            <sz val="9"/>
            <rFont val="Calibri"/>
            <charset val="134"/>
          </rPr>
          <t>请从列表中选择一个值来指定商品基色或主色。如果找不到完全匹配的颜色，请使用最接近的相似颜色。
复杂的颜色应该通过列出简单的颜色来描述。例如，如果您描述一只大黄蜂，它显然以黑色、黄色和白色为主，那将它们全部列出在一个简单的列示中。
请记住，“商品颜色”属性是基色，您可以在“颜色名称”属性中指定任何其他颜色。</t>
        </r>
      </text>
    </comment>
    <comment ref="V2" authorId="0">
      <text>
        <r>
          <rPr>
            <b/>
            <sz val="9"/>
            <rFont val="Calibri"/>
            <charset val="134"/>
          </rPr>
          <t>OZON:</t>
        </r>
        <r>
          <rPr>
            <sz val="9"/>
            <rFont val="Calibri"/>
            <charset val="134"/>
          </rPr>
          <t>请选择最合适的商品类型。Ozon上的商品是按类型进行分类的。如果类型不正确，商品将属于错误的类别。要指定正确的类型，请在Ozon上搜索与您的商品类似的产品，并查看它们列出的类型。不要一次使用超过 4 个值。</t>
        </r>
      </text>
    </comment>
    <comment ref="W2" authorId="0">
      <text>
        <r>
          <rPr>
            <b/>
            <sz val="9"/>
            <rFont val="Calibri"/>
            <charset val="134"/>
          </rPr>
          <t>OZON:</t>
        </r>
        <r>
          <rPr>
            <sz val="9"/>
            <rFont val="Calibri"/>
            <charset val="134"/>
          </rPr>
          <t>请输入商品型号的名称。请不用在此字段中输入商品类型或品牌相关的信息。</t>
        </r>
      </text>
    </comment>
    <comment ref="X2" authorId="0">
      <text>
        <r>
          <rPr>
            <b/>
            <sz val="9"/>
            <rFont val="Calibri"/>
            <charset val="134"/>
          </rPr>
          <t>OZON:</t>
        </r>
        <r>
          <rPr>
            <sz val="9"/>
            <rFont val="Calibri"/>
            <charset val="134"/>
          </rPr>
          <t>请从列表中选择一个或多个值。在 XLS 文件中请用分号(;)分隔选项，且不要添加空格。</t>
        </r>
      </text>
    </comment>
    <comment ref="Y2" authorId="0">
      <text>
        <r>
          <rPr>
            <b/>
            <sz val="9"/>
            <rFont val="Calibri"/>
            <charset val="134"/>
          </rPr>
          <t>OZON:</t>
        </r>
        <r>
          <rPr>
            <sz val="9"/>
            <rFont val="Calibri"/>
            <charset val="134"/>
          </rPr>
          <t>从下拉列表中选择一个值。</t>
        </r>
      </text>
    </comment>
    <comment ref="Z2" authorId="0">
      <text>
        <r>
          <rPr>
            <b/>
            <sz val="9"/>
            <rFont val="Calibri"/>
            <charset val="134"/>
          </rPr>
          <t>OZON:</t>
        </r>
        <r>
          <rPr>
            <sz val="9"/>
            <rFont val="Calibri"/>
            <charset val="134"/>
          </rPr>
          <t>从列表中选择一个或多个值。在 XLS 文件中，选项由分号分隔（;)不带空格。</t>
        </r>
      </text>
    </comment>
    <comment ref="AA2" authorId="0">
      <text>
        <r>
          <rPr>
            <b/>
            <sz val="9"/>
            <rFont val="Calibri"/>
            <charset val="134"/>
          </rPr>
          <t>OZON:</t>
        </r>
        <r>
          <rPr>
            <sz val="9"/>
            <rFont val="Calibri"/>
            <charset val="134"/>
          </rPr>
          <t>在列表中请选择一个或多个数值。在XLS文件中，请使用分号（;)来输入信息，您不用保留有空格的内容。</t>
        </r>
      </text>
    </comment>
    <comment ref="AB2" authorId="0">
      <text>
        <r>
          <rPr>
            <b/>
            <sz val="9"/>
            <rFont val="Calibri"/>
            <charset val="134"/>
          </rPr>
          <t>OZON:</t>
        </r>
        <r>
          <rPr>
            <sz val="9"/>
            <rFont val="Calibri"/>
            <charset val="134"/>
          </rPr>
          <t>请从列表中选择一个或多个值。在 XLS 文件中，选项由分号分隔（;），不带空格。</t>
        </r>
      </text>
    </comment>
    <comment ref="AC2" authorId="0">
      <text>
        <r>
          <rPr>
            <b/>
            <sz val="9"/>
            <rFont val="Calibri"/>
            <charset val="134"/>
          </rPr>
          <t>OZON:</t>
        </r>
        <r>
          <rPr>
            <sz val="9"/>
            <rFont val="Calibri"/>
            <charset val="134"/>
          </rPr>
          <t>请仅输入一个数字</t>
        </r>
      </text>
    </comment>
    <comment ref="AD2" authorId="0">
      <text>
        <r>
          <rPr>
            <b/>
            <sz val="9"/>
            <rFont val="Calibri"/>
            <charset val="134"/>
          </rPr>
          <t>OZON:</t>
        </r>
        <r>
          <rPr>
            <sz val="9"/>
            <rFont val="Calibri"/>
            <charset val="134"/>
          </rPr>
          <t>请从列表中选择一个或多个值。在 XLS 文件中请用分号(;)分隔选项，且不要添加空格。</t>
        </r>
      </text>
    </comment>
    <comment ref="AE2" authorId="0">
      <text>
        <r>
          <rPr>
            <b/>
            <sz val="9"/>
            <rFont val="Calibri"/>
            <charset val="134"/>
          </rPr>
          <t>OZON:</t>
        </r>
        <r>
          <rPr>
            <sz val="9"/>
            <rFont val="Calibri"/>
            <charset val="134"/>
          </rPr>
          <t>输入几个代工贴牌时应该加上“;”（需要空格））</t>
        </r>
      </text>
    </comment>
    <comment ref="AF2" authorId="0">
      <text>
        <r>
          <rPr>
            <b/>
            <sz val="9"/>
            <rFont val="Calibri"/>
            <charset val="134"/>
          </rPr>
          <t>OZON:</t>
        </r>
        <r>
          <rPr>
            <sz val="9"/>
            <rFont val="Calibri"/>
            <charset val="134"/>
          </rPr>
          <t>请仅指定数字。</t>
        </r>
      </text>
    </comment>
    <comment ref="AG2" authorId="0">
      <text>
        <r>
          <rPr>
            <b/>
            <sz val="9"/>
            <rFont val="Calibri"/>
            <charset val="134"/>
          </rPr>
          <t>OZON:</t>
        </r>
        <r>
          <rPr>
            <sz val="9"/>
            <rFont val="Calibri"/>
            <charset val="134"/>
          </rPr>
          <t>请输入最大值，仅输入一个不带度量单位的数字。</t>
        </r>
      </text>
    </comment>
    <comment ref="AH2" authorId="0">
      <text>
        <r>
          <rPr>
            <b/>
            <sz val="9"/>
            <rFont val="Calibri"/>
            <charset val="134"/>
          </rPr>
          <t>OZON:</t>
        </r>
        <r>
          <rPr>
            <sz val="9"/>
            <rFont val="Calibri"/>
            <charset val="134"/>
          </rPr>
          <t>请只输入数字。</t>
        </r>
      </text>
    </comment>
    <comment ref="AI2" authorId="0">
      <text>
        <r>
          <rPr>
            <b/>
            <sz val="9"/>
            <rFont val="Calibri"/>
            <charset val="134"/>
          </rPr>
          <t>OZON:</t>
        </r>
        <r>
          <rPr>
            <sz val="9"/>
            <rFont val="Calibri"/>
            <charset val="134"/>
          </rPr>
          <t>如果商品有在其他目录中使用的替代货号，请在此字段中输入它。</t>
        </r>
      </text>
    </comment>
    <comment ref="AJ2" authorId="0">
      <text>
        <r>
          <rPr>
            <b/>
            <sz val="9"/>
            <rFont val="Calibri"/>
            <charset val="134"/>
          </rPr>
          <t>OZON:</t>
        </r>
        <r>
          <rPr>
            <sz val="9"/>
            <rFont val="Calibri"/>
            <charset val="134"/>
          </rPr>
          <t>请根据模板添加JSON 格式包含照片和视频的商品说明。了解详细信息：https://seller-edu.ozon.ru/docs/work-with-goods/dobavlenie-rich-kontenta-json.html</t>
        </r>
      </text>
    </comment>
    <comment ref="AK2" authorId="0">
      <text>
        <r>
          <rPr>
            <b/>
            <sz val="9"/>
            <rFont val="Calibri"/>
            <charset val="134"/>
          </rPr>
          <t>OZON:</t>
        </r>
        <r>
          <rPr>
            <sz val="9"/>
            <rFont val="Calibri"/>
            <charset val="134"/>
          </rPr>
          <t>如果您将货物装在几个包裹中携带，请勾选方框。例如，这在以拆卸形式销售家具时很有用。   此功能目前仅适用于 realFBS 上的大型项目。如果您填写该字段，您将无法更新FBS上的余额或创建FBO采购申请。</t>
        </r>
      </text>
    </comment>
    <comment ref="AL2" authorId="0">
      <text>
        <r>
          <rPr>
            <b/>
            <sz val="9"/>
            <rFont val="Calibri"/>
            <charset val="134"/>
          </rPr>
          <t>OZON:</t>
        </r>
        <r>
          <rPr>
            <sz val="9"/>
            <rFont val="Calibri"/>
            <charset val="134"/>
          </rPr>
          <t>请列出商品套装中包含的内容</t>
        </r>
      </text>
    </comment>
    <comment ref="AM2" authorId="0">
      <text>
        <r>
          <rPr>
            <b/>
            <sz val="9"/>
            <rFont val="Calibri"/>
            <charset val="134"/>
          </rPr>
          <t>OZON:</t>
        </r>
        <r>
          <rPr>
            <sz val="9"/>
            <rFont val="Calibri"/>
            <charset val="134"/>
          </rPr>
          <t>在列表中请选择一个或多个数值。在XLS文件中，请使用分号（;)来输入信息，您不用保留有空格的内容。</t>
        </r>
      </text>
    </comment>
    <comment ref="AN2" authorId="0">
      <text>
        <r>
          <rPr>
            <b/>
            <sz val="9"/>
            <rFont val="Calibri"/>
            <charset val="134"/>
          </rPr>
          <t>OZON:</t>
        </r>
        <r>
          <rPr>
            <sz val="9"/>
            <rFont val="Calibri"/>
            <charset val="134"/>
          </rPr>
          <t>商品描述、营销文本。需要用俄语填写。</t>
        </r>
      </text>
    </comment>
    <comment ref="AO2" authorId="0">
      <text>
        <r>
          <rPr>
            <b/>
            <sz val="9"/>
            <rFont val="Calibri"/>
            <charset val="134"/>
          </rPr>
          <t>OZON:</t>
        </r>
        <r>
          <rPr>
            <sz val="9"/>
            <rFont val="Calibri"/>
            <charset val="134"/>
          </rPr>
          <t>请从列表中选择一个或多个值。在 XLS 文件中请用分号(;)分隔选项，且不要添加空格。</t>
        </r>
      </text>
    </comment>
    <comment ref="AP2" authorId="0">
      <text>
        <r>
          <rPr>
            <b/>
            <sz val="9"/>
            <rFont val="Calibri"/>
            <charset val="134"/>
          </rPr>
          <t>OZON:</t>
        </r>
        <r>
          <rPr>
            <sz val="9"/>
            <rFont val="Calibri"/>
            <charset val="134"/>
          </rPr>
          <t>仅在具体产品属于具体品牌或专门为其设计情况下，您可以指定汽车品牌。如果产品是通用的，并且具有不同的用途 \属于不同的品牌\ 请在列表中请选择一个或多个数值。在XLS文件中，请使用分号（;)来输入信息，您不用保留有空格的内容。</t>
        </r>
      </text>
    </comment>
    <comment ref="AQ2" authorId="0">
      <text>
        <r>
          <rPr>
            <b/>
            <sz val="9"/>
            <rFont val="Calibri"/>
            <charset val="134"/>
          </rPr>
          <t>OZON:</t>
        </r>
        <r>
          <rPr>
            <sz val="9"/>
            <rFont val="Calibri"/>
            <charset val="134"/>
          </rPr>
          <t>使用分号指定描述您的产品的关键字和短语。仅使用与实际产品对应的值。</t>
        </r>
      </text>
    </comment>
    <comment ref="AR2" authorId="0">
      <text>
        <r>
          <rPr>
            <b/>
            <sz val="9"/>
            <rFont val="Calibri"/>
            <charset val="134"/>
          </rPr>
          <t>OZON:</t>
        </r>
        <r>
          <rPr>
            <sz val="9"/>
            <rFont val="Calibri"/>
            <charset val="134"/>
          </rPr>
          <t>请选择车型。如果产品是通用的，同时适用于不同的型号，您需要选择“通用的型号”</t>
        </r>
      </text>
    </comment>
    <comment ref="AS2" authorId="0">
      <text>
        <r>
          <rPr>
            <b/>
            <sz val="9"/>
            <rFont val="Calibri"/>
            <charset val="134"/>
          </rPr>
          <t>OZON:</t>
        </r>
        <r>
          <rPr>
            <sz val="9"/>
            <rFont val="Calibri"/>
            <charset val="134"/>
          </rPr>
          <t>从下拉列表中选择一个值。</t>
        </r>
      </text>
    </comment>
    <comment ref="AT2" authorId="0">
      <text>
        <r>
          <rPr>
            <b/>
            <sz val="9"/>
            <rFont val="Calibri"/>
            <charset val="134"/>
          </rPr>
          <t>OZON:</t>
        </r>
        <r>
          <rPr>
            <sz val="9"/>
            <rFont val="Calibri"/>
            <charset val="134"/>
          </rPr>
          <t>请从列表中选择一个或多个值。在 XLS 文件中请用分号(;)分隔选项，且不要添加空格。</t>
        </r>
      </text>
    </comment>
    <comment ref="AU2" authorId="0">
      <text>
        <r>
          <rPr>
            <b/>
            <sz val="9"/>
            <rFont val="Calibri"/>
            <charset val="134"/>
          </rPr>
          <t>OZON:</t>
        </r>
        <r>
          <rPr>
            <sz val="9"/>
            <rFont val="Calibri"/>
            <charset val="134"/>
          </rPr>
          <t>请输入保修期。保修期是制造商保证商品质量并承诺从消费者手中接回商品以进行质量控制（检查），并履行法律规定要求的期限。</t>
        </r>
      </text>
    </comment>
    <comment ref="AV2" authorId="0">
      <text>
        <r>
          <rPr>
            <b/>
            <sz val="9"/>
            <rFont val="Calibri"/>
            <charset val="134"/>
          </rPr>
          <t>OZON:</t>
        </r>
        <r>
          <rPr>
            <sz val="9"/>
            <rFont val="Calibri"/>
            <charset val="134"/>
          </rPr>
          <t>您整理的原包装数量，作为一个SKU销售。
如果您的商品是24罐婴儿泥，在工厂密封在 1 个包装，并且此商品可以在其他商店以相同的形式出售，则该属性的数值将为 1。
如果您的商品是 3 个灯泡，由您密封或链接在一个包装中，并且您决定自己组合灯泡（工厂生产包装中的灯泡，例如，有1 个和 10 个），则该属性的数值将为 3。</t>
        </r>
      </text>
    </comment>
    <comment ref="AW2" authorId="0">
      <text>
        <r>
          <rPr>
            <b/>
            <sz val="9"/>
            <rFont val="Calibri"/>
            <charset val="134"/>
          </rPr>
          <t>OZON:</t>
        </r>
        <r>
          <rPr>
            <sz val="9"/>
            <rFont val="Calibri"/>
            <charset val="134"/>
          </rPr>
          <t>商品属性中有严重错误。有错误的商品将不予出售。</t>
        </r>
      </text>
    </comment>
    <comment ref="AX2" authorId="0">
      <text>
        <r>
          <rPr>
            <b/>
            <sz val="9"/>
            <rFont val="Calibri"/>
            <charset val="134"/>
          </rPr>
          <t>OZON:</t>
        </r>
        <r>
          <rPr>
            <sz val="9"/>
            <rFont val="Calibri"/>
            <charset val="134"/>
          </rPr>
          <t>产品特性中过时或空白的值。当属性模型中发生更改并且不影响产品的销售时发生。</t>
        </r>
      </text>
    </comment>
  </commentList>
</comments>
</file>

<file path=xl/comments2.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请指定视频的名称</t>
        </r>
      </text>
    </comment>
    <comment ref="C2" authorId="0">
      <text>
        <r>
          <rPr>
            <b/>
            <sz val="9"/>
            <rFont val="Calibri"/>
            <charset val="134"/>
          </rPr>
          <t>OZON:</t>
        </r>
        <r>
          <rPr>
            <sz val="9"/>
            <rFont val="Calibri"/>
            <charset val="134"/>
          </rPr>
          <t>请以MP4，WebM，MOV，QT，FLV，AVI格式上传文件。文件大小不应超过 5GB</t>
        </r>
      </text>
    </comment>
    <comment ref="D2" authorId="0">
      <text>
        <r>
          <rPr>
            <b/>
            <sz val="9"/>
            <rFont val="Calibri"/>
            <charset val="134"/>
          </rPr>
          <t>OZON:</t>
        </r>
        <r>
          <rPr>
            <sz val="9"/>
            <rFont val="Calibri"/>
            <charset val="134"/>
          </rPr>
          <t>指定视频中显示的产品。列出以逗号分隔的 SKU（不超过 5 个）。</t>
        </r>
      </text>
    </comment>
  </commentList>
</comments>
</file>

<file path=xl/comments3.xml><?xml version="1.0" encoding="utf-8"?>
<comments xmlns="http://schemas.openxmlformats.org/spreadsheetml/2006/main">
  <authors>
    <author>OZON:</author>
  </authors>
  <commentList>
    <comment ref="B2" authorId="0">
      <text>
        <r>
          <rPr>
            <b/>
            <sz val="9"/>
            <rFont val="Calibri"/>
            <charset val="134"/>
          </rPr>
          <t>OZON:</t>
        </r>
        <r>
          <rPr>
            <sz val="9"/>
            <rFont val="Calibri"/>
            <charset val="134"/>
          </rPr>
          <t>请添加视频链接或上传文件。视频持续时间从8到30秒（无声音），文件大小不超过20MB</t>
        </r>
      </text>
    </comment>
  </commentList>
</comments>
</file>

<file path=xl/sharedStrings.xml><?xml version="1.0" encoding="utf-8"?>
<sst xmlns="http://schemas.openxmlformats.org/spreadsheetml/2006/main" count="7879" uniqueCount="7774">
  <si>
    <t>如何使用模板</t>
  </si>
  <si>
    <t>请在个人中心下载模板</t>
  </si>
  <si>
    <t>每次上传之前，请在您的个人帐户中下载一个新模板。我们会定期更新模板，使其尽可能准确和用户友好。
不要使用从其他来源获取的旧模板和文件。</t>
  </si>
  <si>
    <t>请不要更改文件的结构</t>
  </si>
  <si>
    <t>请不要添加或删除工作表或列。不要更改列的顺序或隐藏它们。</t>
  </si>
  <si>
    <t>请正确填写行</t>
  </si>
  <si>
    <t>请为每一个货号使用单独一行。例如：</t>
  </si>
  <si>
    <t>货号</t>
  </si>
  <si>
    <t>名称</t>
  </si>
  <si>
    <t>尺寸</t>
  </si>
  <si>
    <t>R17</t>
  </si>
  <si>
    <t>《浪漫》戒指</t>
  </si>
  <si>
    <t>17</t>
  </si>
  <si>
    <t>R18</t>
  </si>
  <si>
    <t>18</t>
  </si>
  <si>
    <t>请填写必填字段</t>
  </si>
  <si>
    <t xml:space="preserve"> – 填写名称和价格块，如果您知道该产品已经在 Ozon 上。指定 Ozon ID — 系统将使用它来查找产品并将其添加到您的目录中。要查找您的Ozon ID，请在产品→产品管理页面上，选择您需要的ID并以XLS格式下载。该文件将包含“OzonID”列。 如果您不方便指定 Ozon ID，请填写名称和价格以及产品信息块。系统将尝试使用它们查找产品。如果可能，产品将自动添加到目录中，否则您将在“导入历史记录”部分看到错误。
– 如果产品尚未在 Ozon 上提供，请填写所有块。指定最大特征数。它们在按参数搜索和筛选时使用。您描述的产品越详细，买家就越频繁地找到它。此外，具有详细规格的产品更能吸引客户。指定您填写的块中必填字段的值（此类字段以红色突出显示）。
– 使用提示。每个字段上方都有一个提示要填写，请阅读。如果未看到整个工具提示，请拉伸线条。</t>
  </si>
  <si>
    <t>不要更改值的类型</t>
  </si>
  <si>
    <t>在模板中有几种类型的字段，请不要对其进行更改并将其正确填写：</t>
  </si>
  <si>
    <t>• 从列表中选择</t>
  </si>
  <si>
    <t>当您单击单元格时，它的旁边将出现一个箭头图标和“从列表中选择值”的提示。
请单击箭头并选择适当的值。请勿手动输入值。字段示例：类型、增值税。
如果您想从列表中选择多个值：
    1.  单击箭头并查看可用的值。例如，“颜色”字段有下列值：白色、蓝色、绿色。
    2. 在任何自由单元格中用分号分隔列出所需值。请以下拉列表中值的格式来输入。例如：白色；蓝色；绿色。
    3. 复制带有值的字符串并将其粘贴到参数字段中。</t>
  </si>
  <si>
    <t>• 数量</t>
  </si>
  <si>
    <t>当您单击单元格时，单元格旁边将显示“请输入介于 0 和 9999 之间的值”的工具提示。
此信息也可能位于字段上方的提示中。在此类字段中请仅输入数字，不输入度量单位。
字段示例：重量，宽度，价格。</t>
  </si>
  <si>
    <t>• 文本</t>
  </si>
  <si>
    <t>在此类字段中请输入参数所需的信息。比如：商品名称，品牌，详细说明。</t>
  </si>
  <si>
    <t>不要跳过表格</t>
  </si>
  <si>
    <t>模板中有数个表格，请将其填写。表格类型：
- 视频——它可以包含有关商品的视频链接。
- 商品特性表格——请在此输入附加参数。比如说，在电子设备或化妆品的模板中有这样的表格。</t>
  </si>
  <si>
    <t>如何将商品合并至一张卡片</t>
  </si>
  <si>
    <t>如果您想将商品合并到一张卡片中，请为下列字段填写相同的值：“类型”、“品牌”和“合并为一张卡片”，并填写以黄色突出显示的字段——每个商品应具有不同的值。
为了正确合并商品，请阅读“帮助”部分中的说明：</t>
  </si>
  <si>
    <t>• 如何将商品合并至一张卡片</t>
  </si>
  <si>
    <t>Декоративная подсветка для авто</t>
  </si>
  <si>
    <t>亮蓝色</t>
  </si>
  <si>
    <t>汽车标志的投影</t>
  </si>
  <si>
    <t/>
  </si>
  <si>
    <t>勃艮第</t>
  </si>
  <si>
    <t>汽车灯带</t>
  </si>
  <si>
    <t>12 V</t>
  </si>
  <si>
    <t>从智能手机</t>
  </si>
  <si>
    <t>IP10</t>
  </si>
  <si>
    <t>三脚架</t>
  </si>
  <si>
    <t>保护</t>
  </si>
  <si>
    <t>不包括</t>
  </si>
  <si>
    <t>ABS塑料</t>
  </si>
  <si>
    <t>单车</t>
  </si>
  <si>
    <t>AC</t>
  </si>
  <si>
    <t>不丹</t>
  </si>
  <si>
    <t>不征收</t>
  </si>
  <si>
    <t>卡其</t>
  </si>
  <si>
    <t>汽车照明套件</t>
  </si>
  <si>
    <t>12V/24V</t>
  </si>
  <si>
    <t>手动</t>
  </si>
  <si>
    <t>IP11</t>
  </si>
  <si>
    <t>切削</t>
  </si>
  <si>
    <t>在零度以下温度 （-10°С） 下工作</t>
  </si>
  <si>
    <t>卤素</t>
  </si>
  <si>
    <t>D3O</t>
  </si>
  <si>
    <t>卡 丁 车</t>
  </si>
  <si>
    <t>AM General</t>
  </si>
  <si>
    <t>1 Series (E82)</t>
  </si>
  <si>
    <t>东南亚</t>
  </si>
  <si>
    <t>哑光黑色</t>
  </si>
  <si>
    <t>汽车用发光二极管模块</t>
  </si>
  <si>
    <t>14 V</t>
  </si>
  <si>
    <t>时钟</t>
  </si>
  <si>
    <t>IP12</t>
  </si>
  <si>
    <t>发票</t>
  </si>
  <si>
    <t>在零度以下温度下运行</t>
  </si>
  <si>
    <t>发光二极管</t>
  </si>
  <si>
    <t>EVA</t>
  </si>
  <si>
    <t>卡车和公共汽车</t>
  </si>
  <si>
    <t>AMC</t>
  </si>
  <si>
    <t>1 Series (E88)</t>
  </si>
  <si>
    <t>中国</t>
  </si>
  <si>
    <t>多色</t>
  </si>
  <si>
    <t>汽车背光逆变器</t>
  </si>
  <si>
    <t>2 9V (6LR61)</t>
  </si>
  <si>
    <t>机械</t>
  </si>
  <si>
    <t>IP13</t>
  </si>
  <si>
    <t>在卷轴上</t>
  </si>
  <si>
    <t>屏幕保护涂层，防止划痕</t>
  </si>
  <si>
    <t>比克塞农</t>
  </si>
  <si>
    <t>HDPE（低压聚乙烯）</t>
  </si>
  <si>
    <t>商用车</t>
  </si>
  <si>
    <t>APRILIA</t>
  </si>
  <si>
    <t>1-series</t>
  </si>
  <si>
    <t>中国（台湾）</t>
  </si>
  <si>
    <t>天蓝色</t>
  </si>
  <si>
    <t>汽车霓虹灯胶带</t>
  </si>
  <si>
    <t>2 AA</t>
  </si>
  <si>
    <t>电子的</t>
  </si>
  <si>
    <t>IP14</t>
  </si>
  <si>
    <t>在吧台上</t>
  </si>
  <si>
    <t>强化军团</t>
  </si>
  <si>
    <t>气体排放</t>
  </si>
  <si>
    <t>Memory Foam</t>
  </si>
  <si>
    <t>四轮摩托车</t>
  </si>
  <si>
    <t>Abarth</t>
  </si>
  <si>
    <t>1-series (Cabrio)</t>
  </si>
  <si>
    <t>中国（香港）</t>
  </si>
  <si>
    <t>奶油</t>
  </si>
  <si>
    <t>车牌照明灯</t>
  </si>
  <si>
    <t>2 AAA</t>
  </si>
  <si>
    <t>自动</t>
  </si>
  <si>
    <t>IP15</t>
  </si>
  <si>
    <t>在真空吸盘上</t>
  </si>
  <si>
    <t>水密性</t>
  </si>
  <si>
    <t>氙气（气体放电）</t>
  </si>
  <si>
    <t>PET-G 塑料</t>
  </si>
  <si>
    <t>园艺设备和工具</t>
  </si>
  <si>
    <t>Acura</t>
  </si>
  <si>
    <t>1-series (Coupe)</t>
  </si>
  <si>
    <t>中非共和國</t>
  </si>
  <si>
    <t>巧克力</t>
  </si>
  <si>
    <t>2 AG13 (LR44)</t>
  </si>
  <si>
    <t>远程</t>
  </si>
  <si>
    <t>IP16</t>
  </si>
  <si>
    <t>墙</t>
  </si>
  <si>
    <t>疏油涂层</t>
  </si>
  <si>
    <t>灯丝</t>
  </si>
  <si>
    <t>PET（聚对苯二甲酸乙二醇酯）</t>
  </si>
  <si>
    <t>固定式装置</t>
  </si>
  <si>
    <t>Adler</t>
  </si>
  <si>
    <t>1-series (E81)</t>
  </si>
  <si>
    <t>丹麦</t>
  </si>
  <si>
    <t>栗色</t>
  </si>
  <si>
    <t>2 CR1130</t>
  </si>
  <si>
    <t>钢筋混凝土</t>
  </si>
  <si>
    <t>IP17</t>
  </si>
  <si>
    <t>天花板</t>
  </si>
  <si>
    <t>短路保护</t>
  </si>
  <si>
    <t>白炽灯</t>
  </si>
  <si>
    <t>PEVA</t>
  </si>
  <si>
    <t>坑式自行车</t>
  </si>
  <si>
    <t>Alfa Romeo</t>
  </si>
  <si>
    <t>1-series (E87)</t>
  </si>
  <si>
    <t>乌克兰</t>
  </si>
  <si>
    <t>棕红色</t>
  </si>
  <si>
    <t>2 CR2</t>
  </si>
  <si>
    <t>IP18</t>
  </si>
  <si>
    <t>安装支架</t>
  </si>
  <si>
    <t>耐冲击性</t>
  </si>
  <si>
    <t>紫外线</t>
  </si>
  <si>
    <t>PMMA片材</t>
  </si>
  <si>
    <t>建筑和农业机械</t>
  </si>
  <si>
    <t>Alke</t>
  </si>
  <si>
    <t>1-series (E88)</t>
  </si>
  <si>
    <t>乌兹别克斯坦</t>
  </si>
  <si>
    <t>棕色</t>
  </si>
  <si>
    <t>2 CR2016</t>
  </si>
  <si>
    <t>IP20</t>
  </si>
  <si>
    <t>安装电缆</t>
  </si>
  <si>
    <t>耐刮擦性</t>
  </si>
  <si>
    <t>荧光</t>
  </si>
  <si>
    <t>Taffeta</t>
  </si>
  <si>
    <t>拖车</t>
  </si>
  <si>
    <t>Alpina</t>
  </si>
  <si>
    <t>1-series (F20)</t>
  </si>
  <si>
    <t>乌干达</t>
  </si>
  <si>
    <t>橄榄绿</t>
  </si>
  <si>
    <t>2 CR2025</t>
  </si>
  <si>
    <t>IP21</t>
  </si>
  <si>
    <t>平台</t>
  </si>
  <si>
    <t>过压保护</t>
  </si>
  <si>
    <t>荧光灯（节能）</t>
  </si>
  <si>
    <t>Гибридный полиуретан</t>
  </si>
  <si>
    <t>摩托艇</t>
  </si>
  <si>
    <t>Alpine</t>
  </si>
  <si>
    <t>1-series (F21)</t>
  </si>
  <si>
    <t>乌拉圭</t>
  </si>
  <si>
    <t>橙</t>
  </si>
  <si>
    <t>2 CR2032</t>
  </si>
  <si>
    <t>IP21S</t>
  </si>
  <si>
    <t>快速释放</t>
  </si>
  <si>
    <t>防尘和防潮</t>
  </si>
  <si>
    <t>金属卤化物</t>
  </si>
  <si>
    <t>不锈钢</t>
  </si>
  <si>
    <t>摩托车</t>
  </si>
  <si>
    <t>Apal</t>
  </si>
  <si>
    <t>1.1</t>
  </si>
  <si>
    <t>乍得</t>
  </si>
  <si>
    <t>浅棕色</t>
  </si>
  <si>
    <t>2 LR41 (AG3)</t>
  </si>
  <si>
    <t>IP22</t>
  </si>
  <si>
    <t>户外的</t>
  </si>
  <si>
    <t>防尘性</t>
  </si>
  <si>
    <t>闪光灯</t>
  </si>
  <si>
    <t>丙烯酸</t>
  </si>
  <si>
    <t>Arcfox</t>
  </si>
  <si>
    <t>1.3</t>
  </si>
  <si>
    <t>也门</t>
  </si>
  <si>
    <t>浅灰色</t>
  </si>
  <si>
    <t>2 R41</t>
  </si>
  <si>
    <t>IP22S</t>
  </si>
  <si>
    <t>托架</t>
  </si>
  <si>
    <t>防尘的</t>
  </si>
  <si>
    <t>丝绒抗应激</t>
  </si>
  <si>
    <t>Arctic Cat</t>
  </si>
  <si>
    <t>亚美尼亚</t>
  </si>
  <si>
    <t>浅米色</t>
  </si>
  <si>
    <t>2 秒</t>
  </si>
  <si>
    <t>IP23</t>
  </si>
  <si>
    <t>桌面</t>
  </si>
  <si>
    <t>防水箱</t>
  </si>
  <si>
    <t>中 密度 纤维板</t>
  </si>
  <si>
    <t>水利工程</t>
  </si>
  <si>
    <t>Ariel</t>
  </si>
  <si>
    <t>以色列</t>
  </si>
  <si>
    <t>浅粉红色</t>
  </si>
  <si>
    <t>220V/12V</t>
  </si>
  <si>
    <t>IP23S</t>
  </si>
  <si>
    <t>直立的</t>
  </si>
  <si>
    <t>防电磁脉冲保护</t>
  </si>
  <si>
    <t>乙烯基</t>
  </si>
  <si>
    <t>汽车</t>
  </si>
  <si>
    <t>Aro</t>
  </si>
  <si>
    <t>100-series</t>
  </si>
  <si>
    <t>伊拉克</t>
  </si>
  <si>
    <t>浅绿色</t>
  </si>
  <si>
    <t>220V/24V</t>
  </si>
  <si>
    <t>IP24</t>
  </si>
  <si>
    <t>磁</t>
  </si>
  <si>
    <t>亚麻</t>
  </si>
  <si>
    <t>电自行车</t>
  </si>
  <si>
    <t>Asia</t>
  </si>
  <si>
    <t>伊朗</t>
  </si>
  <si>
    <t>浅蓝色</t>
  </si>
  <si>
    <t>24 伏</t>
  </si>
  <si>
    <t>IP25</t>
  </si>
  <si>
    <t>窗</t>
  </si>
  <si>
    <t>人工羽绒</t>
  </si>
  <si>
    <t>装载 机</t>
  </si>
  <si>
    <t>Askam (DeSoto)</t>
  </si>
  <si>
    <t>伯利兹</t>
  </si>
  <si>
    <t>浅黄色</t>
  </si>
  <si>
    <t>28 伏</t>
  </si>
  <si>
    <t>IP26</t>
  </si>
  <si>
    <t>绞刑</t>
  </si>
  <si>
    <t>人造丝绒</t>
  </si>
  <si>
    <t>雪地摩托</t>
  </si>
  <si>
    <t>Aston Martin</t>
  </si>
  <si>
    <t>100NX</t>
  </si>
  <si>
    <t>佛得角</t>
  </si>
  <si>
    <t>淡绿色</t>
  </si>
  <si>
    <t>3 AA</t>
  </si>
  <si>
    <t>IP27</t>
  </si>
  <si>
    <t>衣夹</t>
  </si>
  <si>
    <t>人造材料</t>
  </si>
  <si>
    <t>飞机工程</t>
  </si>
  <si>
    <t>Auburn</t>
  </si>
  <si>
    <t>俄罗斯</t>
  </si>
  <si>
    <t>深棕色</t>
  </si>
  <si>
    <t>3 AAA</t>
  </si>
  <si>
    <t>IP28</t>
  </si>
  <si>
    <t>迪伊</t>
  </si>
  <si>
    <t>人造毛皮</t>
  </si>
  <si>
    <t>Audi</t>
  </si>
  <si>
    <t>保加利亚</t>
  </si>
  <si>
    <t>深灰色</t>
  </si>
  <si>
    <t>3 AG10 (L1131)</t>
  </si>
  <si>
    <t>IP30</t>
  </si>
  <si>
    <t>针</t>
  </si>
  <si>
    <t>人造革</t>
  </si>
  <si>
    <t>Aurus</t>
  </si>
  <si>
    <t>克罗地亚</t>
  </si>
  <si>
    <t>深米色</t>
  </si>
  <si>
    <t>3 AG13 (LR44)</t>
  </si>
  <si>
    <t>IP31</t>
  </si>
  <si>
    <t>钳</t>
  </si>
  <si>
    <t>克拉通</t>
  </si>
  <si>
    <t>Austin</t>
  </si>
  <si>
    <t>关岛</t>
  </si>
  <si>
    <t>深粉红色</t>
  </si>
  <si>
    <t>3 CR2032</t>
  </si>
  <si>
    <t>IP32</t>
  </si>
  <si>
    <t>凝胶填料</t>
  </si>
  <si>
    <t>Austin Healey</t>
  </si>
  <si>
    <t>冈比亚</t>
  </si>
  <si>
    <t>深绿色</t>
  </si>
  <si>
    <t>3 GPA76</t>
  </si>
  <si>
    <t>IP33</t>
  </si>
  <si>
    <t>华达呢</t>
  </si>
  <si>
    <t>Auto Union</t>
  </si>
  <si>
    <t>冰岛</t>
  </si>
  <si>
    <t>深蓝色</t>
  </si>
  <si>
    <t>3 LR3</t>
  </si>
  <si>
    <t>IP34</t>
  </si>
  <si>
    <t>卡普罗隆</t>
  </si>
  <si>
    <t>Autobianchi</t>
  </si>
  <si>
    <t>几内亚共和国</t>
  </si>
  <si>
    <t>灰色</t>
  </si>
  <si>
    <t>3 LR41</t>
  </si>
  <si>
    <t>IP35</t>
  </si>
  <si>
    <t>合成</t>
  </si>
  <si>
    <t>Avantis</t>
  </si>
  <si>
    <t>105/115</t>
  </si>
  <si>
    <t>几内亚比绍</t>
  </si>
  <si>
    <t>珊瑚</t>
  </si>
  <si>
    <t>3 LR54 (AG10)</t>
  </si>
  <si>
    <t>IP36</t>
  </si>
  <si>
    <t>合金钢</t>
  </si>
  <si>
    <t>Avia</t>
  </si>
  <si>
    <t>列支敦士登</t>
  </si>
  <si>
    <t>珍珠</t>
  </si>
  <si>
    <t>3 S （LR14）</t>
  </si>
  <si>
    <t>IP37</t>
  </si>
  <si>
    <t>地图集</t>
  </si>
  <si>
    <t>Avtokam</t>
  </si>
  <si>
    <t>刚果</t>
  </si>
  <si>
    <t>白</t>
  </si>
  <si>
    <t>3 SR54 (SR1130)</t>
  </si>
  <si>
    <t>IP38</t>
  </si>
  <si>
    <t>地毯</t>
  </si>
  <si>
    <t>BAIC</t>
  </si>
  <si>
    <t>刚果民主共和国</t>
  </si>
  <si>
    <t>米色</t>
  </si>
  <si>
    <t>3 V</t>
  </si>
  <si>
    <t>IP40</t>
  </si>
  <si>
    <t>塑胶</t>
  </si>
  <si>
    <t>BAW</t>
  </si>
  <si>
    <t>利比亚</t>
  </si>
  <si>
    <t>粉红色</t>
  </si>
  <si>
    <t>30 伏</t>
  </si>
  <si>
    <t>IP41</t>
  </si>
  <si>
    <t>复合材料</t>
  </si>
  <si>
    <t>BMC</t>
  </si>
  <si>
    <t>利比里亚</t>
  </si>
  <si>
    <t>紫</t>
  </si>
  <si>
    <t>32 伏</t>
  </si>
  <si>
    <t>IP42</t>
  </si>
  <si>
    <t>天然乳胶</t>
  </si>
  <si>
    <t>BMW</t>
  </si>
  <si>
    <t>10xx</t>
  </si>
  <si>
    <t>加拿大</t>
  </si>
  <si>
    <t>紫丁香</t>
  </si>
  <si>
    <t>36 伏</t>
  </si>
  <si>
    <t>IP43</t>
  </si>
  <si>
    <t>天然天鹅绒</t>
  </si>
  <si>
    <t>BOBCAT</t>
  </si>
  <si>
    <t>加纳</t>
  </si>
  <si>
    <t>4 AA</t>
  </si>
  <si>
    <t>IP44</t>
  </si>
  <si>
    <t>天然毛皮</t>
  </si>
  <si>
    <t>BRP</t>
  </si>
  <si>
    <t>加蓬</t>
  </si>
  <si>
    <t>紫红色</t>
  </si>
  <si>
    <t>4 AAA</t>
  </si>
  <si>
    <t>IP45</t>
  </si>
  <si>
    <t>天然石材</t>
  </si>
  <si>
    <t>BYD</t>
  </si>
  <si>
    <t>1102“塔夫里亚”</t>
  </si>
  <si>
    <t>加那利群岛</t>
  </si>
  <si>
    <t>紫色</t>
  </si>
  <si>
    <t>4 AG13</t>
  </si>
  <si>
    <t>IP46</t>
  </si>
  <si>
    <t>尼龙</t>
  </si>
  <si>
    <t>Bajaj</t>
  </si>
  <si>
    <t>1103 “斯拉武塔”</t>
  </si>
  <si>
    <t>匈牙利</t>
  </si>
  <si>
    <t>红</t>
  </si>
  <si>
    <t>4 D/LR20</t>
  </si>
  <si>
    <t>IP47</t>
  </si>
  <si>
    <t>Baltijas Dzips</t>
  </si>
  <si>
    <t>1105 '达纳'</t>
  </si>
  <si>
    <t>南奥塞梯</t>
  </si>
  <si>
    <t>绿</t>
  </si>
  <si>
    <t>4 S （LR14）</t>
  </si>
  <si>
    <t>IP48</t>
  </si>
  <si>
    <t>层压纸板</t>
  </si>
  <si>
    <t>Baltmotors</t>
  </si>
  <si>
    <t>南斯拉夫</t>
  </si>
  <si>
    <t>绿松石</t>
  </si>
  <si>
    <t>42 伏</t>
  </si>
  <si>
    <t>IP50</t>
  </si>
  <si>
    <t>布</t>
  </si>
  <si>
    <t>Barkas</t>
  </si>
  <si>
    <t>南苏丹</t>
  </si>
  <si>
    <t>芥末</t>
  </si>
  <si>
    <t>48 伏</t>
  </si>
  <si>
    <t>IP51</t>
  </si>
  <si>
    <t>弹性体</t>
  </si>
  <si>
    <t>Batmobile</t>
  </si>
  <si>
    <t>1111 “奥卡”</t>
  </si>
  <si>
    <t>南非</t>
  </si>
  <si>
    <t>蓝</t>
  </si>
  <si>
    <t>5 AA</t>
  </si>
  <si>
    <t>IP52</t>
  </si>
  <si>
    <t>弹性纤维</t>
  </si>
  <si>
    <t>Bedford</t>
  </si>
  <si>
    <t>1113 Ока</t>
  </si>
  <si>
    <t>博纳</t>
  </si>
  <si>
    <t>覆盆子红</t>
  </si>
  <si>
    <t>5 AAA</t>
  </si>
  <si>
    <t>IP53</t>
  </si>
  <si>
    <t>微丝绒</t>
  </si>
  <si>
    <t>Beijing</t>
  </si>
  <si>
    <t>博茨瓦纳</t>
  </si>
  <si>
    <t>象牙</t>
  </si>
  <si>
    <t>50 V</t>
  </si>
  <si>
    <t>IP54</t>
  </si>
  <si>
    <t>提花织物</t>
  </si>
  <si>
    <t>Bentley</t>
  </si>
  <si>
    <t>卡塔尔</t>
  </si>
  <si>
    <t>透明</t>
  </si>
  <si>
    <t>6 AA</t>
  </si>
  <si>
    <t>IP55</t>
  </si>
  <si>
    <t>无纺布</t>
  </si>
  <si>
    <t>Bertone</t>
  </si>
  <si>
    <t>118NE</t>
  </si>
  <si>
    <t>卢旺达</t>
  </si>
  <si>
    <t>金</t>
  </si>
  <si>
    <t>6 AAA</t>
  </si>
  <si>
    <t>IP56</t>
  </si>
  <si>
    <t>有机 硅</t>
  </si>
  <si>
    <t>Bilenkin</t>
  </si>
  <si>
    <t>卢森堡</t>
  </si>
  <si>
    <t>金属灰色</t>
  </si>
  <si>
    <t>6 AG13</t>
  </si>
  <si>
    <t>IP57</t>
  </si>
  <si>
    <t>有机玻璃</t>
  </si>
  <si>
    <t>Bimota</t>
  </si>
  <si>
    <t>12 ZIM</t>
  </si>
  <si>
    <t>印度</t>
  </si>
  <si>
    <t>铜</t>
  </si>
  <si>
    <t>6 V</t>
  </si>
  <si>
    <t>IP58</t>
  </si>
  <si>
    <t>木</t>
  </si>
  <si>
    <t>Bio auto</t>
  </si>
  <si>
    <t>120-series</t>
  </si>
  <si>
    <t>印度尼西亚</t>
  </si>
  <si>
    <t>铬</t>
  </si>
  <si>
    <t>85 伏</t>
  </si>
  <si>
    <t>IP60</t>
  </si>
  <si>
    <t>棉花</t>
  </si>
  <si>
    <t>Bitter</t>
  </si>
  <si>
    <t>危地马拉</t>
  </si>
  <si>
    <t>银色</t>
  </si>
  <si>
    <t>9 伏</t>
  </si>
  <si>
    <t>IP61</t>
  </si>
  <si>
    <t>橡胶</t>
  </si>
  <si>
    <t>Blaval</t>
  </si>
  <si>
    <t>厄瓜多尔</t>
  </si>
  <si>
    <t>镜子</t>
  </si>
  <si>
    <t>9-32 V</t>
  </si>
  <si>
    <t>IP62</t>
  </si>
  <si>
    <t>橡胶基织物</t>
  </si>
  <si>
    <t>Bogdan</t>
  </si>
  <si>
    <t>厄立特里亚</t>
  </si>
  <si>
    <t>青铜</t>
  </si>
  <si>
    <t>9V (6LR61)</t>
  </si>
  <si>
    <t>IP63</t>
  </si>
  <si>
    <t>毡</t>
  </si>
  <si>
    <t>Borgward</t>
  </si>
  <si>
    <t>124 Spider</t>
  </si>
  <si>
    <t>叙利亚</t>
  </si>
  <si>
    <t>黄色</t>
  </si>
  <si>
    <t>AA 型电池/蓄电池</t>
  </si>
  <si>
    <t>IP64</t>
  </si>
  <si>
    <t>氟橡胶</t>
  </si>
  <si>
    <t>Brabus</t>
  </si>
  <si>
    <t>124 Sport Spider</t>
  </si>
  <si>
    <t>古巴</t>
  </si>
  <si>
    <t>黑</t>
  </si>
  <si>
    <t>AA 电池</t>
  </si>
  <si>
    <t>IP65</t>
  </si>
  <si>
    <t>氯丁橡胶</t>
  </si>
  <si>
    <t>Bremach</t>
  </si>
  <si>
    <t>吉尔吉斯共和国</t>
  </si>
  <si>
    <t>黑色和灰色</t>
  </si>
  <si>
    <t>AAA 型电池/蓄电池</t>
  </si>
  <si>
    <t>IP66</t>
  </si>
  <si>
    <t>泡沫</t>
  </si>
  <si>
    <t>Brilliance</t>
  </si>
  <si>
    <t>125p</t>
  </si>
  <si>
    <t>吉尔吉斯斯坦</t>
  </si>
  <si>
    <t>AAA 电池</t>
  </si>
  <si>
    <t>IP67</t>
  </si>
  <si>
    <t>Bristol</t>
  </si>
  <si>
    <t>AAA 级</t>
  </si>
  <si>
    <t>IP68</t>
  </si>
  <si>
    <t>注塑成型 PMMA</t>
  </si>
  <si>
    <t>Bufori</t>
  </si>
  <si>
    <t>126p</t>
  </si>
  <si>
    <t>吉布提</t>
  </si>
  <si>
    <t>CR123A</t>
  </si>
  <si>
    <t>IP69K</t>
  </si>
  <si>
    <t>注塑聚碳酸酯</t>
  </si>
  <si>
    <t>Bugatti</t>
  </si>
  <si>
    <t>哈萨克斯坦</t>
  </si>
  <si>
    <t>CR2032</t>
  </si>
  <si>
    <t>IP70</t>
  </si>
  <si>
    <t>混纺面料</t>
  </si>
  <si>
    <t>Buick</t>
  </si>
  <si>
    <t>127p</t>
  </si>
  <si>
    <t>哥伦比亚</t>
  </si>
  <si>
    <t>D</t>
  </si>
  <si>
    <t>IP769</t>
  </si>
  <si>
    <t>灯芯绒</t>
  </si>
  <si>
    <t>Byvin</t>
  </si>
  <si>
    <t>哥斯达黎加</t>
  </si>
  <si>
    <t>GP189(LR54)</t>
  </si>
  <si>
    <t>IPX0</t>
  </si>
  <si>
    <t>灰口铸铁</t>
  </si>
  <si>
    <t>CASE NEW HOLLAND (CNH)</t>
  </si>
  <si>
    <t>13 'Chayka'</t>
  </si>
  <si>
    <t>喀麦隆</t>
  </si>
  <si>
    <t>GPA76(LR44)</t>
  </si>
  <si>
    <t>IPX1</t>
  </si>
  <si>
    <t>热塑性塑料</t>
  </si>
  <si>
    <t>CAT</t>
  </si>
  <si>
    <t>图瓦卢</t>
  </si>
  <si>
    <t>L736 (LR41, SR41)</t>
  </si>
  <si>
    <t>IPX12</t>
  </si>
  <si>
    <t>热塑性弹性体</t>
  </si>
  <si>
    <t>CATERPILLAR</t>
  </si>
  <si>
    <t>土库曼斯坦</t>
  </si>
  <si>
    <t>LR41</t>
  </si>
  <si>
    <t>IPX2</t>
  </si>
  <si>
    <t>热塑性橡胶</t>
  </si>
  <si>
    <t>Cadillac</t>
  </si>
  <si>
    <t>1300/1500</t>
  </si>
  <si>
    <t>土耳其</t>
  </si>
  <si>
    <t>LR41 (AG3)</t>
  </si>
  <si>
    <t>IPX3</t>
  </si>
  <si>
    <t>熔岩</t>
  </si>
  <si>
    <t>Callaway</t>
  </si>
  <si>
    <t>1302 沃里希尼亚</t>
  </si>
  <si>
    <t>圣卢西亚</t>
  </si>
  <si>
    <t>LR44 (AG13, RW82, V13GA)</t>
  </si>
  <si>
    <t>IPX4</t>
  </si>
  <si>
    <t>牛津</t>
  </si>
  <si>
    <t>Carbodies</t>
  </si>
  <si>
    <t>圣基茨</t>
  </si>
  <si>
    <t>LiIon</t>
  </si>
  <si>
    <t>IPX5</t>
  </si>
  <si>
    <t>牛津聚氯乙烯</t>
  </si>
  <si>
    <t>Caterham</t>
  </si>
  <si>
    <t>圣多美和普林西比</t>
  </si>
  <si>
    <t>LiPol</t>
  </si>
  <si>
    <t>IPX6</t>
  </si>
  <si>
    <t>猪鬃</t>
  </si>
  <si>
    <t>Chana</t>
  </si>
  <si>
    <t>圣尤斯塔斯</t>
  </si>
  <si>
    <t>NiCd</t>
  </si>
  <si>
    <t>IPX7</t>
  </si>
  <si>
    <t>玻 纤</t>
  </si>
  <si>
    <t>ChangFeng</t>
  </si>
  <si>
    <t>圣巴泰勒米</t>
  </si>
  <si>
    <t>NiMH</t>
  </si>
  <si>
    <t>IPX8</t>
  </si>
  <si>
    <t>玻璃</t>
  </si>
  <si>
    <t>Changan</t>
  </si>
  <si>
    <t>圣文森特</t>
  </si>
  <si>
    <t>从 220V 到适配器和以太网供电 （POE）</t>
  </si>
  <si>
    <t>IPX9</t>
  </si>
  <si>
    <t>生态皮革</t>
  </si>
  <si>
    <t>Changhe</t>
  </si>
  <si>
    <t>132p</t>
  </si>
  <si>
    <t>圣马丁岛</t>
  </si>
  <si>
    <t>从 USB 和车载网络</t>
  </si>
  <si>
    <t>WR100</t>
  </si>
  <si>
    <t>生态绒面革</t>
  </si>
  <si>
    <t>Chery</t>
  </si>
  <si>
    <t>圣马力诺</t>
  </si>
  <si>
    <t>从 USB 端口</t>
  </si>
  <si>
    <t>WR200</t>
  </si>
  <si>
    <t>生橡胶</t>
  </si>
  <si>
    <t>Chevrolet</t>
  </si>
  <si>
    <t>圭亚那</t>
  </si>
  <si>
    <t>从 USB 端口和电池</t>
  </si>
  <si>
    <t>WR30</t>
  </si>
  <si>
    <t>生物塑料</t>
  </si>
  <si>
    <t>ChinaAuto</t>
  </si>
  <si>
    <t>14 'Chayka'</t>
  </si>
  <si>
    <t>坦桑尼亚</t>
  </si>
  <si>
    <t>WR50</t>
  </si>
  <si>
    <t>真皮</t>
  </si>
  <si>
    <t>Chrysler</t>
  </si>
  <si>
    <t>埃及</t>
  </si>
  <si>
    <t>从220V和电池</t>
  </si>
  <si>
    <t>石墨</t>
  </si>
  <si>
    <t>Ciimo</t>
  </si>
  <si>
    <t>埃塞俄比亚</t>
  </si>
  <si>
    <t>碳</t>
  </si>
  <si>
    <t>Citroen</t>
  </si>
  <si>
    <t>基里巴斯共和国</t>
  </si>
  <si>
    <t>从220V和车载网络</t>
  </si>
  <si>
    <t>碳纤维</t>
  </si>
  <si>
    <t>Cizeta</t>
  </si>
  <si>
    <t>塔吉克斯坦</t>
  </si>
  <si>
    <t>从220V网络</t>
  </si>
  <si>
    <t>碳钢</t>
  </si>
  <si>
    <t>Coggiola</t>
  </si>
  <si>
    <t>塔希提岛</t>
  </si>
  <si>
    <t>从内置电池，车载网络和USB端口</t>
  </si>
  <si>
    <t>磁铁</t>
  </si>
  <si>
    <t>Cord</t>
  </si>
  <si>
    <t>147 GTA</t>
  </si>
  <si>
    <t>塞内加尔</t>
  </si>
  <si>
    <t>从电源</t>
  </si>
  <si>
    <t>穿孔生态皮革</t>
  </si>
  <si>
    <t>Cupra</t>
  </si>
  <si>
    <t>塞尔维亚</t>
  </si>
  <si>
    <t>内置可充电电池</t>
  </si>
  <si>
    <t>箔</t>
  </si>
  <si>
    <t>DAF</t>
  </si>
  <si>
    <t>塞拉利昂</t>
  </si>
  <si>
    <t>原装电池</t>
  </si>
  <si>
    <t>篷布</t>
  </si>
  <si>
    <t>DFSK</t>
  </si>
  <si>
    <t>塞浦路斯</t>
  </si>
  <si>
    <t>原装电池（不包括在内）</t>
  </si>
  <si>
    <t>纤维胶</t>
  </si>
  <si>
    <t>DKW</t>
  </si>
  <si>
    <t>塞班岛</t>
  </si>
  <si>
    <t>可拆卸电池</t>
  </si>
  <si>
    <t>纸</t>
  </si>
  <si>
    <t>DS</t>
  </si>
  <si>
    <t>塞舌尔</t>
  </si>
  <si>
    <t>太阳能电池</t>
  </si>
  <si>
    <t>纸板</t>
  </si>
  <si>
    <t>DUCATI</t>
  </si>
  <si>
    <t>156 Berlina</t>
  </si>
  <si>
    <t>墨西哥</t>
  </si>
  <si>
    <t>太阳能电池+电池</t>
  </si>
  <si>
    <t>DW Hower</t>
  </si>
  <si>
    <t>156 GTA</t>
  </si>
  <si>
    <t>多哥</t>
  </si>
  <si>
    <t>失踪</t>
  </si>
  <si>
    <t>Dacia</t>
  </si>
  <si>
    <t>156 Sport Wagon</t>
  </si>
  <si>
    <t>多米尼加</t>
  </si>
  <si>
    <t>机 管 局</t>
  </si>
  <si>
    <t>纹理石</t>
  </si>
  <si>
    <t>Dadi</t>
  </si>
  <si>
    <t>多米尼加共和国</t>
  </si>
  <si>
    <t>来自汽车网络</t>
  </si>
  <si>
    <t>纺粘</t>
  </si>
  <si>
    <t>Daewoo</t>
  </si>
  <si>
    <t>159 (Sport Wagon)</t>
  </si>
  <si>
    <t>奥地利</t>
  </si>
  <si>
    <t>来自车联网和内置电池</t>
  </si>
  <si>
    <t>纺织</t>
  </si>
  <si>
    <t>Daihatsu</t>
  </si>
  <si>
    <t>159 Berlina</t>
  </si>
  <si>
    <t>委内瑞拉</t>
  </si>
  <si>
    <t>电池 C</t>
  </si>
  <si>
    <t>Daimler</t>
  </si>
  <si>
    <t>孟加拉国</t>
  </si>
  <si>
    <t>电池供电</t>
  </si>
  <si>
    <t>绵羊毛</t>
  </si>
  <si>
    <t>Dallara</t>
  </si>
  <si>
    <t>安哥拉</t>
  </si>
  <si>
    <t>缟玛瑙</t>
  </si>
  <si>
    <t>Datsun</t>
  </si>
  <si>
    <t>安圭拉</t>
  </si>
  <si>
    <t>网 格</t>
  </si>
  <si>
    <t>De Tomaso</t>
  </si>
  <si>
    <t>安提瓜和巴布达</t>
  </si>
  <si>
    <t>羊毛</t>
  </si>
  <si>
    <t>DeLorean</t>
  </si>
  <si>
    <t>安道尔</t>
  </si>
  <si>
    <t>羊毛毛皮</t>
  </si>
  <si>
    <t>DeSoto</t>
  </si>
  <si>
    <t>尼加拉瓜</t>
  </si>
  <si>
    <t>羊皮</t>
  </si>
  <si>
    <t>Deco Rides</t>
  </si>
  <si>
    <t>尼日利亚</t>
  </si>
  <si>
    <t>耐冲击塑料</t>
  </si>
  <si>
    <t>Delage</t>
  </si>
  <si>
    <t>尼日尔</t>
  </si>
  <si>
    <t>聚丙烯</t>
  </si>
  <si>
    <t>Denza</t>
  </si>
  <si>
    <t>尼泊尔</t>
  </si>
  <si>
    <t>聚丙烯酸</t>
  </si>
  <si>
    <t>Derways</t>
  </si>
  <si>
    <t>180SX</t>
  </si>
  <si>
    <t>尼维斯</t>
  </si>
  <si>
    <t>聚乙烯</t>
  </si>
  <si>
    <t>Dodge</t>
  </si>
  <si>
    <t>巴哈马</t>
  </si>
  <si>
    <t>聚四氟乙烯</t>
  </si>
  <si>
    <t>DongFeng</t>
  </si>
  <si>
    <t>巴基斯坦</t>
  </si>
  <si>
    <t>聚氨酯</t>
  </si>
  <si>
    <t>Doninvest</t>
  </si>
  <si>
    <t>19 II</t>
  </si>
  <si>
    <t>巴巴多斯</t>
  </si>
  <si>
    <t>聚氨酯泡沫</t>
  </si>
  <si>
    <t>Donkervoort</t>
  </si>
  <si>
    <t>190 (W201)</t>
  </si>
  <si>
    <t>巴布亚新畿</t>
  </si>
  <si>
    <t>聚氯乙烯（聚氯乙烯）</t>
  </si>
  <si>
    <t>E-Car</t>
  </si>
  <si>
    <t>190 SL</t>
  </si>
  <si>
    <t>巴拉圭</t>
  </si>
  <si>
    <t>聚碳酸酯</t>
  </si>
  <si>
    <t>EVOLUTE</t>
  </si>
  <si>
    <t>巴拿马</t>
  </si>
  <si>
    <t>聚苯乙烯</t>
  </si>
  <si>
    <t>EXEED</t>
  </si>
  <si>
    <t>1913年（拉多加）</t>
  </si>
  <si>
    <t>巴林</t>
  </si>
  <si>
    <t>聚酯</t>
  </si>
  <si>
    <t>Eagle</t>
  </si>
  <si>
    <t>1925-M （奥涅加）</t>
  </si>
  <si>
    <t>巴西</t>
  </si>
  <si>
    <t>Ecomotors</t>
  </si>
  <si>
    <t>布基纳法索</t>
  </si>
  <si>
    <t>聚酰胺</t>
  </si>
  <si>
    <t>Everus</t>
  </si>
  <si>
    <t>1M</t>
  </si>
  <si>
    <t>希腊</t>
  </si>
  <si>
    <t>胶合板</t>
  </si>
  <si>
    <t>Excalibur</t>
  </si>
  <si>
    <t>帕劳</t>
  </si>
  <si>
    <t>膜材料</t>
  </si>
  <si>
    <t>FAW</t>
  </si>
  <si>
    <t>2 (E10)</t>
  </si>
  <si>
    <t>库克群岛</t>
  </si>
  <si>
    <t>荞麦壳</t>
  </si>
  <si>
    <t>FSO</t>
  </si>
  <si>
    <t>2 CV</t>
  </si>
  <si>
    <t>库拉索</t>
  </si>
  <si>
    <t>莱卡</t>
  </si>
  <si>
    <t>Facel Vega</t>
  </si>
  <si>
    <t>2-series</t>
  </si>
  <si>
    <t>开曼群岛</t>
  </si>
  <si>
    <t>藤</t>
  </si>
  <si>
    <t>Ferrari</t>
  </si>
  <si>
    <t>2-series (E30)</t>
  </si>
  <si>
    <t>德国</t>
  </si>
  <si>
    <t>贴身地毯</t>
  </si>
  <si>
    <t>Fiat</t>
  </si>
  <si>
    <t>2-series (E36)</t>
  </si>
  <si>
    <t>德意志联邦共和国</t>
  </si>
  <si>
    <t>赤铁矿</t>
  </si>
  <si>
    <t>Fiat Professional</t>
  </si>
  <si>
    <t>2-series (E46)</t>
  </si>
  <si>
    <t>意大利</t>
  </si>
  <si>
    <t>超细纤维</t>
  </si>
  <si>
    <t>Fisker</t>
  </si>
  <si>
    <t>2-series (F45)</t>
  </si>
  <si>
    <t>所罗门群岛</t>
  </si>
  <si>
    <t>辛特普</t>
  </si>
  <si>
    <t>Flanker</t>
  </si>
  <si>
    <t>2-series Active Tourer</t>
  </si>
  <si>
    <t>扎伊尔</t>
  </si>
  <si>
    <t>辛特蓬</t>
  </si>
  <si>
    <t>Ford</t>
  </si>
  <si>
    <t>2-series Cabrio</t>
  </si>
  <si>
    <t>拉托维亚</t>
  </si>
  <si>
    <t>金属</t>
  </si>
  <si>
    <t>Ford Asia / Ozeania</t>
  </si>
  <si>
    <t>2-series Coupe</t>
  </si>
  <si>
    <t>挪威</t>
  </si>
  <si>
    <t>金属化材料</t>
  </si>
  <si>
    <t>Ford Usa</t>
  </si>
  <si>
    <t>2-series GT</t>
  </si>
  <si>
    <t>捷克共和国</t>
  </si>
  <si>
    <t>金属合金</t>
  </si>
  <si>
    <t>Foton</t>
  </si>
  <si>
    <t>捷克斯洛伐克</t>
  </si>
  <si>
    <t>针刺面料</t>
  </si>
  <si>
    <t>Freightliner</t>
  </si>
  <si>
    <t>20/25</t>
  </si>
  <si>
    <t>摩尔多瓦</t>
  </si>
  <si>
    <t>钛</t>
  </si>
  <si>
    <t>Fuqi</t>
  </si>
  <si>
    <t>摩尔多瓦共和国</t>
  </si>
  <si>
    <t>钢</t>
  </si>
  <si>
    <t>GAC</t>
  </si>
  <si>
    <t>200 SX</t>
  </si>
  <si>
    <t>摩洛哥</t>
  </si>
  <si>
    <t>钢化玻璃</t>
  </si>
  <si>
    <t>GMC</t>
  </si>
  <si>
    <t>200/250</t>
  </si>
  <si>
    <t>摩纳哥</t>
  </si>
  <si>
    <t>钢板</t>
  </si>
  <si>
    <t>GP</t>
  </si>
  <si>
    <t>文莱</t>
  </si>
  <si>
    <t>铁</t>
  </si>
  <si>
    <t>Geely</t>
  </si>
  <si>
    <t>2000 C/CS</t>
  </si>
  <si>
    <t>斐济</t>
  </si>
  <si>
    <t>铅</t>
  </si>
  <si>
    <t>Genesis</t>
  </si>
  <si>
    <t>2000GT</t>
  </si>
  <si>
    <t>斯威士兰</t>
  </si>
  <si>
    <t>Geo</t>
  </si>
  <si>
    <t>斯洛伐克</t>
  </si>
  <si>
    <t>铜合金</t>
  </si>
  <si>
    <t>Goggomobil</t>
  </si>
  <si>
    <t>200SX</t>
  </si>
  <si>
    <t>斯洛文尼亚</t>
  </si>
  <si>
    <t>铝</t>
  </si>
  <si>
    <t>Golden Dragon</t>
  </si>
  <si>
    <t>斯里兰卡</t>
  </si>
  <si>
    <t>铬钒钢</t>
  </si>
  <si>
    <t>Gonow</t>
  </si>
  <si>
    <t>新加坡</t>
  </si>
  <si>
    <t>铸铁</t>
  </si>
  <si>
    <t>Gordon</t>
  </si>
  <si>
    <t>新喀里多尼亚</t>
  </si>
  <si>
    <t>锌</t>
  </si>
  <si>
    <t>Goupil</t>
  </si>
  <si>
    <t>新西兰</t>
  </si>
  <si>
    <t>锌合金</t>
  </si>
  <si>
    <t>Great Wall</t>
  </si>
  <si>
    <t>日本</t>
  </si>
  <si>
    <t>锡</t>
  </si>
  <si>
    <t>Groz</t>
  </si>
  <si>
    <t>普里德内斯特罗维亚摩尔达维亚共和国</t>
  </si>
  <si>
    <t>镀铬表面</t>
  </si>
  <si>
    <t>HITACHI</t>
  </si>
  <si>
    <t>205 GTi</t>
  </si>
  <si>
    <t>智利</t>
  </si>
  <si>
    <t>镀锌钢</t>
  </si>
  <si>
    <t>HSV</t>
  </si>
  <si>
    <t>205 Pickup</t>
  </si>
  <si>
    <t>朝鲜</t>
  </si>
  <si>
    <t>镀镍钢</t>
  </si>
  <si>
    <t>HUSABERG</t>
  </si>
  <si>
    <t>未指定</t>
  </si>
  <si>
    <t>阿尔坎塔拉</t>
  </si>
  <si>
    <t>Hafei</t>
  </si>
  <si>
    <t>206 CC</t>
  </si>
  <si>
    <t>柬埔寨</t>
  </si>
  <si>
    <t>陶瓷</t>
  </si>
  <si>
    <t>Haima</t>
  </si>
  <si>
    <t>206 SW</t>
  </si>
  <si>
    <t>格恩西岛</t>
  </si>
  <si>
    <t>霍洛菲伯</t>
  </si>
  <si>
    <t>Hanomag</t>
  </si>
  <si>
    <t>206+</t>
  </si>
  <si>
    <t>格林纳达</t>
  </si>
  <si>
    <t>高分子材料</t>
  </si>
  <si>
    <t>Harley-Davidson</t>
  </si>
  <si>
    <t>格陵兰</t>
  </si>
  <si>
    <t>高碳钢</t>
  </si>
  <si>
    <t>Haval</t>
  </si>
  <si>
    <t>207 CC</t>
  </si>
  <si>
    <t>格鲁吉亚</t>
  </si>
  <si>
    <t>麂皮</t>
  </si>
  <si>
    <t>Hawtai</t>
  </si>
  <si>
    <t>207 SW</t>
  </si>
  <si>
    <t>梵蒂冈城</t>
  </si>
  <si>
    <t>黄铜</t>
  </si>
  <si>
    <t>Heinkel</t>
  </si>
  <si>
    <t>207+</t>
  </si>
  <si>
    <t>欧盟</t>
  </si>
  <si>
    <t>黄铜钢</t>
  </si>
  <si>
    <t>Hennessey</t>
  </si>
  <si>
    <t>比利时</t>
  </si>
  <si>
    <t>黑曜石</t>
  </si>
  <si>
    <t>HiPhi</t>
  </si>
  <si>
    <t>208 GTi</t>
  </si>
  <si>
    <t>毛里塔尼亚</t>
  </si>
  <si>
    <t>Hindustan</t>
  </si>
  <si>
    <t>毛里求斯</t>
  </si>
  <si>
    <t>Hino</t>
  </si>
  <si>
    <t>21 “伏尔加河”</t>
  </si>
  <si>
    <t>民主德国</t>
  </si>
  <si>
    <t>Hispano-Suiza</t>
  </si>
  <si>
    <t>汤加</t>
  </si>
  <si>
    <t>Holden</t>
  </si>
  <si>
    <t>Honda</t>
  </si>
  <si>
    <t>2101-07</t>
  </si>
  <si>
    <t>沙特阿拉伯</t>
  </si>
  <si>
    <t>Honda ATV</t>
  </si>
  <si>
    <t>法国</t>
  </si>
  <si>
    <t>Hongqi</t>
  </si>
  <si>
    <t>法属圭亚那</t>
  </si>
  <si>
    <t>Horch</t>
  </si>
  <si>
    <t>法罗群岛</t>
  </si>
  <si>
    <t>Howo</t>
  </si>
  <si>
    <t>波兰</t>
  </si>
  <si>
    <t>Hozon</t>
  </si>
  <si>
    <t>波多黎各</t>
  </si>
  <si>
    <t>HuangHai</t>
  </si>
  <si>
    <t>波斯尼亚和黑塞哥维那</t>
  </si>
  <si>
    <t>Hudson</t>
  </si>
  <si>
    <t>泰国</t>
  </si>
  <si>
    <t>Hummer</t>
  </si>
  <si>
    <t>2105-07</t>
  </si>
  <si>
    <t>泽西</t>
  </si>
  <si>
    <t>Hurtan</t>
  </si>
  <si>
    <t>津巴布韦</t>
  </si>
  <si>
    <t>Husqvarna</t>
  </si>
  <si>
    <t>洪都拉斯</t>
  </si>
  <si>
    <t>Hyundai</t>
  </si>
  <si>
    <t>海地</t>
  </si>
  <si>
    <t>IFA</t>
  </si>
  <si>
    <t>澳大利亚</t>
  </si>
  <si>
    <t>Infiniti</t>
  </si>
  <si>
    <t>澳门</t>
  </si>
  <si>
    <t>Innocenti</t>
  </si>
  <si>
    <t>爱尔兰</t>
  </si>
  <si>
    <t>International</t>
  </si>
  <si>
    <t>2108-09</t>
  </si>
  <si>
    <t>爱沙尼亚</t>
  </si>
  <si>
    <t>Intrall</t>
  </si>
  <si>
    <t>牙买加</t>
  </si>
  <si>
    <t>Invicta</t>
  </si>
  <si>
    <t>特克斯和凯科斯群岛</t>
  </si>
  <si>
    <t>Iran Khodro</t>
  </si>
  <si>
    <t>特立尼达和多巴哥</t>
  </si>
  <si>
    <t>Irbis</t>
  </si>
  <si>
    <t>特里斯坦-达库尼亚</t>
  </si>
  <si>
    <t>Isdera</t>
  </si>
  <si>
    <t>玻利维亚</t>
  </si>
  <si>
    <t>Isuzu</t>
  </si>
  <si>
    <t>瑙鲁</t>
  </si>
  <si>
    <t>Iveco</t>
  </si>
  <si>
    <t>2110 （波格丹）</t>
  </si>
  <si>
    <t>瑞典</t>
  </si>
  <si>
    <t>JAC</t>
  </si>
  <si>
    <t>2110-12</t>
  </si>
  <si>
    <t>瑞士</t>
  </si>
  <si>
    <t>JBC</t>
  </si>
  <si>
    <t>瓜德罗普</t>
  </si>
  <si>
    <t>JCB</t>
  </si>
  <si>
    <t>瓦努阿图</t>
  </si>
  <si>
    <t>JMC</t>
  </si>
  <si>
    <t>留尼汪</t>
  </si>
  <si>
    <t>JOHN DEERE</t>
  </si>
  <si>
    <t>白俄罗斯</t>
  </si>
  <si>
    <t>Jaguar</t>
  </si>
  <si>
    <t>百慕大</t>
  </si>
  <si>
    <t>Jeep</t>
  </si>
  <si>
    <t>直布罗陀</t>
  </si>
  <si>
    <t>Jensen</t>
  </si>
  <si>
    <t>福克兰群岛</t>
  </si>
  <si>
    <t>Jinbei</t>
  </si>
  <si>
    <t>科威特</t>
  </si>
  <si>
    <t>KOMATSU</t>
  </si>
  <si>
    <t>科摩罗</t>
  </si>
  <si>
    <t>KTM</t>
  </si>
  <si>
    <t>科特迪瓦共和国</t>
  </si>
  <si>
    <t>KTM AG</t>
  </si>
  <si>
    <t>2112D</t>
  </si>
  <si>
    <t>秘鲁</t>
  </si>
  <si>
    <t>KTM ATV</t>
  </si>
  <si>
    <t>突尼斯</t>
  </si>
  <si>
    <t>KYMCO</t>
  </si>
  <si>
    <t>2113-14</t>
  </si>
  <si>
    <t>立陶宛</t>
  </si>
  <si>
    <t>Kaiyi</t>
  </si>
  <si>
    <t>2113-15</t>
  </si>
  <si>
    <t>索马里</t>
  </si>
  <si>
    <t>Kawasaki</t>
  </si>
  <si>
    <t>索马里兰</t>
  </si>
  <si>
    <t>Kawasaki ATV</t>
  </si>
  <si>
    <t>约旦</t>
  </si>
  <si>
    <t>Kenworth</t>
  </si>
  <si>
    <t>纳米比亚</t>
  </si>
  <si>
    <t>Kia</t>
  </si>
  <si>
    <t>2120年（娜杰日达）</t>
  </si>
  <si>
    <t>纽埃群岛</t>
  </si>
  <si>
    <t>Koenigsegg</t>
  </si>
  <si>
    <t>缅甸</t>
  </si>
  <si>
    <t>LADA</t>
  </si>
  <si>
    <t>2121 (4x4)</t>
  </si>
  <si>
    <t>LDV</t>
  </si>
  <si>
    <t>21213-218</t>
  </si>
  <si>
    <t>罗马尼亚</t>
  </si>
  <si>
    <t>LTI</t>
  </si>
  <si>
    <t>21214M 3D</t>
  </si>
  <si>
    <t>美国</t>
  </si>
  <si>
    <t>Lamborghini</t>
  </si>
  <si>
    <t>美属维尔京群岛</t>
  </si>
  <si>
    <t>Lancia</t>
  </si>
  <si>
    <t>2123 Chevrolet Niva</t>
  </si>
  <si>
    <t>美属萨摩亚</t>
  </si>
  <si>
    <t>Land Rover</t>
  </si>
  <si>
    <t>2125 '孔比'</t>
  </si>
  <si>
    <t>老挝</t>
  </si>
  <si>
    <t>Landwind</t>
  </si>
  <si>
    <t>2126 '织田'</t>
  </si>
  <si>
    <t>肯尼亚</t>
  </si>
  <si>
    <t>Leapmotor</t>
  </si>
  <si>
    <t>21261 '法布拉'</t>
  </si>
  <si>
    <t>芬兰</t>
  </si>
  <si>
    <t>Lexus</t>
  </si>
  <si>
    <t>苏丹</t>
  </si>
  <si>
    <t>LiXiang</t>
  </si>
  <si>
    <t>苏格兰</t>
  </si>
  <si>
    <t>Liebao Motor</t>
  </si>
  <si>
    <t>2131 (4x4)</t>
  </si>
  <si>
    <t>苏联</t>
  </si>
  <si>
    <t>Lifan</t>
  </si>
  <si>
    <t>苏里南</t>
  </si>
  <si>
    <t>Ligier</t>
  </si>
  <si>
    <t>英国</t>
  </si>
  <si>
    <t>Lincoln</t>
  </si>
  <si>
    <t>Logem</t>
  </si>
  <si>
    <t>英属维尔京群岛</t>
  </si>
  <si>
    <t>Lotus</t>
  </si>
  <si>
    <t>荷兰</t>
  </si>
  <si>
    <t>Lublin</t>
  </si>
  <si>
    <t>Lucid</t>
  </si>
  <si>
    <t>21541 Stalker</t>
  </si>
  <si>
    <t>荷属安的列斯群岛</t>
  </si>
  <si>
    <t>Luxgen</t>
  </si>
  <si>
    <t>莫桑比克</t>
  </si>
  <si>
    <t>Lynx</t>
  </si>
  <si>
    <t>莱索托</t>
  </si>
  <si>
    <t>MAN</t>
  </si>
  <si>
    <t>菲律宾</t>
  </si>
  <si>
    <t>MG</t>
  </si>
  <si>
    <t>萨尔瓦多</t>
  </si>
  <si>
    <t>MOTO GUZZI</t>
  </si>
  <si>
    <t>葡萄牙</t>
  </si>
  <si>
    <t>MV Agusta</t>
  </si>
  <si>
    <t>22 “伏尔加河”</t>
  </si>
  <si>
    <t>蒙古</t>
  </si>
  <si>
    <t>Mahindra</t>
  </si>
  <si>
    <t>220 (W187)</t>
  </si>
  <si>
    <t>蒙特塞拉特</t>
  </si>
  <si>
    <t>Marcos</t>
  </si>
  <si>
    <t>蒲隆地</t>
  </si>
  <si>
    <t>Marlin</t>
  </si>
  <si>
    <t>西欧</t>
  </si>
  <si>
    <t>Marussia</t>
  </si>
  <si>
    <t>西班牙</t>
  </si>
  <si>
    <t>Maruti</t>
  </si>
  <si>
    <t>西萨摩亚</t>
  </si>
  <si>
    <t>Maserati</t>
  </si>
  <si>
    <t>2308 '阿塔曼'</t>
  </si>
  <si>
    <t>贝宁</t>
  </si>
  <si>
    <t>Matra</t>
  </si>
  <si>
    <t>赞比亚</t>
  </si>
  <si>
    <t>Maybach</t>
  </si>
  <si>
    <t>赤道几内亚</t>
  </si>
  <si>
    <t>Mazda</t>
  </si>
  <si>
    <t>越南</t>
  </si>
  <si>
    <t>McLaren</t>
  </si>
  <si>
    <t>锡兰</t>
  </si>
  <si>
    <t>Mega</t>
  </si>
  <si>
    <t>阿塞拜疆</t>
  </si>
  <si>
    <t>Mercedes-Benz</t>
  </si>
  <si>
    <t>阿富汗</t>
  </si>
  <si>
    <t>Mercury</t>
  </si>
  <si>
    <t>2330 “老虎”</t>
  </si>
  <si>
    <t>阿尔及利亚</t>
  </si>
  <si>
    <t>Messerschmitt</t>
  </si>
  <si>
    <t>阿尔巴尼亚</t>
  </si>
  <si>
    <t>Metrocab</t>
  </si>
  <si>
    <t>阿布哈兹</t>
  </si>
  <si>
    <t>Microcar</t>
  </si>
  <si>
    <t>阿曼</t>
  </si>
  <si>
    <t>Minelli</t>
  </si>
  <si>
    <t>阿根廷</t>
  </si>
  <si>
    <t>Mini</t>
  </si>
  <si>
    <t>阿联酋</t>
  </si>
  <si>
    <t>Mitsubishi</t>
  </si>
  <si>
    <t>阿鲁巴岛</t>
  </si>
  <si>
    <t>Mitsuoka</t>
  </si>
  <si>
    <t>韩国</t>
  </si>
  <si>
    <t>Morgan</t>
  </si>
  <si>
    <t>Morris</t>
  </si>
  <si>
    <t>顺式</t>
  </si>
  <si>
    <t>Motoland</t>
  </si>
  <si>
    <t>24 “伏尔加河”</t>
  </si>
  <si>
    <t>马其顿</t>
  </si>
  <si>
    <t>Mudan</t>
  </si>
  <si>
    <t>240 (Series)</t>
  </si>
  <si>
    <t>马尔代夫</t>
  </si>
  <si>
    <t>Multicar</t>
  </si>
  <si>
    <t>240SX</t>
  </si>
  <si>
    <t>马拉加齐</t>
  </si>
  <si>
    <t>Nash</t>
  </si>
  <si>
    <t>240Z</t>
  </si>
  <si>
    <t>马拉维</t>
  </si>
  <si>
    <t>Neoplan</t>
  </si>
  <si>
    <t>马提尼克</t>
  </si>
  <si>
    <t>Nio</t>
  </si>
  <si>
    <t>242-serie</t>
  </si>
  <si>
    <t>马来西亚</t>
  </si>
  <si>
    <t>Nissan</t>
  </si>
  <si>
    <t>马绍尔群岛</t>
  </si>
  <si>
    <t>Noble</t>
  </si>
  <si>
    <t>250 GTO</t>
  </si>
  <si>
    <t>马耳他</t>
  </si>
  <si>
    <t>Nysa</t>
  </si>
  <si>
    <t>2500 GT</t>
  </si>
  <si>
    <t>马达加斯加</t>
  </si>
  <si>
    <t>Oldsmobile</t>
  </si>
  <si>
    <t>260 (Series)</t>
  </si>
  <si>
    <t>马里</t>
  </si>
  <si>
    <t>Omoda</t>
  </si>
  <si>
    <t>260 LM</t>
  </si>
  <si>
    <t>黎巴嫩</t>
  </si>
  <si>
    <t>Opel</t>
  </si>
  <si>
    <t>黑山</t>
  </si>
  <si>
    <t>Osca</t>
  </si>
  <si>
    <t>PGO</t>
  </si>
  <si>
    <t>POLARIS</t>
  </si>
  <si>
    <t>PUCH</t>
  </si>
  <si>
    <t>Packard</t>
  </si>
  <si>
    <t>Pagani</t>
  </si>
  <si>
    <t>Panoz</t>
  </si>
  <si>
    <t>Perodua</t>
  </si>
  <si>
    <t>280Z</t>
  </si>
  <si>
    <t>Peterbilt</t>
  </si>
  <si>
    <t>280ZX</t>
  </si>
  <si>
    <t>Peugeot</t>
  </si>
  <si>
    <t>Piaggio</t>
  </si>
  <si>
    <t>Pierce-Arrow</t>
  </si>
  <si>
    <t>296 GTB</t>
  </si>
  <si>
    <t>Plymouth</t>
  </si>
  <si>
    <t>2系列大旅行车</t>
  </si>
  <si>
    <t>Polestar</t>
  </si>
  <si>
    <t>Pontiac</t>
  </si>
  <si>
    <t>3 1.4 2003-2009</t>
  </si>
  <si>
    <t>Porsche</t>
  </si>
  <si>
    <t>3 1.6 2003-2021</t>
  </si>
  <si>
    <t>Premier</t>
  </si>
  <si>
    <t>3 City SUV</t>
  </si>
  <si>
    <t>Proton</t>
  </si>
  <si>
    <t>3 Crossback</t>
  </si>
  <si>
    <t>Puma</t>
  </si>
  <si>
    <t>3 G20</t>
  </si>
  <si>
    <t>Qoros</t>
  </si>
  <si>
    <t>3 GT</t>
  </si>
  <si>
    <t>Qvale</t>
  </si>
  <si>
    <t>3 III</t>
  </si>
  <si>
    <t>RAM</t>
  </si>
  <si>
    <t>3 IV</t>
  </si>
  <si>
    <t>Rambler</t>
  </si>
  <si>
    <t>3 MPS</t>
  </si>
  <si>
    <t>Ravon</t>
  </si>
  <si>
    <t>3 Series (E93)</t>
  </si>
  <si>
    <t>Reliant</t>
  </si>
  <si>
    <t>3 Wheeler</t>
  </si>
  <si>
    <t>Renaissance</t>
  </si>
  <si>
    <t>3-Eleven</t>
  </si>
  <si>
    <t>Renault</t>
  </si>
  <si>
    <t>3-series</t>
  </si>
  <si>
    <t>Renault (Dongfeng)</t>
  </si>
  <si>
    <t>3-series (E36)</t>
  </si>
  <si>
    <t>Renault (Samsung)</t>
  </si>
  <si>
    <t>3-series (E46)</t>
  </si>
  <si>
    <t>Renault (Trucks)</t>
  </si>
  <si>
    <t>3-series (E90)</t>
  </si>
  <si>
    <t>Rezvani</t>
  </si>
  <si>
    <t>3-series (E91)</t>
  </si>
  <si>
    <t>Rimac</t>
  </si>
  <si>
    <t>3-series (E92)</t>
  </si>
  <si>
    <t>Rinspeed</t>
  </si>
  <si>
    <t>3-series (F30)</t>
  </si>
  <si>
    <t>Rivian</t>
  </si>
  <si>
    <t>3-series (F34)</t>
  </si>
  <si>
    <t>Roewe</t>
  </si>
  <si>
    <t>3-series (G20)</t>
  </si>
  <si>
    <t>Rolls-Royce</t>
  </si>
  <si>
    <t>3-series Cabrio</t>
  </si>
  <si>
    <t>Ronart</t>
  </si>
  <si>
    <t>3-series Compact</t>
  </si>
  <si>
    <t>Rover</t>
  </si>
  <si>
    <t>3-series Coupe</t>
  </si>
  <si>
    <t>SAAB</t>
  </si>
  <si>
    <t>3-series GT</t>
  </si>
  <si>
    <t>SEAT</t>
  </si>
  <si>
    <t>3-series Touring</t>
  </si>
  <si>
    <t>SMA</t>
  </si>
  <si>
    <t>SYM</t>
  </si>
  <si>
    <t>Saipa</t>
  </si>
  <si>
    <t>300 (Series)</t>
  </si>
  <si>
    <t>Saleen</t>
  </si>
  <si>
    <t>300 Atlantique</t>
  </si>
  <si>
    <t>Santana</t>
  </si>
  <si>
    <t>300 Euro 4</t>
  </si>
  <si>
    <t>Saturn</t>
  </si>
  <si>
    <t>300 Letter Series</t>
  </si>
  <si>
    <t>Scania</t>
  </si>
  <si>
    <t>300 SRT</t>
  </si>
  <si>
    <t>Scion</t>
  </si>
  <si>
    <t>300 ZX</t>
  </si>
  <si>
    <t>Sea-Doo</t>
  </si>
  <si>
    <t>Sears</t>
  </si>
  <si>
    <t>3000-Series</t>
  </si>
  <si>
    <t>Segway</t>
  </si>
  <si>
    <t>3000GT</t>
  </si>
  <si>
    <t>Shacman</t>
  </si>
  <si>
    <t>Shanghai Maple</t>
  </si>
  <si>
    <t>300C</t>
  </si>
  <si>
    <t>ShuangHuan</t>
  </si>
  <si>
    <t>300C SRT</t>
  </si>
  <si>
    <t>Simca</t>
  </si>
  <si>
    <t>300C SRT8</t>
  </si>
  <si>
    <t>Sitrak</t>
  </si>
  <si>
    <t>300M</t>
  </si>
  <si>
    <t>Ski-Doo</t>
  </si>
  <si>
    <t>300ZX</t>
  </si>
  <si>
    <t>Skoda</t>
  </si>
  <si>
    <t>Skywell</t>
  </si>
  <si>
    <t>Smart</t>
  </si>
  <si>
    <t>Sokon</t>
  </si>
  <si>
    <t>Sollers</t>
  </si>
  <si>
    <t>Soueast</t>
  </si>
  <si>
    <t>306 Break</t>
  </si>
  <si>
    <t>Spectre</t>
  </si>
  <si>
    <t>Spyker</t>
  </si>
  <si>
    <t>307 Break/SW</t>
  </si>
  <si>
    <t>SsangYong</t>
  </si>
  <si>
    <t>307 CC</t>
  </si>
  <si>
    <t>Stels</t>
  </si>
  <si>
    <t>Steyr</t>
  </si>
  <si>
    <t>308 CC</t>
  </si>
  <si>
    <t>Studebaker</t>
  </si>
  <si>
    <t>308 GTi</t>
  </si>
  <si>
    <t>Subaru</t>
  </si>
  <si>
    <t>308 SW</t>
  </si>
  <si>
    <t>Suzuki</t>
  </si>
  <si>
    <t>TATA</t>
  </si>
  <si>
    <t>TVR</t>
  </si>
  <si>
    <t>TaGAZ</t>
  </si>
  <si>
    <t>3102 伏尔加河</t>
  </si>
  <si>
    <t>Talbot</t>
  </si>
  <si>
    <t>31022 «Волга»</t>
  </si>
  <si>
    <t>Tank</t>
  </si>
  <si>
    <t>310221 «Волга»</t>
  </si>
  <si>
    <t>Tatra</t>
  </si>
  <si>
    <t>31029 伏尔加河</t>
  </si>
  <si>
    <t>Tazzari</t>
  </si>
  <si>
    <t>3103 伏尔加河</t>
  </si>
  <si>
    <t>Tesla</t>
  </si>
  <si>
    <t>3105 伏尔加河</t>
  </si>
  <si>
    <t>Think</t>
  </si>
  <si>
    <t>3110 伏尔加河</t>
  </si>
  <si>
    <t>Tianma</t>
  </si>
  <si>
    <t>Tianye</t>
  </si>
  <si>
    <t>31105 伏尔加河</t>
  </si>
  <si>
    <t>Tofas</t>
  </si>
  <si>
    <t>3111 伏尔加河</t>
  </si>
  <si>
    <t>Toyota</t>
  </si>
  <si>
    <t>Trabant</t>
  </si>
  <si>
    <t>Tramontana</t>
  </si>
  <si>
    <t>Triumph</t>
  </si>
  <si>
    <t>315195 HUNTER</t>
  </si>
  <si>
    <t>Ultima</t>
  </si>
  <si>
    <t>VUHL</t>
  </si>
  <si>
    <t>Vauxhall</t>
  </si>
  <si>
    <t>Vector</t>
  </si>
  <si>
    <t>Venturi</t>
  </si>
  <si>
    <t>3162 Simbir</t>
  </si>
  <si>
    <t>Volkswagen</t>
  </si>
  <si>
    <t>3163 PATRIOT</t>
  </si>
  <si>
    <t>Volvo</t>
  </si>
  <si>
    <t>Vortex</t>
  </si>
  <si>
    <t>Voyah</t>
  </si>
  <si>
    <t>3200 GT</t>
  </si>
  <si>
    <t>W Motors</t>
  </si>
  <si>
    <t>Wanderer</t>
  </si>
  <si>
    <t>Wartburg</t>
  </si>
  <si>
    <t>Weltmeister</t>
  </si>
  <si>
    <t>Westfield</t>
  </si>
  <si>
    <t>323 F Hatchback</t>
  </si>
  <si>
    <t>Wiesmann</t>
  </si>
  <si>
    <t>323 VI</t>
  </si>
  <si>
    <t>Willys</t>
  </si>
  <si>
    <t>323 Wagon</t>
  </si>
  <si>
    <t>Xin Kai</t>
  </si>
  <si>
    <t>Xpeng</t>
  </si>
  <si>
    <t>YANMAR</t>
  </si>
  <si>
    <t>Yamaha</t>
  </si>
  <si>
    <t>Yamaha ATV</t>
  </si>
  <si>
    <t>Yuejin</t>
  </si>
  <si>
    <t>Yulon</t>
  </si>
  <si>
    <t>ZAZ</t>
  </si>
  <si>
    <t>ZX</t>
  </si>
  <si>
    <t>Zastava</t>
  </si>
  <si>
    <t>Zeekr</t>
  </si>
  <si>
    <t>Zenos</t>
  </si>
  <si>
    <t>Zenvo</t>
  </si>
  <si>
    <t>ZiS</t>
  </si>
  <si>
    <t>Zibar</t>
  </si>
  <si>
    <t>Zotye</t>
  </si>
  <si>
    <t>Zuk</t>
  </si>
  <si>
    <t>伊兹</t>
  </si>
  <si>
    <t>3310 Valdai</t>
  </si>
  <si>
    <t>做</t>
  </si>
  <si>
    <t>利亚兹</t>
  </si>
  <si>
    <t>加兹-萨兹</t>
  </si>
  <si>
    <t>加农炮手</t>
  </si>
  <si>
    <t>卡马兹</t>
  </si>
  <si>
    <t>卢阿兹</t>
  </si>
  <si>
    <t>埃尔塔夫尔</t>
  </si>
  <si>
    <t>340R</t>
  </si>
  <si>
    <t>塔夫里亚</t>
  </si>
  <si>
    <t>塔格阿兹</t>
  </si>
  <si>
    <t>348 GT</t>
  </si>
  <si>
    <t>布朗托</t>
  </si>
  <si>
    <t>348 Spider</t>
  </si>
  <si>
    <t>戈拉兹</t>
  </si>
  <si>
    <t>扎兹</t>
  </si>
  <si>
    <t>350 Z</t>
  </si>
  <si>
    <t>挂</t>
  </si>
  <si>
    <t>350/400 GT</t>
  </si>
  <si>
    <t>断续器</t>
  </si>
  <si>
    <t>350Z</t>
  </si>
  <si>
    <t>槽</t>
  </si>
  <si>
    <t>355 F1 Berlinetta</t>
  </si>
  <si>
    <t>气</t>
  </si>
  <si>
    <t>355 F1 GTS</t>
  </si>
  <si>
    <t>波格丹</t>
  </si>
  <si>
    <t>355 F1 Spider</t>
  </si>
  <si>
    <t>泰加林</t>
  </si>
  <si>
    <t>瓦兹</t>
  </si>
  <si>
    <t>电动移动</t>
  </si>
  <si>
    <t>360 Modena</t>
  </si>
  <si>
    <t>耶拉兹</t>
  </si>
  <si>
    <t>360 Spider</t>
  </si>
  <si>
    <t>英国皇家空军</t>
  </si>
  <si>
    <t>莫斯科人</t>
  </si>
  <si>
    <t>370Z</t>
  </si>
  <si>
    <t>营长</t>
  </si>
  <si>
    <t>萨莫特洛尔-NN</t>
  </si>
  <si>
    <t>378 GT Zagato</t>
  </si>
  <si>
    <t>西阿兹</t>
  </si>
  <si>
    <t>赛车</t>
  </si>
  <si>
    <t>跑车和复制品</t>
  </si>
  <si>
    <t>适用于所有品牌</t>
  </si>
  <si>
    <t>马兹</t>
  </si>
  <si>
    <t>3=6</t>
  </si>
  <si>
    <t>高手</t>
  </si>
  <si>
    <t>3CX</t>
  </si>
  <si>
    <t>齐尔</t>
  </si>
  <si>
    <t>4 Seater</t>
  </si>
  <si>
    <t>4-series</t>
  </si>
  <si>
    <t>4-series (F32)</t>
  </si>
  <si>
    <t>4-series Cabrio</t>
  </si>
  <si>
    <t>4-series Coupe</t>
  </si>
  <si>
    <t>4-series GC</t>
  </si>
  <si>
    <t>4/4</t>
  </si>
  <si>
    <t>400 GT</t>
  </si>
  <si>
    <t>400-Series</t>
  </si>
  <si>
    <t>406 Break</t>
  </si>
  <si>
    <t>407 SW</t>
  </si>
  <si>
    <t>4200 GT</t>
  </si>
  <si>
    <t>434П</t>
  </si>
  <si>
    <t>456 GT</t>
  </si>
  <si>
    <t>456 GTA</t>
  </si>
  <si>
    <t>456 M GT</t>
  </si>
  <si>
    <t>456 M GTA</t>
  </si>
  <si>
    <t>458 Italia</t>
  </si>
  <si>
    <t>4C</t>
  </si>
  <si>
    <t>4CV</t>
  </si>
  <si>
    <t>4CX</t>
  </si>
  <si>
    <t>4RUNNER TRUCK</t>
  </si>
  <si>
    <t>4Runner</t>
  </si>
  <si>
    <t>4X4</t>
  </si>
  <si>
    <t>4x4</t>
  </si>
  <si>
    <t>4x4 城市</t>
  </si>
  <si>
    <t>5 E28</t>
  </si>
  <si>
    <t>5 GT</t>
  </si>
  <si>
    <t>5 GT F07</t>
  </si>
  <si>
    <t>5-series</t>
  </si>
  <si>
    <t>5-series (E28)</t>
  </si>
  <si>
    <t>5-series (E34)</t>
  </si>
  <si>
    <t>5-series (E39)</t>
  </si>
  <si>
    <t>5-series (E60)</t>
  </si>
  <si>
    <t>5-series (E61)</t>
  </si>
  <si>
    <t>5-series (F10)</t>
  </si>
  <si>
    <t>5-series (G30)</t>
  </si>
  <si>
    <t>5-series GT</t>
  </si>
  <si>
    <t>5-series Touring</t>
  </si>
  <si>
    <t>500 EV</t>
  </si>
  <si>
    <t>500 Kazuma-GT ATV</t>
  </si>
  <si>
    <t>500C</t>
  </si>
  <si>
    <t>500L</t>
  </si>
  <si>
    <t>500X</t>
  </si>
  <si>
    <t>508 RXH</t>
  </si>
  <si>
    <t>508 SW</t>
  </si>
  <si>
    <t>512 BB</t>
  </si>
  <si>
    <t>512 M</t>
  </si>
  <si>
    <t>512 TR</t>
  </si>
  <si>
    <t>515 L</t>
  </si>
  <si>
    <t>540C</t>
  </si>
  <si>
    <t>5440“普罗斯特”</t>
  </si>
  <si>
    <t>5490 Neo</t>
  </si>
  <si>
    <t>54901 K5</t>
  </si>
  <si>
    <t>550 Barchetta Pininfarina</t>
  </si>
  <si>
    <t>550 Maranello</t>
  </si>
  <si>
    <t>57 S</t>
  </si>
  <si>
    <t>570GT</t>
  </si>
  <si>
    <t>570S</t>
  </si>
  <si>
    <t>575 M Maranello</t>
  </si>
  <si>
    <t>575M</t>
  </si>
  <si>
    <t>599 GTB Fiorano</t>
  </si>
  <si>
    <t>5EXi</t>
  </si>
  <si>
    <t>5er</t>
  </si>
  <si>
    <t>6 Fastback</t>
  </si>
  <si>
    <t>6 GT (G32)</t>
  </si>
  <si>
    <t>6 MPS</t>
  </si>
  <si>
    <t>6 Series (E64)</t>
  </si>
  <si>
    <t>6 Wagon</t>
  </si>
  <si>
    <t>6-series</t>
  </si>
  <si>
    <t>6-series (E63)</t>
  </si>
  <si>
    <t>6-series Cabrio</t>
  </si>
  <si>
    <t>6-series GC</t>
  </si>
  <si>
    <t>600LT</t>
  </si>
  <si>
    <t>612 Scaglietti</t>
  </si>
  <si>
    <t>62 S</t>
  </si>
  <si>
    <t>626 Fastback</t>
  </si>
  <si>
    <t>626 Wagon</t>
  </si>
  <si>
    <t>6430W8“普罗斯特”</t>
  </si>
  <si>
    <t>650 EV</t>
  </si>
  <si>
    <t>6500 (Land King)</t>
  </si>
  <si>
    <t>650S</t>
  </si>
  <si>
    <t>675LT</t>
  </si>
  <si>
    <t>6C</t>
  </si>
  <si>
    <t>7 Crossback</t>
  </si>
  <si>
    <t>7 suv</t>
  </si>
  <si>
    <t>7-series</t>
  </si>
  <si>
    <t>7-series (E38)</t>
  </si>
  <si>
    <t>7-series (E65,E66)</t>
  </si>
  <si>
    <t>7-series (F01,F02,F04)</t>
  </si>
  <si>
    <t>7-series (G11)</t>
  </si>
  <si>
    <t>7-series (G12)</t>
  </si>
  <si>
    <t>7.3S</t>
  </si>
  <si>
    <t>718 Boxster</t>
  </si>
  <si>
    <t>718 Cayman</t>
  </si>
  <si>
    <t>718 Spyder</t>
  </si>
  <si>
    <t>720S</t>
  </si>
  <si>
    <t>75 Tourer</t>
  </si>
  <si>
    <t>7L F01/F02</t>
  </si>
  <si>
    <t>7er Long</t>
  </si>
  <si>
    <t>8 系列</t>
  </si>
  <si>
    <t>8-series (E31)</t>
  </si>
  <si>
    <t>806 (1994-2002)</t>
  </si>
  <si>
    <t>807 (2002-2014)</t>
  </si>
  <si>
    <t>850 (1991-1997)</t>
  </si>
  <si>
    <t>850 Kombi</t>
  </si>
  <si>
    <t>8C</t>
  </si>
  <si>
    <t>8C Competizione</t>
  </si>
  <si>
    <t>9-2x</t>
  </si>
  <si>
    <t>9-3</t>
  </si>
  <si>
    <t>9-3 Cabriolet</t>
  </si>
  <si>
    <t>9-3 Kombi</t>
  </si>
  <si>
    <t>9-3 X</t>
  </si>
  <si>
    <t>9-3X</t>
  </si>
  <si>
    <t>9-4x</t>
  </si>
  <si>
    <t>9-5</t>
  </si>
  <si>
    <t>9-5 Kombi</t>
  </si>
  <si>
    <t>9-7x</t>
  </si>
  <si>
    <t>90 (1984-1987)</t>
  </si>
  <si>
    <t>90 (1984-1995)</t>
  </si>
  <si>
    <t>900T</t>
  </si>
  <si>
    <t>911 GT2</t>
  </si>
  <si>
    <t>911 GT3</t>
  </si>
  <si>
    <t>911 R</t>
  </si>
  <si>
    <t>918 Spyder</t>
  </si>
  <si>
    <t>95 (1959-1978)</t>
  </si>
  <si>
    <t>A 112</t>
  </si>
  <si>
    <t>A-Class</t>
  </si>
  <si>
    <t>A-Class (176)</t>
  </si>
  <si>
    <t>A-Class (177)</t>
  </si>
  <si>
    <t>A-Class (45) AMG</t>
  </si>
  <si>
    <t>A-Class (W168)</t>
  </si>
  <si>
    <t>A-Class (W169)</t>
  </si>
  <si>
    <t>A-Class (W176)</t>
  </si>
  <si>
    <t>A-Class AMG</t>
  </si>
  <si>
    <t>A-STAR</t>
  </si>
  <si>
    <t>A06</t>
  </si>
  <si>
    <t>A1</t>
  </si>
  <si>
    <t>A110</t>
  </si>
  <si>
    <t>A13</t>
  </si>
  <si>
    <t>A13 Bоnus</t>
  </si>
  <si>
    <t>A2</t>
  </si>
  <si>
    <t>A3</t>
  </si>
  <si>
    <t>A30</t>
  </si>
  <si>
    <t>A310</t>
  </si>
  <si>
    <t>A4</t>
  </si>
  <si>
    <t>A4 (1994-2020)</t>
  </si>
  <si>
    <t>A4 Allroad quattro</t>
  </si>
  <si>
    <t>A4 allroad</t>
  </si>
  <si>
    <t>A4 allroad (2009-2020)</t>
  </si>
  <si>
    <t>A5</t>
  </si>
  <si>
    <t>A6</t>
  </si>
  <si>
    <t>A6 (1994-2020)</t>
  </si>
  <si>
    <t>A6 Allroad Quattro</t>
  </si>
  <si>
    <t>A6 Avant Allroad</t>
  </si>
  <si>
    <t>A6 allroad</t>
  </si>
  <si>
    <t>A610</t>
  </si>
  <si>
    <t>A7</t>
  </si>
  <si>
    <t>A8</t>
  </si>
  <si>
    <t>A8 (1994-2020)</t>
  </si>
  <si>
    <t>A9</t>
  </si>
  <si>
    <t>ACCORD WAGON</t>
  </si>
  <si>
    <t>AD</t>
  </si>
  <si>
    <t>AD EXPERT</t>
  </si>
  <si>
    <t>AD RESORT</t>
  </si>
  <si>
    <t>AGILA A</t>
  </si>
  <si>
    <t>AGILA B</t>
  </si>
  <si>
    <t>ALLURE</t>
  </si>
  <si>
    <t>ALTEZZA GITA</t>
  </si>
  <si>
    <t>AMANTI</t>
  </si>
  <si>
    <t>AMG GT</t>
  </si>
  <si>
    <t>AMI</t>
  </si>
  <si>
    <t>APV</t>
  </si>
  <si>
    <t>ARANOS</t>
  </si>
  <si>
    <t>AS250</t>
  </si>
  <si>
    <t>ASTRA CLASSIC</t>
  </si>
  <si>
    <t>ASX</t>
  </si>
  <si>
    <t>ATS</t>
  </si>
  <si>
    <t>ATS-V</t>
  </si>
  <si>
    <t>ATX 280E</t>
  </si>
  <si>
    <t>AX</t>
  </si>
  <si>
    <t>AX4</t>
  </si>
  <si>
    <t>AX7</t>
  </si>
  <si>
    <t>AZ-1</t>
  </si>
  <si>
    <t>AZ-Offroad</t>
  </si>
  <si>
    <t>AZ-Wagon</t>
  </si>
  <si>
    <t>Acadia</t>
  </si>
  <si>
    <t>Acadiane</t>
  </si>
  <si>
    <t>Accent</t>
  </si>
  <si>
    <t>Accent Blue</t>
  </si>
  <si>
    <t>Acclaim</t>
  </si>
  <si>
    <t>Accord</t>
  </si>
  <si>
    <t>Accord Aerodeck</t>
  </si>
  <si>
    <t>Accord CF3 JDM</t>
  </si>
  <si>
    <t>Accord Tourer</t>
  </si>
  <si>
    <t>Accord V</t>
  </si>
  <si>
    <t>Accord VI</t>
  </si>
  <si>
    <t>Accord VII</t>
  </si>
  <si>
    <t>Ace</t>
  </si>
  <si>
    <t>Aceca</t>
  </si>
  <si>
    <t>Achieva</t>
  </si>
  <si>
    <t>Across</t>
  </si>
  <si>
    <t>Action</t>
  </si>
  <si>
    <t>Actros</t>
  </si>
  <si>
    <t>Actros MP2</t>
  </si>
  <si>
    <t>Actros MP3</t>
  </si>
  <si>
    <t>Actros MP4</t>
  </si>
  <si>
    <t>Actros MP5</t>
  </si>
  <si>
    <t>Acty</t>
  </si>
  <si>
    <t>Actyon</t>
  </si>
  <si>
    <t>Actyon II</t>
  </si>
  <si>
    <t>Actyon Sport</t>
  </si>
  <si>
    <t>Actyon Sports</t>
  </si>
  <si>
    <t>ActyonA8</t>
  </si>
  <si>
    <t>Ad Van</t>
  </si>
  <si>
    <t>Adam</t>
  </si>
  <si>
    <t>Admiral</t>
  </si>
  <si>
    <t>Aerio</t>
  </si>
  <si>
    <t>Aero 8</t>
  </si>
  <si>
    <t>Aero Coupe</t>
  </si>
  <si>
    <t>Aero SuperSports</t>
  </si>
  <si>
    <t>AeroMax</t>
  </si>
  <si>
    <t>Aerostar</t>
  </si>
  <si>
    <t>Agera</t>
  </si>
  <si>
    <t>Agila</t>
  </si>
  <si>
    <t>Air</t>
  </si>
  <si>
    <t>Air Concept</t>
  </si>
  <si>
    <t>Airtrek</t>
  </si>
  <si>
    <t>Airwave</t>
  </si>
  <si>
    <t>Alaskan</t>
  </si>
  <si>
    <t>Albaycin</t>
  </si>
  <si>
    <t>Albea</t>
  </si>
  <si>
    <t>Alcyone</t>
  </si>
  <si>
    <t>Alero</t>
  </si>
  <si>
    <t>Alfasud</t>
  </si>
  <si>
    <t>Alfetta</t>
  </si>
  <si>
    <t>Alhambra</t>
  </si>
  <si>
    <t>Allante</t>
  </si>
  <si>
    <t>Allegro</t>
  </si>
  <si>
    <t>Allex</t>
  </si>
  <si>
    <t>Allion</t>
  </si>
  <si>
    <t>Allion AZT240 JDM</t>
  </si>
  <si>
    <t>Allroad</t>
  </si>
  <si>
    <t>Almera</t>
  </si>
  <si>
    <t>Almera Classic</t>
  </si>
  <si>
    <t>Almera N15</t>
  </si>
  <si>
    <t>Almera N16</t>
  </si>
  <si>
    <t>Almera Tino</t>
  </si>
  <si>
    <t>Alpha/View</t>
  </si>
  <si>
    <t>Alphard</t>
  </si>
  <si>
    <t>Alpheon</t>
  </si>
  <si>
    <t>Alsvin V7</t>
  </si>
  <si>
    <t>Altea</t>
  </si>
  <si>
    <t>Altea Freetrack</t>
  </si>
  <si>
    <t>Altea XL</t>
  </si>
  <si>
    <t>Altezza</t>
  </si>
  <si>
    <t>Altima</t>
  </si>
  <si>
    <t>Altima V</t>
  </si>
  <si>
    <t>Altis</t>
  </si>
  <si>
    <t>Alto</t>
  </si>
  <si>
    <t>Alto Lapin</t>
  </si>
  <si>
    <t>Alza</t>
  </si>
  <si>
    <t>Amarok</t>
  </si>
  <si>
    <t>Ambassador</t>
  </si>
  <si>
    <t>Amigo</t>
  </si>
  <si>
    <t>Ampera</t>
  </si>
  <si>
    <t>Ampera-E</t>
  </si>
  <si>
    <t>Amulet</t>
  </si>
  <si>
    <t>Amulet (A15)</t>
  </si>
  <si>
    <t>Amulet (A15) (2003-2012)</t>
  </si>
  <si>
    <t>Amulet A15</t>
  </si>
  <si>
    <t>Antara</t>
  </si>
  <si>
    <t>Antelope</t>
  </si>
  <si>
    <t>Antos</t>
  </si>
  <si>
    <t>Apache</t>
  </si>
  <si>
    <t>Ape</t>
  </si>
  <si>
    <t>Apollo</t>
  </si>
  <si>
    <t>Appia</t>
  </si>
  <si>
    <t>Applause</t>
  </si>
  <si>
    <t>Aqua</t>
  </si>
  <si>
    <t>Aquila</t>
  </si>
  <si>
    <t>Arcadia</t>
  </si>
  <si>
    <t>Arena</t>
  </si>
  <si>
    <t>Argenta</t>
  </si>
  <si>
    <t>Aria</t>
  </si>
  <si>
    <t>Aries</t>
  </si>
  <si>
    <t>Aristo</t>
  </si>
  <si>
    <t>Ariya</t>
  </si>
  <si>
    <t>Arkana</t>
  </si>
  <si>
    <t>Armada</t>
  </si>
  <si>
    <t>Arna</t>
  </si>
  <si>
    <t>Arnage</t>
  </si>
  <si>
    <t>Arocs</t>
  </si>
  <si>
    <t>Arona</t>
  </si>
  <si>
    <t>Arosa</t>
  </si>
  <si>
    <t>Arrizo 3</t>
  </si>
  <si>
    <t>Arrizo 6 Pro</t>
  </si>
  <si>
    <t>Arrizo 7</t>
  </si>
  <si>
    <t>Arteon</t>
  </si>
  <si>
    <t>Arteon R</t>
  </si>
  <si>
    <t>Artura</t>
  </si>
  <si>
    <t>Ascender</t>
  </si>
  <si>
    <t>Ascent</t>
  </si>
  <si>
    <t>Ascona</t>
  </si>
  <si>
    <t>Ascona B</t>
  </si>
  <si>
    <t>Ascona C</t>
  </si>
  <si>
    <t>Ascot</t>
  </si>
  <si>
    <t>Ascot Innova</t>
  </si>
  <si>
    <t>Aska</t>
  </si>
  <si>
    <t>Aslan</t>
  </si>
  <si>
    <t>Aspen</t>
  </si>
  <si>
    <t>Aspire</t>
  </si>
  <si>
    <t>Assol</t>
  </si>
  <si>
    <t>Astra</t>
  </si>
  <si>
    <t>Astra Caravan</t>
  </si>
  <si>
    <t>Astra F</t>
  </si>
  <si>
    <t>Astra Family</t>
  </si>
  <si>
    <t>Astra G</t>
  </si>
  <si>
    <t>Astra GTC</t>
  </si>
  <si>
    <t>Astra H</t>
  </si>
  <si>
    <t>Astra H Caravan</t>
  </si>
  <si>
    <t>Astra H GTC</t>
  </si>
  <si>
    <t>Astra H Twintop</t>
  </si>
  <si>
    <t>Astra J</t>
  </si>
  <si>
    <t>Astra J GTC</t>
  </si>
  <si>
    <t>Astra J GTS</t>
  </si>
  <si>
    <t>Astra K</t>
  </si>
  <si>
    <t>Astra MK</t>
  </si>
  <si>
    <t>Astra OPC</t>
  </si>
  <si>
    <t>Astra TwinTop</t>
  </si>
  <si>
    <t>Astramax</t>
  </si>
  <si>
    <t>Astravan</t>
  </si>
  <si>
    <t>Astravan MK</t>
  </si>
  <si>
    <t>Astro</t>
  </si>
  <si>
    <t>Ateca</t>
  </si>
  <si>
    <t>Atego</t>
  </si>
  <si>
    <t>Atenza</t>
  </si>
  <si>
    <t>Atenza Sport Wagon</t>
  </si>
  <si>
    <t>Atlant</t>
  </si>
  <si>
    <t>Atlas</t>
  </si>
  <si>
    <t>Atlas Cross Sport</t>
  </si>
  <si>
    <t>Atlas Pro</t>
  </si>
  <si>
    <t>Atom</t>
  </si>
  <si>
    <t>Atos</t>
  </si>
  <si>
    <t>Atos Prime</t>
  </si>
  <si>
    <t>Atrai</t>
  </si>
  <si>
    <t>Attrage</t>
  </si>
  <si>
    <t>Auchan A600 EV</t>
  </si>
  <si>
    <t>Auman</t>
  </si>
  <si>
    <t>Aumark</t>
  </si>
  <si>
    <t>Aura</t>
  </si>
  <si>
    <t>Aurelia</t>
  </si>
  <si>
    <t>Aurion</t>
  </si>
  <si>
    <t>Auris</t>
  </si>
  <si>
    <t>Auris Touring Sports</t>
  </si>
  <si>
    <t>Aurora</t>
  </si>
  <si>
    <t>Aurora II</t>
  </si>
  <si>
    <t>Auster</t>
  </si>
  <si>
    <t>Autozam AZ-3</t>
  </si>
  <si>
    <t>Autozam Clef</t>
  </si>
  <si>
    <t>Avalanche</t>
  </si>
  <si>
    <t>Avalon</t>
  </si>
  <si>
    <t>Avancier</t>
  </si>
  <si>
    <t>Avante</t>
  </si>
  <si>
    <t>Avantime</t>
  </si>
  <si>
    <t>Avanza</t>
  </si>
  <si>
    <t>Avella</t>
  </si>
  <si>
    <t>Avenger</t>
  </si>
  <si>
    <t>Avenir</t>
  </si>
  <si>
    <t>Avensis</t>
  </si>
  <si>
    <t>Avensis Liftback</t>
  </si>
  <si>
    <t>Avensis Verso</t>
  </si>
  <si>
    <t>Aventador</t>
  </si>
  <si>
    <t>Aveo</t>
  </si>
  <si>
    <t>Aveo T200</t>
  </si>
  <si>
    <t>Aveo T250</t>
  </si>
  <si>
    <t>Aveo T300</t>
  </si>
  <si>
    <t>AveoA8</t>
  </si>
  <si>
    <t>Aviator</t>
  </si>
  <si>
    <t>Axela</t>
  </si>
  <si>
    <t>Axiom</t>
  </si>
  <si>
    <t>Axor</t>
  </si>
  <si>
    <t>Aygo</t>
  </si>
  <si>
    <t>Aygo X</t>
  </si>
  <si>
    <t>Azera</t>
  </si>
  <si>
    <t>Aztec</t>
  </si>
  <si>
    <t>Aztek</t>
  </si>
  <si>
    <t>Azure</t>
  </si>
  <si>
    <t>B-Class</t>
  </si>
  <si>
    <t>B-Class (245)</t>
  </si>
  <si>
    <t>B-Class (247)</t>
  </si>
  <si>
    <t>B-Class (W245)</t>
  </si>
  <si>
    <t>B-Class (W246)</t>
  </si>
  <si>
    <t>B-Cross</t>
  </si>
  <si>
    <t>B-Hatch</t>
  </si>
  <si>
    <t>B-MAX</t>
  </si>
  <si>
    <t>B-Series</t>
  </si>
  <si>
    <t>B1</t>
  </si>
  <si>
    <t>B10</t>
  </si>
  <si>
    <t>B1000</t>
  </si>
  <si>
    <t>B11</t>
  </si>
  <si>
    <t>B12</t>
  </si>
  <si>
    <t>B13</t>
  </si>
  <si>
    <t>B14</t>
  </si>
  <si>
    <t>B2</t>
  </si>
  <si>
    <t>B21</t>
  </si>
  <si>
    <t>B3</t>
  </si>
  <si>
    <t>B3 Touring</t>
  </si>
  <si>
    <t>B3/D3</t>
  </si>
  <si>
    <t>B3/D3 Touring</t>
  </si>
  <si>
    <t>B4</t>
  </si>
  <si>
    <t>B5</t>
  </si>
  <si>
    <t>B5 Touring</t>
  </si>
  <si>
    <t>B5/D5</t>
  </si>
  <si>
    <t>B5/D5 Touring</t>
  </si>
  <si>
    <t>B6</t>
  </si>
  <si>
    <t>B7</t>
  </si>
  <si>
    <t>B8</t>
  </si>
  <si>
    <t>B9</t>
  </si>
  <si>
    <t>BARINA SPARK</t>
  </si>
  <si>
    <t>BB OPEN DECK</t>
  </si>
  <si>
    <t>BD-1322</t>
  </si>
  <si>
    <t>BD132J (CoCo)</t>
  </si>
  <si>
    <t>BD326J (Moca)</t>
  </si>
  <si>
    <t>BE-1</t>
  </si>
  <si>
    <t>BIPPER TEPEE</t>
  </si>
  <si>
    <t>BJ1069</t>
  </si>
  <si>
    <t>BJ2020</t>
  </si>
  <si>
    <t>BJ2021</t>
  </si>
  <si>
    <t>BJ2026</t>
  </si>
  <si>
    <t>BJ212</t>
  </si>
  <si>
    <t>BLS</t>
  </si>
  <si>
    <t>BMW 3</t>
  </si>
  <si>
    <t>BRZ</t>
  </si>
  <si>
    <t>BS4</t>
  </si>
  <si>
    <t>BS6</t>
  </si>
  <si>
    <t>BT-50</t>
  </si>
  <si>
    <t>BX</t>
  </si>
  <si>
    <t>Baja</t>
  </si>
  <si>
    <t>Baleno</t>
  </si>
  <si>
    <t>Ballade</t>
  </si>
  <si>
    <t>Baodian</t>
  </si>
  <si>
    <t>Barchetta</t>
  </si>
  <si>
    <t>Barchetta Stradale</t>
  </si>
  <si>
    <t>Barina</t>
  </si>
  <si>
    <t>Barracuda</t>
  </si>
  <si>
    <t>Bassara</t>
  </si>
  <si>
    <t>Bayon</t>
  </si>
  <si>
    <t>Be-go</t>
  </si>
  <si>
    <t>Bearcat 570 Z1</t>
  </si>
  <si>
    <t>Beast</t>
  </si>
  <si>
    <t>Beat</t>
  </si>
  <si>
    <t>Beauty Leopard</t>
  </si>
  <si>
    <t>Bee</t>
  </si>
  <si>
    <t>Beetle</t>
  </si>
  <si>
    <t>Bel Air</t>
  </si>
  <si>
    <t>Bellett</t>
  </si>
  <si>
    <t>Belta</t>
  </si>
  <si>
    <t>Benni</t>
  </si>
  <si>
    <t>Benni EC/EV</t>
  </si>
  <si>
    <t>Bentayga</t>
  </si>
  <si>
    <t>Benz W124</t>
  </si>
  <si>
    <t>Beretta</t>
  </si>
  <si>
    <t>Berlingo</t>
  </si>
  <si>
    <t>Berlingo Multispace</t>
  </si>
  <si>
    <t>Berlingo Van</t>
  </si>
  <si>
    <t>BerlingoA8</t>
  </si>
  <si>
    <t>Besta</t>
  </si>
  <si>
    <t>Bestune T77</t>
  </si>
  <si>
    <t>Bestune T99</t>
  </si>
  <si>
    <t>Besturn</t>
  </si>
  <si>
    <t>Besturn B30</t>
  </si>
  <si>
    <t>Besturn B50</t>
  </si>
  <si>
    <t>Besturn B70</t>
  </si>
  <si>
    <t>Besturn X40</t>
  </si>
  <si>
    <t>Besturn X80</t>
  </si>
  <si>
    <t>Beta</t>
  </si>
  <si>
    <t>Biante</t>
  </si>
  <si>
    <t>Bighorn</t>
  </si>
  <si>
    <t>Bigua</t>
  </si>
  <si>
    <t>Bipper</t>
  </si>
  <si>
    <t>Bistro</t>
  </si>
  <si>
    <t>Biturbo</t>
  </si>
  <si>
    <t>Blackwood</t>
  </si>
  <si>
    <t>Blade</t>
  </si>
  <si>
    <t>Blazer</t>
  </si>
  <si>
    <t>Blazer K5</t>
  </si>
  <si>
    <t>Blenheim</t>
  </si>
  <si>
    <t>Blenheim Speedster</t>
  </si>
  <si>
    <t>Blizzard</t>
  </si>
  <si>
    <t>Bluebird</t>
  </si>
  <si>
    <t>Bluebird Maxima</t>
  </si>
  <si>
    <t>Bluebird Sylphy</t>
  </si>
  <si>
    <t>Bolero</t>
  </si>
  <si>
    <t>Boliger</t>
  </si>
  <si>
    <t>Bolt</t>
  </si>
  <si>
    <t>Bolt EUV</t>
  </si>
  <si>
    <t>Bongo</t>
  </si>
  <si>
    <t>Bongo 3</t>
  </si>
  <si>
    <t>Bongo Friendee</t>
  </si>
  <si>
    <t>Bongo III</t>
  </si>
  <si>
    <t>Bonneville</t>
  </si>
  <si>
    <t>Bonus</t>
  </si>
  <si>
    <t>Bonus (A13)</t>
  </si>
  <si>
    <t>Bonus 3</t>
  </si>
  <si>
    <t>Bonus 3 (E3/A19)</t>
  </si>
  <si>
    <t>Boon</t>
  </si>
  <si>
    <t>Boon Luminas</t>
  </si>
  <si>
    <t>Bora</t>
  </si>
  <si>
    <t>Bora Variant</t>
  </si>
  <si>
    <t>Borrego</t>
  </si>
  <si>
    <t>Boxer</t>
  </si>
  <si>
    <t>Boxster</t>
  </si>
  <si>
    <t>Brat</t>
  </si>
  <si>
    <t>Brava</t>
  </si>
  <si>
    <t>Brava Pick-up</t>
  </si>
  <si>
    <t>Bravada</t>
  </si>
  <si>
    <t>Bravo</t>
  </si>
  <si>
    <t>Bravo II</t>
  </si>
  <si>
    <t>Breez</t>
  </si>
  <si>
    <t>Breez (520)</t>
  </si>
  <si>
    <t>Breeze</t>
  </si>
  <si>
    <t>Brera</t>
  </si>
  <si>
    <t>Brevis</t>
  </si>
  <si>
    <t>Brio</t>
  </si>
  <si>
    <t>Bronco</t>
  </si>
  <si>
    <t>Bronco Sport</t>
  </si>
  <si>
    <t>Bronco-II</t>
  </si>
  <si>
    <t>Brooklands</t>
  </si>
  <si>
    <t>Brougham</t>
  </si>
  <si>
    <t>Bulldog</t>
  </si>
  <si>
    <t>Business</t>
  </si>
  <si>
    <t>C Two</t>
  </si>
  <si>
    <t>C-10</t>
  </si>
  <si>
    <t>C-30</t>
  </si>
  <si>
    <t>C-CROSSER ENTERPRISE</t>
  </si>
  <si>
    <t>C-Class</t>
  </si>
  <si>
    <t>C-Class (180)</t>
  </si>
  <si>
    <t>C-Class (203)</t>
  </si>
  <si>
    <t>C-Class (205)</t>
  </si>
  <si>
    <t>C-Class (CL203)</t>
  </si>
  <si>
    <t>C-Class (S202)</t>
  </si>
  <si>
    <t>C-Class (W202)</t>
  </si>
  <si>
    <t>C-Class (W203)</t>
  </si>
  <si>
    <t>C-Class (W204)</t>
  </si>
  <si>
    <t>C-Class (W205)</t>
  </si>
  <si>
    <t>C-Class AMG</t>
  </si>
  <si>
    <t>C-Crosser</t>
  </si>
  <si>
    <t>C-Crosser (2007-2013)</t>
  </si>
  <si>
    <t>C-Elysee</t>
  </si>
  <si>
    <t>C-Elysee (2012-2020)</t>
  </si>
  <si>
    <t>C-Elysse</t>
  </si>
  <si>
    <t>C-HR</t>
  </si>
  <si>
    <t>C-HR (2016-2020)</t>
  </si>
  <si>
    <t>C-MAX</t>
  </si>
  <si>
    <t>C-Quatre</t>
  </si>
  <si>
    <t>C-Triomphe</t>
  </si>
  <si>
    <t>C-Zero</t>
  </si>
  <si>
    <t>C/K</t>
  </si>
  <si>
    <t>C1</t>
  </si>
  <si>
    <t>C10</t>
  </si>
  <si>
    <t>C100</t>
  </si>
  <si>
    <t>C12</t>
  </si>
  <si>
    <t>C15</t>
  </si>
  <si>
    <t>C190</t>
  </si>
  <si>
    <t>C2</t>
  </si>
  <si>
    <t>C2 (2003-2009)</t>
  </si>
  <si>
    <t>C240</t>
  </si>
  <si>
    <t>C25</t>
  </si>
  <si>
    <t>C3</t>
  </si>
  <si>
    <t>C3 Aircross</t>
  </si>
  <si>
    <t>C3 Picasso</t>
  </si>
  <si>
    <t>C3 Pluriel</t>
  </si>
  <si>
    <t>C30</t>
  </si>
  <si>
    <t>C31</t>
  </si>
  <si>
    <t>C32</t>
  </si>
  <si>
    <t>C4</t>
  </si>
  <si>
    <t>C4 (2004-2020)</t>
  </si>
  <si>
    <t>C4 Aircross</t>
  </si>
  <si>
    <t>C4 Aircross (2012-2017)</t>
  </si>
  <si>
    <t>C4 Cactus</t>
  </si>
  <si>
    <t>C4 Grand Picasso</t>
  </si>
  <si>
    <t>C4 L</t>
  </si>
  <si>
    <t>C4 Picasso</t>
  </si>
  <si>
    <t>C4 Picasso (2006-2018)</t>
  </si>
  <si>
    <t>C4 SpaceTourer</t>
  </si>
  <si>
    <t>C40</t>
  </si>
  <si>
    <t>C5</t>
  </si>
  <si>
    <t>C5 (2000-2017)</t>
  </si>
  <si>
    <t>C5 Aircross</t>
  </si>
  <si>
    <t>C5 I</t>
  </si>
  <si>
    <t>C5 Tourer</t>
  </si>
  <si>
    <t>C51</t>
  </si>
  <si>
    <t>C52</t>
  </si>
  <si>
    <t>C6</t>
  </si>
  <si>
    <t>C61</t>
  </si>
  <si>
    <t>C70</t>
  </si>
  <si>
    <t>C70 Cabrio</t>
  </si>
  <si>
    <t>C70 Convertible</t>
  </si>
  <si>
    <t>C70 Coupe</t>
  </si>
  <si>
    <t>C7H</t>
  </si>
  <si>
    <t>C8</t>
  </si>
  <si>
    <t>C81</t>
  </si>
  <si>
    <t>CALYA</t>
  </si>
  <si>
    <t>CAMPMOBILE</t>
  </si>
  <si>
    <t>CAMRY GRACIA</t>
  </si>
  <si>
    <t>CAMRY HYBRID</t>
  </si>
  <si>
    <t>CASCADA CONVERTIBLE</t>
  </si>
  <si>
    <t>CB250 N / NA / T 78-82</t>
  </si>
  <si>
    <t>CB250 NB / NDX-B Super Dream 81-85</t>
  </si>
  <si>
    <t>CB250 NDX-B / NB 78-82</t>
  </si>
  <si>
    <t>CB250 TB Custom 81-85</t>
  </si>
  <si>
    <t>CB400 A Hondamatic 78-83</t>
  </si>
  <si>
    <t>CB400 N / NA Super Dream 78-80</t>
  </si>
  <si>
    <t>CB400 NB / NC / ND 81-84</t>
  </si>
  <si>
    <t>CB400 T / AT 78-79</t>
  </si>
  <si>
    <t>CB400 T / T1 / T2 Hawk 78-81</t>
  </si>
  <si>
    <t>CB450 DXK 89-92</t>
  </si>
  <si>
    <t>CC</t>
  </si>
  <si>
    <t>CC8S</t>
  </si>
  <si>
    <t>CCR</t>
  </si>
  <si>
    <t>CCX</t>
  </si>
  <si>
    <t>CD</t>
  </si>
  <si>
    <t>CF</t>
  </si>
  <si>
    <t>CHARIOT GRANDIS</t>
  </si>
  <si>
    <t>CITY ZX</t>
  </si>
  <si>
    <t>CJ</t>
  </si>
  <si>
    <t>CJ-3</t>
  </si>
  <si>
    <t>CK</t>
  </si>
  <si>
    <t>CK (Otaka)</t>
  </si>
  <si>
    <t>CK2</t>
  </si>
  <si>
    <t>CL</t>
  </si>
  <si>
    <t>CL-Class</t>
  </si>
  <si>
    <t>CL-Class (C140)</t>
  </si>
  <si>
    <t>CL-Class (C215)</t>
  </si>
  <si>
    <t>CL-Class (C216)</t>
  </si>
  <si>
    <t>CL-Class AMG</t>
  </si>
  <si>
    <t>CLA</t>
  </si>
  <si>
    <t>CLA 45 AMG</t>
  </si>
  <si>
    <t>CLA AMG</t>
  </si>
  <si>
    <t>CLA-Class</t>
  </si>
  <si>
    <t>CLA-Class (117)</t>
  </si>
  <si>
    <t>CLA-Class (118)</t>
  </si>
  <si>
    <t>CLA-Class AMG</t>
  </si>
  <si>
    <t>CLC-Class</t>
  </si>
  <si>
    <t>CLEF</t>
  </si>
  <si>
    <t>CLIO III 2.0 2005-2012</t>
  </si>
  <si>
    <t>CLK AMG GTR</t>
  </si>
  <si>
    <t>CLK-Class</t>
  </si>
  <si>
    <t>CLK-Class (W208)</t>
  </si>
  <si>
    <t>CLK-Class (W209)</t>
  </si>
  <si>
    <t>CLK-Class AMG</t>
  </si>
  <si>
    <t>CLS</t>
  </si>
  <si>
    <t>CLS AMG</t>
  </si>
  <si>
    <t>CLS-Class</t>
  </si>
  <si>
    <t>CLS-Class (218)</t>
  </si>
  <si>
    <t>CLS-Class (257)</t>
  </si>
  <si>
    <t>CLS-Class (C219)</t>
  </si>
  <si>
    <t>CLS-Class AMG</t>
  </si>
  <si>
    <t>CM-8</t>
  </si>
  <si>
    <t>CM10</t>
  </si>
  <si>
    <t>COLT PLUS</t>
  </si>
  <si>
    <t>COMBO D</t>
  </si>
  <si>
    <t>COMS</t>
  </si>
  <si>
    <t>COROLLA ALTIS</t>
  </si>
  <si>
    <t>COROLLA CERES</t>
  </si>
  <si>
    <t>COROLLA FIELDER</t>
  </si>
  <si>
    <t>COROLLA RUNX</t>
  </si>
  <si>
    <t>CORONA PREMIO</t>
  </si>
  <si>
    <t>CORSA NOVO</t>
  </si>
  <si>
    <t>CR-V</t>
  </si>
  <si>
    <t>CR-X</t>
  </si>
  <si>
    <t>CR-Z</t>
  </si>
  <si>
    <t>CREDOS</t>
  </si>
  <si>
    <t>CROWN HYBRID</t>
  </si>
  <si>
    <t>CS</t>
  </si>
  <si>
    <t>CS35</t>
  </si>
  <si>
    <t>CS35PLUS</t>
  </si>
  <si>
    <t>CS55</t>
  </si>
  <si>
    <t>CS55 Plus</t>
  </si>
  <si>
    <t>CS75</t>
  </si>
  <si>
    <t>CSR</t>
  </si>
  <si>
    <t>CSV CR8</t>
  </si>
  <si>
    <t>CSX</t>
  </si>
  <si>
    <t>CT</t>
  </si>
  <si>
    <t>CT200h</t>
  </si>
  <si>
    <t>CT4</t>
  </si>
  <si>
    <t>CT4-V</t>
  </si>
  <si>
    <t>CT5</t>
  </si>
  <si>
    <t>CT5-V</t>
  </si>
  <si>
    <t>CT6</t>
  </si>
  <si>
    <t>CTS</t>
  </si>
  <si>
    <t>CTS-V</t>
  </si>
  <si>
    <t>CTX 1300</t>
  </si>
  <si>
    <t>CUBE 1.5 2005-2021</t>
  </si>
  <si>
    <t>CUBE CUBIC</t>
  </si>
  <si>
    <t>CX</t>
  </si>
  <si>
    <t>CX-3</t>
  </si>
  <si>
    <t>CX-30</t>
  </si>
  <si>
    <t>CX-4</t>
  </si>
  <si>
    <t>CX-5</t>
  </si>
  <si>
    <t>CX-50</t>
  </si>
  <si>
    <t>CX-7</t>
  </si>
  <si>
    <t>CX-8</t>
  </si>
  <si>
    <t>CX-9</t>
  </si>
  <si>
    <t>CX20</t>
  </si>
  <si>
    <t>CXT</t>
  </si>
  <si>
    <t>Cabrio</t>
  </si>
  <si>
    <t>Cabriolet</t>
  </si>
  <si>
    <t>Cabstar</t>
  </si>
  <si>
    <t>Caddy</t>
  </si>
  <si>
    <t>Caddy (1977-2020)</t>
  </si>
  <si>
    <t>Caddy Maxi</t>
  </si>
  <si>
    <t>Caddy Pickup</t>
  </si>
  <si>
    <t>Cadenza</t>
  </si>
  <si>
    <t>Calais</t>
  </si>
  <si>
    <t>Caldina</t>
  </si>
  <si>
    <t>Caldina AT211G GDM</t>
  </si>
  <si>
    <t>Caliber</t>
  </si>
  <si>
    <t>Caliber (2006-2012)</t>
  </si>
  <si>
    <t>Caliber SRT4</t>
  </si>
  <si>
    <t>Calibra</t>
  </si>
  <si>
    <t>California</t>
  </si>
  <si>
    <t>California T4</t>
  </si>
  <si>
    <t>California T5</t>
  </si>
  <si>
    <t>California T6</t>
  </si>
  <si>
    <t>Camargue</t>
  </si>
  <si>
    <t>Camaro</t>
  </si>
  <si>
    <t>Cami</t>
  </si>
  <si>
    <t>Campo</t>
  </si>
  <si>
    <t>Camry</t>
  </si>
  <si>
    <t>Camry Solara</t>
  </si>
  <si>
    <t>Camry V20</t>
  </si>
  <si>
    <t>Camry V30</t>
  </si>
  <si>
    <t>Camry V40</t>
  </si>
  <si>
    <t>Camry V50/V55</t>
  </si>
  <si>
    <t>Camry VII 50/VI 40</t>
  </si>
  <si>
    <t>Camry VIII 70</t>
  </si>
  <si>
    <t>Canter</t>
  </si>
  <si>
    <t>Canyon</t>
  </si>
  <si>
    <t>Capa</t>
  </si>
  <si>
    <t>Capella</t>
  </si>
  <si>
    <t>Capital</t>
  </si>
  <si>
    <t>Caponord 1200</t>
  </si>
  <si>
    <t>Cappuccino</t>
  </si>
  <si>
    <t>Capri</t>
  </si>
  <si>
    <t>Caprice</t>
  </si>
  <si>
    <t>Captiva</t>
  </si>
  <si>
    <t>Captiva (2006-2016)</t>
  </si>
  <si>
    <t>Captiva Sport</t>
  </si>
  <si>
    <t>Captur</t>
  </si>
  <si>
    <t>Cara</t>
  </si>
  <si>
    <t>Caravan</t>
  </si>
  <si>
    <t>Caravan (1984-2020)</t>
  </si>
  <si>
    <t>Caravelle</t>
  </si>
  <si>
    <t>Caravelle (1958-1968)</t>
  </si>
  <si>
    <t>Caravelle (1979-2020)</t>
  </si>
  <si>
    <t>Caravelle (1983-1988)</t>
  </si>
  <si>
    <t>Caravelle T4</t>
  </si>
  <si>
    <t>Caravelle T5</t>
  </si>
  <si>
    <t>Caravelle T6</t>
  </si>
  <si>
    <t>Carens</t>
  </si>
  <si>
    <t>Carens (1999-2020)</t>
  </si>
  <si>
    <t>Carina</t>
  </si>
  <si>
    <t>Carina (1973-2001)</t>
  </si>
  <si>
    <t>Carina E</t>
  </si>
  <si>
    <t>Carina E (1992-1998)</t>
  </si>
  <si>
    <t>Carina ED</t>
  </si>
  <si>
    <t>Carina T19</t>
  </si>
  <si>
    <t>Carisma</t>
  </si>
  <si>
    <t>Carisma (1995-2004)</t>
  </si>
  <si>
    <t>Carlton</t>
  </si>
  <si>
    <t>Carnival</t>
  </si>
  <si>
    <t>Carnival (1999-2020)</t>
  </si>
  <si>
    <t>Carol</t>
  </si>
  <si>
    <t>Carrera GT</t>
  </si>
  <si>
    <t>Carrera GT (2003-2007)</t>
  </si>
  <si>
    <t>Carry</t>
  </si>
  <si>
    <t>Carry Van</t>
  </si>
  <si>
    <t>Carstar</t>
  </si>
  <si>
    <t>Cascada</t>
  </si>
  <si>
    <t>Cascada (2013-2019)</t>
  </si>
  <si>
    <t>Cast</t>
  </si>
  <si>
    <t>Catalina</t>
  </si>
  <si>
    <t>Catera</t>
  </si>
  <si>
    <t>Cavalier</t>
  </si>
  <si>
    <t>Cayenne</t>
  </si>
  <si>
    <t>Cayenne (2002-2020)</t>
  </si>
  <si>
    <t>Cayenne Coupe</t>
  </si>
  <si>
    <t>Cayman</t>
  </si>
  <si>
    <t>Cayman GT4</t>
  </si>
  <si>
    <t>Cebrium</t>
  </si>
  <si>
    <t>Cebrium (720)</t>
  </si>
  <si>
    <t>Cedric</t>
  </si>
  <si>
    <t>Cee'd</t>
  </si>
  <si>
    <t>Ceed</t>
  </si>
  <si>
    <t>Ceed GT</t>
  </si>
  <si>
    <t>Ceed GT (2012-2020)</t>
  </si>
  <si>
    <t>Ceed III</t>
  </si>
  <si>
    <t>Ceed Pro</t>
  </si>
  <si>
    <t>Ceed SW</t>
  </si>
  <si>
    <t>Ceed Sports Wagon</t>
  </si>
  <si>
    <t>Cefiro</t>
  </si>
  <si>
    <t>Celebrity</t>
  </si>
  <si>
    <t>Celerio</t>
  </si>
  <si>
    <t>Celeste</t>
  </si>
  <si>
    <t>Celica</t>
  </si>
  <si>
    <t>Celica (1973-2006)</t>
  </si>
  <si>
    <t>Celliya</t>
  </si>
  <si>
    <t>Celliya (530)</t>
  </si>
  <si>
    <t>Celsior</t>
  </si>
  <si>
    <t>Celta</t>
  </si>
  <si>
    <t>Centenario</t>
  </si>
  <si>
    <t>Centennial</t>
  </si>
  <si>
    <t>Century</t>
  </si>
  <si>
    <t>Century Class</t>
  </si>
  <si>
    <t>Cerato</t>
  </si>
  <si>
    <t>Cerato (2004-2020)</t>
  </si>
  <si>
    <t>Cerato IV</t>
  </si>
  <si>
    <t>Cerato Koup</t>
  </si>
  <si>
    <t>Cerbera</t>
  </si>
  <si>
    <t>Ceria</t>
  </si>
  <si>
    <t>Cervo</t>
  </si>
  <si>
    <t>Cevennes</t>
  </si>
  <si>
    <t>Chairman</t>
  </si>
  <si>
    <t>Challenge Stradale</t>
  </si>
  <si>
    <t>Challenger</t>
  </si>
  <si>
    <t>Challenger (1969-2020)</t>
  </si>
  <si>
    <t>Challenger (1996-2015)</t>
  </si>
  <si>
    <t>Chance</t>
  </si>
  <si>
    <t>Chance (2007-2014)</t>
  </si>
  <si>
    <t>Chantez</t>
  </si>
  <si>
    <t>Charade</t>
  </si>
  <si>
    <t>Charger</t>
  </si>
  <si>
    <t>Charger Daytona</t>
  </si>
  <si>
    <t>Chariot</t>
  </si>
  <si>
    <t>Charmant</t>
  </si>
  <si>
    <t>Charmant (1981-1987)</t>
  </si>
  <si>
    <t>Chaser</t>
  </si>
  <si>
    <t>Cherokee</t>
  </si>
  <si>
    <t>Cherokee V</t>
  </si>
  <si>
    <t>Cherry</t>
  </si>
  <si>
    <t>Cherry (1970-1978)</t>
  </si>
  <si>
    <t>Chevelle</t>
  </si>
  <si>
    <t>Chevette</t>
  </si>
  <si>
    <t>Chimaera</t>
  </si>
  <si>
    <t>Chiron</t>
  </si>
  <si>
    <t>Chopster</t>
  </si>
  <si>
    <t>Chubasco</t>
  </si>
  <si>
    <t>Cielo</t>
  </si>
  <si>
    <t>Cima</t>
  </si>
  <si>
    <t>Cinquecento</t>
  </si>
  <si>
    <t>Cirrus</t>
  </si>
  <si>
    <t>Citan</t>
  </si>
  <si>
    <t>Citan (2012-2020)</t>
  </si>
  <si>
    <t>Citan (415)</t>
  </si>
  <si>
    <t>Citation</t>
  </si>
  <si>
    <t>Citigo</t>
  </si>
  <si>
    <t>Citigo (2011-2020)</t>
  </si>
  <si>
    <t>City</t>
  </si>
  <si>
    <t>City Leading</t>
  </si>
  <si>
    <t>City Line</t>
  </si>
  <si>
    <t>Civic</t>
  </si>
  <si>
    <t>Civic (1972-2020)</t>
  </si>
  <si>
    <t>Civic Aerodeck</t>
  </si>
  <si>
    <t>Civic CRX</t>
  </si>
  <si>
    <t>Civic Fastback</t>
  </si>
  <si>
    <t>Civic Ferio</t>
  </si>
  <si>
    <t>Civic Hybrid</t>
  </si>
  <si>
    <t>Civic Shuttle</t>
  </si>
  <si>
    <t>Civic Type R</t>
  </si>
  <si>
    <t>Civic VI</t>
  </si>
  <si>
    <t>Clarity</t>
  </si>
  <si>
    <t>Clarus</t>
  </si>
  <si>
    <t>Clarus Kombi</t>
  </si>
  <si>
    <t>Classic</t>
  </si>
  <si>
    <t>Classic 200</t>
  </si>
  <si>
    <t>Classics</t>
  </si>
  <si>
    <t>Click</t>
  </si>
  <si>
    <t>Clio</t>
  </si>
  <si>
    <t>Clio Campus</t>
  </si>
  <si>
    <t>Clio Grandtour</t>
  </si>
  <si>
    <t>Clio RS</t>
  </si>
  <si>
    <t>Clio V6</t>
  </si>
  <si>
    <t>Clipper</t>
  </si>
  <si>
    <t>Clipper Rio</t>
  </si>
  <si>
    <t>Club</t>
  </si>
  <si>
    <t>Clubman</t>
  </si>
  <si>
    <t>Clubman S</t>
  </si>
  <si>
    <t>Cobalt</t>
  </si>
  <si>
    <t>Cobalt (2004-2016)</t>
  </si>
  <si>
    <t>Cobra</t>
  </si>
  <si>
    <t>Colony Park</t>
  </si>
  <si>
    <t>Colorado</t>
  </si>
  <si>
    <t>Colt</t>
  </si>
  <si>
    <t>Colt (1978-2012)</t>
  </si>
  <si>
    <t>Colt (1992-1994)</t>
  </si>
  <si>
    <t>Columbia</t>
  </si>
  <si>
    <t>Combi</t>
  </si>
  <si>
    <t>Combo</t>
  </si>
  <si>
    <t>Combo (1993-2020)</t>
  </si>
  <si>
    <t>Combo C</t>
  </si>
  <si>
    <t>Combo Cargo</t>
  </si>
  <si>
    <t>Combo Life</t>
  </si>
  <si>
    <t>Combo Tour</t>
  </si>
  <si>
    <t>Comfort</t>
  </si>
  <si>
    <t>Commander</t>
  </si>
  <si>
    <t>Commander (2005-2010)</t>
  </si>
  <si>
    <t>Commendatore 112i</t>
  </si>
  <si>
    <t>Commercial Chassis</t>
  </si>
  <si>
    <t>Commodore</t>
  </si>
  <si>
    <t>Como</t>
  </si>
  <si>
    <t>Compass</t>
  </si>
  <si>
    <t>Compass (2006-2020)</t>
  </si>
  <si>
    <t>Concept_One</t>
  </si>
  <si>
    <t>Concerto</t>
  </si>
  <si>
    <t>Concord</t>
  </si>
  <si>
    <t>Concorde</t>
  </si>
  <si>
    <t>Concours ZG1400</t>
  </si>
  <si>
    <t>Condor</t>
  </si>
  <si>
    <t>Connect</t>
  </si>
  <si>
    <t>Conquest</t>
  </si>
  <si>
    <t>Consul</t>
  </si>
  <si>
    <t>Contessa</t>
  </si>
  <si>
    <t>Continental</t>
  </si>
  <si>
    <t>Continental Flying Spur</t>
  </si>
  <si>
    <t>Continental GT</t>
  </si>
  <si>
    <t>Contour</t>
  </si>
  <si>
    <t>Convoy</t>
  </si>
  <si>
    <t>Coo</t>
  </si>
  <si>
    <t>Coolbear</t>
  </si>
  <si>
    <t>Coolbear (2009-2013)</t>
  </si>
  <si>
    <t>Coolray</t>
  </si>
  <si>
    <t>Cooper</t>
  </si>
  <si>
    <t>Cooper Cabrio</t>
  </si>
  <si>
    <t>Cooper Countryman</t>
  </si>
  <si>
    <t>Cooper S</t>
  </si>
  <si>
    <t>Cooper S All4 Countryman</t>
  </si>
  <si>
    <t>Cooper S Cabrio</t>
  </si>
  <si>
    <t>Cooper S Countryman</t>
  </si>
  <si>
    <t>Copen</t>
  </si>
  <si>
    <t>Corda</t>
  </si>
  <si>
    <t>Cordia</t>
  </si>
  <si>
    <t>Cordoba</t>
  </si>
  <si>
    <t>Cordoba (1993-2009)</t>
  </si>
  <si>
    <t>Cordoba I</t>
  </si>
  <si>
    <t>Cordoba III</t>
  </si>
  <si>
    <t>Cordoba Vario</t>
  </si>
  <si>
    <t>Corniche</t>
  </si>
  <si>
    <t>Corolla</t>
  </si>
  <si>
    <t>Corolla (1972-2020)</t>
  </si>
  <si>
    <t>Corolla Axio</t>
  </si>
  <si>
    <t>Corolla Cross</t>
  </si>
  <si>
    <t>Corolla II</t>
  </si>
  <si>
    <t>Corolla II (1978-1999)</t>
  </si>
  <si>
    <t>Corolla Levin</t>
  </si>
  <si>
    <t>Corolla Rumion</t>
  </si>
  <si>
    <t>Corolla Spacio</t>
  </si>
  <si>
    <t>Corolla Spacio (1997-2007)</t>
  </si>
  <si>
    <t>Corolla Touring</t>
  </si>
  <si>
    <t>Corolla Verso</t>
  </si>
  <si>
    <t>Corolla Verso (2001-2009)</t>
  </si>
  <si>
    <t>Corona</t>
  </si>
  <si>
    <t>Corona (1973-2001)</t>
  </si>
  <si>
    <t>Corona EXiV</t>
  </si>
  <si>
    <t>Corrado</t>
  </si>
  <si>
    <t>Corsa</t>
  </si>
  <si>
    <t>Corsa (1982-1999)</t>
  </si>
  <si>
    <t>Corsa (1982-2020)</t>
  </si>
  <si>
    <t>Corsa (1994-2001)</t>
  </si>
  <si>
    <t>Corsa B</t>
  </si>
  <si>
    <t>Corsa C</t>
  </si>
  <si>
    <t>Corsa D</t>
  </si>
  <si>
    <t>Corsa E</t>
  </si>
  <si>
    <t>Corsa MK</t>
  </si>
  <si>
    <t>Corsa OPC</t>
  </si>
  <si>
    <t>Corsair</t>
  </si>
  <si>
    <t>Corsavan</t>
  </si>
  <si>
    <t>Corsavan MK</t>
  </si>
  <si>
    <t>Corsica</t>
  </si>
  <si>
    <t>Cortina</t>
  </si>
  <si>
    <t>Corvair</t>
  </si>
  <si>
    <t>Corvette</t>
  </si>
  <si>
    <t>Cosmo</t>
  </si>
  <si>
    <t>Cougar</t>
  </si>
  <si>
    <t>Countach</t>
  </si>
  <si>
    <t>Countach LPI 800-4</t>
  </si>
  <si>
    <t>Country Squire</t>
  </si>
  <si>
    <t>Countryman</t>
  </si>
  <si>
    <t>Countryman (2010-2020)</t>
  </si>
  <si>
    <t>County</t>
  </si>
  <si>
    <t>Coupa</t>
  </si>
  <si>
    <t>Coupe</t>
  </si>
  <si>
    <t>Coupe (1996-2009)</t>
  </si>
  <si>
    <t>Coupe (2011-2015)</t>
  </si>
  <si>
    <t>Courier</t>
  </si>
  <si>
    <t>Cowboy</t>
  </si>
  <si>
    <t>Cowry</t>
  </si>
  <si>
    <t>Cowry (V80)</t>
  </si>
  <si>
    <t>Crafter</t>
  </si>
  <si>
    <t>Cressida</t>
  </si>
  <si>
    <t>Cresta</t>
  </si>
  <si>
    <t>Creta</t>
  </si>
  <si>
    <t>Crew</t>
  </si>
  <si>
    <t>Croma</t>
  </si>
  <si>
    <t>Croma (1985-2011)</t>
  </si>
  <si>
    <t>Cronos</t>
  </si>
  <si>
    <t>Cross Eastar</t>
  </si>
  <si>
    <t>CrossEastar</t>
  </si>
  <si>
    <t>CrossEastar (B14)</t>
  </si>
  <si>
    <t>CrossGolf</t>
  </si>
  <si>
    <t>CrossPolo</t>
  </si>
  <si>
    <t>CrossTouran</t>
  </si>
  <si>
    <t>Crossblade</t>
  </si>
  <si>
    <t>Crossfire</t>
  </si>
  <si>
    <t>Crossland X</t>
  </si>
  <si>
    <t>Crossroad</t>
  </si>
  <si>
    <t>Crosstour</t>
  </si>
  <si>
    <t>Crown</t>
  </si>
  <si>
    <t>Crown Majesta</t>
  </si>
  <si>
    <t>Crown Victoria</t>
  </si>
  <si>
    <t>Cruze</t>
  </si>
  <si>
    <t>Cruze (HR)</t>
  </si>
  <si>
    <t>Cube</t>
  </si>
  <si>
    <t>Cube Z10 JDM</t>
  </si>
  <si>
    <t>Cullinan</t>
  </si>
  <si>
    <t>Cultus</t>
  </si>
  <si>
    <t>Cuore</t>
  </si>
  <si>
    <t>Curren</t>
  </si>
  <si>
    <t>Curren (1994-1999)</t>
  </si>
  <si>
    <t>Custom</t>
  </si>
  <si>
    <t>Custom Eight</t>
  </si>
  <si>
    <t>Custom Royal</t>
  </si>
  <si>
    <t>Cutlass</t>
  </si>
  <si>
    <t>Cutlass Calais</t>
  </si>
  <si>
    <t>Cutlass Ciera</t>
  </si>
  <si>
    <t>Cutlass Supreme</t>
  </si>
  <si>
    <t>Cybertruck</t>
  </si>
  <si>
    <t>Cygnet</t>
  </si>
  <si>
    <t>Cynos</t>
  </si>
  <si>
    <t>D-Max</t>
  </si>
  <si>
    <t>D-Max Rodeo</t>
  </si>
  <si>
    <t>D/W Series</t>
  </si>
  <si>
    <t>D10</t>
  </si>
  <si>
    <t>D12</t>
  </si>
  <si>
    <t>D3</t>
  </si>
  <si>
    <t>D3 (2005-2019)</t>
  </si>
  <si>
    <t>D4</t>
  </si>
  <si>
    <t>D5</t>
  </si>
  <si>
    <t>D6</t>
  </si>
  <si>
    <t>D60</t>
  </si>
  <si>
    <t>D8</t>
  </si>
  <si>
    <t>D8 Cosworth</t>
  </si>
  <si>
    <t>D8 GT</t>
  </si>
  <si>
    <t>D8 GTO</t>
  </si>
  <si>
    <t>D8 Zetec</t>
  </si>
  <si>
    <t>DB AR1</t>
  </si>
  <si>
    <t>DB11</t>
  </si>
  <si>
    <t>DB5</t>
  </si>
  <si>
    <t>DB7</t>
  </si>
  <si>
    <t>DB9</t>
  </si>
  <si>
    <t>DB9, Volante</t>
  </si>
  <si>
    <t>DBS</t>
  </si>
  <si>
    <t>DBS Vantage, Volante</t>
  </si>
  <si>
    <t>DBS Volante</t>
  </si>
  <si>
    <t>DBX</t>
  </si>
  <si>
    <t>DELICA CARGO</t>
  </si>
  <si>
    <t>DELICA SPACE GEAR</t>
  </si>
  <si>
    <t>DF6</t>
  </si>
  <si>
    <t>DMC-12</t>
  </si>
  <si>
    <t>DOBLO CARGO</t>
  </si>
  <si>
    <t>DS3</t>
  </si>
  <si>
    <t>DS3 (2009-2015)</t>
  </si>
  <si>
    <t>DS4</t>
  </si>
  <si>
    <t>DS4 (2011-2015)</t>
  </si>
  <si>
    <t>DS420</t>
  </si>
  <si>
    <t>DS5</t>
  </si>
  <si>
    <t>DTS</t>
  </si>
  <si>
    <t>DW Hower H3</t>
  </si>
  <si>
    <t>Daily</t>
  </si>
  <si>
    <t>Daily Grinta</t>
  </si>
  <si>
    <t>Daily Van</t>
  </si>
  <si>
    <t>Dakar 250 E</t>
  </si>
  <si>
    <t>Dakota</t>
  </si>
  <si>
    <t>Dallara F399/300</t>
  </si>
  <si>
    <t>Damas</t>
  </si>
  <si>
    <t>Dargo</t>
  </si>
  <si>
    <t>Dart</t>
  </si>
  <si>
    <t>Datsun (1985-2002)</t>
  </si>
  <si>
    <t>Dauphine</t>
  </si>
  <si>
    <t>Dawn</t>
  </si>
  <si>
    <t>Daytona</t>
  </si>
  <si>
    <t>Daytona SP3</t>
  </si>
  <si>
    <t>Dayz</t>
  </si>
  <si>
    <t>Dayz (2013-2020)</t>
  </si>
  <si>
    <t>Dayz Roox</t>
  </si>
  <si>
    <t>Dayz Roox (2014-2020)</t>
  </si>
  <si>
    <t>De Ville</t>
  </si>
  <si>
    <t>DeVille</t>
  </si>
  <si>
    <t>Debonair</t>
  </si>
  <si>
    <t>Dedra</t>
  </si>
  <si>
    <t>Deer</t>
  </si>
  <si>
    <t>Defender</t>
  </si>
  <si>
    <t>Defender 110</t>
  </si>
  <si>
    <t>Defender 90</t>
  </si>
  <si>
    <t>Delica</t>
  </si>
  <si>
    <t>Delica (1986-2020)</t>
  </si>
  <si>
    <t>Delica D:2</t>
  </si>
  <si>
    <t>Delica D:3</t>
  </si>
  <si>
    <t>Delica D:5</t>
  </si>
  <si>
    <t>Delica D:5 (2007-2020)</t>
  </si>
  <si>
    <t>Delivery</t>
  </si>
  <si>
    <t>Delta</t>
  </si>
  <si>
    <t>Delta (1979-2014)</t>
  </si>
  <si>
    <t>Delta III</t>
  </si>
  <si>
    <t>Delta Wagon</t>
  </si>
  <si>
    <t>Deluxe</t>
  </si>
  <si>
    <t>Deluxe Eight</t>
  </si>
  <si>
    <t>Demio</t>
  </si>
  <si>
    <t>Dena</t>
  </si>
  <si>
    <t>Derby</t>
  </si>
  <si>
    <t>Dex</t>
  </si>
  <si>
    <t>Diablo</t>
  </si>
  <si>
    <t>Diamante</t>
  </si>
  <si>
    <t>Dias Wagon</t>
  </si>
  <si>
    <t>Diesel Condor</t>
  </si>
  <si>
    <t>Dignity</t>
  </si>
  <si>
    <t>Dingo</t>
  </si>
  <si>
    <t>Dino 206 GT</t>
  </si>
  <si>
    <t>Dino 208/308 GT4</t>
  </si>
  <si>
    <t>Dino 246 GT</t>
  </si>
  <si>
    <t>Dion</t>
  </si>
  <si>
    <t>Dion (2000-2005)</t>
  </si>
  <si>
    <t>Diplomat</t>
  </si>
  <si>
    <t>Disco Volante</t>
  </si>
  <si>
    <t>Discovery</t>
  </si>
  <si>
    <t>Discovery 2</t>
  </si>
  <si>
    <t>Discovery 3</t>
  </si>
  <si>
    <t>Discovery 4</t>
  </si>
  <si>
    <t>Discovery 5</t>
  </si>
  <si>
    <t>Discovery Sport</t>
  </si>
  <si>
    <t>Disсovery</t>
  </si>
  <si>
    <t>Doblo</t>
  </si>
  <si>
    <t>Doblo (2000-2020)</t>
  </si>
  <si>
    <t>Doblo Panorama</t>
  </si>
  <si>
    <t>Dokker</t>
  </si>
  <si>
    <t>Dokker (2012-2020)</t>
  </si>
  <si>
    <t>Domani</t>
  </si>
  <si>
    <t>Domingo</t>
  </si>
  <si>
    <t>Dualis</t>
  </si>
  <si>
    <t>Dualis (2007-2014)</t>
  </si>
  <si>
    <t>Ducato</t>
  </si>
  <si>
    <t>Duet</t>
  </si>
  <si>
    <t>Duet (1998-2004)</t>
  </si>
  <si>
    <t>Duna</t>
  </si>
  <si>
    <t>Duna (1987-1991)</t>
  </si>
  <si>
    <t>Durango</t>
  </si>
  <si>
    <t>Durango (1997-2020)</t>
  </si>
  <si>
    <t>Duster</t>
  </si>
  <si>
    <t>Dyane</t>
  </si>
  <si>
    <t>Dyna</t>
  </si>
  <si>
    <t>Dynasty</t>
  </si>
  <si>
    <t>E-Class (207)</t>
  </si>
  <si>
    <t>E-Class (213)</t>
  </si>
  <si>
    <t>E-Class (238)</t>
  </si>
  <si>
    <t>E-Class (A207)</t>
  </si>
  <si>
    <t>E-Class (C207)</t>
  </si>
  <si>
    <t>E-Class (W210)</t>
  </si>
  <si>
    <t>E-Class (W210A8)</t>
  </si>
  <si>
    <t>E-Class (W211)</t>
  </si>
  <si>
    <t>E-Class (W211/S211)</t>
  </si>
  <si>
    <t>E-Class (W212)</t>
  </si>
  <si>
    <t>E-Class (W212A8)</t>
  </si>
  <si>
    <t>E-Class (W213)</t>
  </si>
  <si>
    <t>E-Class AMG</t>
  </si>
  <si>
    <t>E-Class IV</t>
  </si>
  <si>
    <t>E-Class V</t>
  </si>
  <si>
    <t>E-HS9</t>
  </si>
  <si>
    <t>E-Mehari</t>
  </si>
  <si>
    <t>E-Pace</t>
  </si>
  <si>
    <t>E-class</t>
  </si>
  <si>
    <t>E-class (S212)</t>
  </si>
  <si>
    <t>E-series</t>
  </si>
  <si>
    <t>E-type</t>
  </si>
  <si>
    <t>E-Класс</t>
  </si>
  <si>
    <t>E10</t>
  </si>
  <si>
    <t>E200</t>
  </si>
  <si>
    <t>E3</t>
  </si>
  <si>
    <t>E5</t>
  </si>
  <si>
    <t>E50</t>
  </si>
  <si>
    <t>E6</t>
  </si>
  <si>
    <t>E66</t>
  </si>
  <si>
    <t>E9</t>
  </si>
  <si>
    <t>E92</t>
  </si>
  <si>
    <t>EB 110</t>
  </si>
  <si>
    <t>EB 112</t>
  </si>
  <si>
    <t>EB Veyron 16.4</t>
  </si>
  <si>
    <t>EC30</t>
  </si>
  <si>
    <t>EK-SERIES</t>
  </si>
  <si>
    <t>EL</t>
  </si>
  <si>
    <t>EL Lada</t>
  </si>
  <si>
    <t>ELR</t>
  </si>
  <si>
    <t>EON</t>
  </si>
  <si>
    <t>EQ1010/1020</t>
  </si>
  <si>
    <t>EQ1030/1040</t>
  </si>
  <si>
    <t>EQ6380</t>
  </si>
  <si>
    <t>EQA</t>
  </si>
  <si>
    <t>EQB</t>
  </si>
  <si>
    <t>EQC</t>
  </si>
  <si>
    <t>EQE</t>
  </si>
  <si>
    <t>EQS</t>
  </si>
  <si>
    <t>EQS AMG</t>
  </si>
  <si>
    <t>EQV</t>
  </si>
  <si>
    <t>ES</t>
  </si>
  <si>
    <t>ES (1989-2020)</t>
  </si>
  <si>
    <t>ES 250</t>
  </si>
  <si>
    <t>ES 300H</t>
  </si>
  <si>
    <t>ES 350</t>
  </si>
  <si>
    <t>ES200</t>
  </si>
  <si>
    <t>ES240</t>
  </si>
  <si>
    <t>ES300</t>
  </si>
  <si>
    <t>ES330</t>
  </si>
  <si>
    <t>ES350</t>
  </si>
  <si>
    <t>ES8</t>
  </si>
  <si>
    <t>ESPASE</t>
  </si>
  <si>
    <t>ESQ</t>
  </si>
  <si>
    <t>ESTIMA EMINA</t>
  </si>
  <si>
    <t>ESTIMA HYBRID</t>
  </si>
  <si>
    <t>ESTIMA LUCIDA</t>
  </si>
  <si>
    <t>EU260</t>
  </si>
  <si>
    <t>EU5</t>
  </si>
  <si>
    <t>EV6</t>
  </si>
  <si>
    <t>EX</t>
  </si>
  <si>
    <t>EX (2007-2013)</t>
  </si>
  <si>
    <t>EX25</t>
  </si>
  <si>
    <t>EX35</t>
  </si>
  <si>
    <t>EX37</t>
  </si>
  <si>
    <t>EX5</t>
  </si>
  <si>
    <t>EXIGA CROSSOVER 7</t>
  </si>
  <si>
    <t>EXPERT TEPEE</t>
  </si>
  <si>
    <t>EXPO</t>
  </si>
  <si>
    <t>Eado</t>
  </si>
  <si>
    <t>Eastar</t>
  </si>
  <si>
    <t>Echo</t>
  </si>
  <si>
    <t>Echo (1999-2005)</t>
  </si>
  <si>
    <t>Eclat</t>
  </si>
  <si>
    <t>Eclipse</t>
  </si>
  <si>
    <t>Eclipse (1989-2011)</t>
  </si>
  <si>
    <t>Eclipse Cross</t>
  </si>
  <si>
    <t>Eclipse Cross (2017-2020)</t>
  </si>
  <si>
    <t>EcoSport</t>
  </si>
  <si>
    <t>EcoSport (2013-2020)</t>
  </si>
  <si>
    <t>Econoline</t>
  </si>
  <si>
    <t>Econovan</t>
  </si>
  <si>
    <t>Edge</t>
  </si>
  <si>
    <t>Edge (2006-2020)</t>
  </si>
  <si>
    <t>Edix</t>
  </si>
  <si>
    <t>Efini MS-6</t>
  </si>
  <si>
    <t>Efini MS-8</t>
  </si>
  <si>
    <t>Efini MS-9</t>
  </si>
  <si>
    <t>Egoista</t>
  </si>
  <si>
    <t>Ei5</t>
  </si>
  <si>
    <t>Eight</t>
  </si>
  <si>
    <t>Eighty-Eight</t>
  </si>
  <si>
    <t>El Camino</t>
  </si>
  <si>
    <t>Elan</t>
  </si>
  <si>
    <t>Elantra</t>
  </si>
  <si>
    <t>Elantra (1990-2020)</t>
  </si>
  <si>
    <t>Elantra HD</t>
  </si>
  <si>
    <t>Elantra N</t>
  </si>
  <si>
    <t>Elantra XD</t>
  </si>
  <si>
    <t>Elba</t>
  </si>
  <si>
    <t>Eldorado</t>
  </si>
  <si>
    <t>Electra</t>
  </si>
  <si>
    <t>Element</t>
  </si>
  <si>
    <t>Elf (N-series)</t>
  </si>
  <si>
    <t>Elgrand</t>
  </si>
  <si>
    <t>Elise</t>
  </si>
  <si>
    <t>Elise Cabrio</t>
  </si>
  <si>
    <t>Elite</t>
  </si>
  <si>
    <t>Elysion</t>
  </si>
  <si>
    <t>Emeraude</t>
  </si>
  <si>
    <t>Emgard</t>
  </si>
  <si>
    <t>Emgrand</t>
  </si>
  <si>
    <t>Emgrand 7</t>
  </si>
  <si>
    <t>Emgrand 7 (2016-2020)</t>
  </si>
  <si>
    <t>Emgrand EC7</t>
  </si>
  <si>
    <t>Emgrand EC7 (2009-2016)</t>
  </si>
  <si>
    <t>Emgrand EC8</t>
  </si>
  <si>
    <t>Emgrand GS</t>
  </si>
  <si>
    <t>Emgrand GT</t>
  </si>
  <si>
    <t>Emgrand X7</t>
  </si>
  <si>
    <t>Emgrand X7 (2011-2020)</t>
  </si>
  <si>
    <t>Emira</t>
  </si>
  <si>
    <t>Enclave</t>
  </si>
  <si>
    <t>Encore</t>
  </si>
  <si>
    <t>Encore GX</t>
  </si>
  <si>
    <t>Endeavor</t>
  </si>
  <si>
    <t>Enterprise</t>
  </si>
  <si>
    <t>Entourage</t>
  </si>
  <si>
    <t>Envision</t>
  </si>
  <si>
    <t>Envoy</t>
  </si>
  <si>
    <t>Enyaq</t>
  </si>
  <si>
    <t>Enzo</t>
  </si>
  <si>
    <t>Eos</t>
  </si>
  <si>
    <t>Eos (2006-2015)</t>
  </si>
  <si>
    <t>Epica</t>
  </si>
  <si>
    <t>Epica (2006-2012)</t>
  </si>
  <si>
    <t>Equator</t>
  </si>
  <si>
    <t>Equinox</t>
  </si>
  <si>
    <t>Equus</t>
  </si>
  <si>
    <t>Ertiga</t>
  </si>
  <si>
    <t>Escalade</t>
  </si>
  <si>
    <t>Escape</t>
  </si>
  <si>
    <t>Escape (2000-2020)</t>
  </si>
  <si>
    <t>Escort</t>
  </si>
  <si>
    <t>Escort (North America)</t>
  </si>
  <si>
    <t>Escort Express</t>
  </si>
  <si>
    <t>Escudo</t>
  </si>
  <si>
    <t>Escudo (1988-2020)</t>
  </si>
  <si>
    <t>Espace</t>
  </si>
  <si>
    <t>Espace (1984-2020)</t>
  </si>
  <si>
    <t>Espace V</t>
  </si>
  <si>
    <t>Espada</t>
  </si>
  <si>
    <t>Esperante</t>
  </si>
  <si>
    <t>Espero</t>
  </si>
  <si>
    <t>Espero (1990-1999)</t>
  </si>
  <si>
    <t>Esprit</t>
  </si>
  <si>
    <t>Esquire</t>
  </si>
  <si>
    <t>Esse</t>
  </si>
  <si>
    <t>Estafette</t>
  </si>
  <si>
    <t>Estate</t>
  </si>
  <si>
    <t>Estate Wagon</t>
  </si>
  <si>
    <t>Esteem</t>
  </si>
  <si>
    <t>Estima</t>
  </si>
  <si>
    <t>Estima L</t>
  </si>
  <si>
    <t>Estima T</t>
  </si>
  <si>
    <t>Estina</t>
  </si>
  <si>
    <t>Estina (2008-2014)</t>
  </si>
  <si>
    <t>Eterna</t>
  </si>
  <si>
    <t>Etios</t>
  </si>
  <si>
    <t>Etude</t>
  </si>
  <si>
    <t>Eunos 100</t>
  </si>
  <si>
    <t>Eunos 300</t>
  </si>
  <si>
    <t>Eunos 500</t>
  </si>
  <si>
    <t>Eunos 800</t>
  </si>
  <si>
    <t>Eunos Cosmo</t>
  </si>
  <si>
    <t>Euromidi</t>
  </si>
  <si>
    <t>Europa</t>
  </si>
  <si>
    <t>Europa S</t>
  </si>
  <si>
    <t>Eurovan</t>
  </si>
  <si>
    <t>Evalia</t>
  </si>
  <si>
    <t>Evanda</t>
  </si>
  <si>
    <t>Evanda (2002-2005)</t>
  </si>
  <si>
    <t>Evanda (2004-2006)</t>
  </si>
  <si>
    <t>Evasion</t>
  </si>
  <si>
    <t>Everest</t>
  </si>
  <si>
    <t>Every</t>
  </si>
  <si>
    <t>Evija</t>
  </si>
  <si>
    <t>Evora</t>
  </si>
  <si>
    <t>Exa</t>
  </si>
  <si>
    <t>Excel</t>
  </si>
  <si>
    <t>Excelle</t>
  </si>
  <si>
    <t>Excursion</t>
  </si>
  <si>
    <t>Exelero</t>
  </si>
  <si>
    <t>Exeo</t>
  </si>
  <si>
    <t>Exeo (2008-2013)</t>
  </si>
  <si>
    <t>Exeo ST</t>
  </si>
  <si>
    <t>Exiga</t>
  </si>
  <si>
    <t>Exige</t>
  </si>
  <si>
    <t>Exora</t>
  </si>
  <si>
    <t>Expedition</t>
  </si>
  <si>
    <t>Expert</t>
  </si>
  <si>
    <t>Expert (1995-2016)</t>
  </si>
  <si>
    <t>Expert (1999-2007)</t>
  </si>
  <si>
    <t>Explorer</t>
  </si>
  <si>
    <t>Explorer (1990-2020)</t>
  </si>
  <si>
    <t>Explorer Sport Trac</t>
  </si>
  <si>
    <t>Explorer Sport Trac (2000-2010)</t>
  </si>
  <si>
    <t>Explorer V</t>
  </si>
  <si>
    <t>Express</t>
  </si>
  <si>
    <t>Express, Extra, Rapid</t>
  </si>
  <si>
    <t>Extol</t>
  </si>
  <si>
    <t>F</t>
  </si>
  <si>
    <t>F 650 GS</t>
  </si>
  <si>
    <t>F Series</t>
  </si>
  <si>
    <t>F-150</t>
  </si>
  <si>
    <t>F-2</t>
  </si>
  <si>
    <t>F-Pace</t>
  </si>
  <si>
    <t>F-Pace (2016-2020)</t>
  </si>
  <si>
    <t>F-Type</t>
  </si>
  <si>
    <t>F-Type (2013-2020)</t>
  </si>
  <si>
    <t>F-Type SVR</t>
  </si>
  <si>
    <t>F-series (F-250, F-350, F-450, F-550)</t>
  </si>
  <si>
    <t>F0</t>
  </si>
  <si>
    <t>F1</t>
  </si>
  <si>
    <t>F12berlinetta</t>
  </si>
  <si>
    <t>F12berlinetta (2012-2017)</t>
  </si>
  <si>
    <t>F150</t>
  </si>
  <si>
    <t>F2000</t>
  </si>
  <si>
    <t>F3</t>
  </si>
  <si>
    <t>F3 (2005-2020)</t>
  </si>
  <si>
    <t>F3-R</t>
  </si>
  <si>
    <t>F355</t>
  </si>
  <si>
    <t>F355 Berlinetta</t>
  </si>
  <si>
    <t>F355 GTS</t>
  </si>
  <si>
    <t>F355 Spider</t>
  </si>
  <si>
    <t>F40</t>
  </si>
  <si>
    <t>F430</t>
  </si>
  <si>
    <t>F430 Challenge</t>
  </si>
  <si>
    <t>F430 Spider</t>
  </si>
  <si>
    <t>F5</t>
  </si>
  <si>
    <t>F50</t>
  </si>
  <si>
    <t>F512 M</t>
  </si>
  <si>
    <t>F6</t>
  </si>
  <si>
    <t>F7</t>
  </si>
  <si>
    <t>F7 (2019-2020)</t>
  </si>
  <si>
    <t>F7x</t>
  </si>
  <si>
    <t>F8</t>
  </si>
  <si>
    <t>F8 (S8)</t>
  </si>
  <si>
    <t>F8C</t>
  </si>
  <si>
    <t>FADIL</t>
  </si>
  <si>
    <t>FAMILIA VAN</t>
  </si>
  <si>
    <t>FC</t>
  </si>
  <si>
    <t>FC (Vision)</t>
  </si>
  <si>
    <t>FC (Vision) (2006-2011)</t>
  </si>
  <si>
    <t>FCX Clarity</t>
  </si>
  <si>
    <t>FE</t>
  </si>
  <si>
    <t>FF</t>
  </si>
  <si>
    <t>FF (2011-2016)</t>
  </si>
  <si>
    <t>FH</t>
  </si>
  <si>
    <t>FJ Cruiser</t>
  </si>
  <si>
    <t>FJ Cruiser (2006-2018)</t>
  </si>
  <si>
    <t>FL</t>
  </si>
  <si>
    <t>FL2</t>
  </si>
  <si>
    <t>FM</t>
  </si>
  <si>
    <t>FM II</t>
  </si>
  <si>
    <t>FORESTER EJ 2.0 1997-2021</t>
  </si>
  <si>
    <t>FORESTER EJ 2.5 2002-2021</t>
  </si>
  <si>
    <t>FORTE KOUP</t>
  </si>
  <si>
    <t>FR-S</t>
  </si>
  <si>
    <t>FR-V</t>
  </si>
  <si>
    <t>FR-V (2004-2009)</t>
  </si>
  <si>
    <t>FREED SPIKE</t>
  </si>
  <si>
    <t>FRONTIER</t>
  </si>
  <si>
    <t>FRV (BS2)</t>
  </si>
  <si>
    <t>FRV (BS2) (2009-2013)</t>
  </si>
  <si>
    <t>FSR</t>
  </si>
  <si>
    <t>FTO</t>
  </si>
  <si>
    <t>FTO (1994-2001)</t>
  </si>
  <si>
    <t>FVR</t>
  </si>
  <si>
    <t>FX</t>
  </si>
  <si>
    <t>FX (2002-2013)</t>
  </si>
  <si>
    <t>FX30d</t>
  </si>
  <si>
    <t>FX35</t>
  </si>
  <si>
    <t>FX37</t>
  </si>
  <si>
    <t>FX4</t>
  </si>
  <si>
    <t>FX4 (1982-1995)</t>
  </si>
  <si>
    <t>FX45</t>
  </si>
  <si>
    <t>FX50</t>
  </si>
  <si>
    <t>FXX</t>
  </si>
  <si>
    <t>FXX K</t>
  </si>
  <si>
    <t>FXX K (2015-2017)</t>
  </si>
  <si>
    <t>Fabia</t>
  </si>
  <si>
    <t>Fabia RS</t>
  </si>
  <si>
    <t>Fabia RS (2003-2014)</t>
  </si>
  <si>
    <t>Fairlady Z</t>
  </si>
  <si>
    <t>Fairlane</t>
  </si>
  <si>
    <t>Fairmont</t>
  </si>
  <si>
    <t>Falcon</t>
  </si>
  <si>
    <t>Familia</t>
  </si>
  <si>
    <t>Family</t>
  </si>
  <si>
    <t>Family F7</t>
  </si>
  <si>
    <t>Family F7 (2017-2020)</t>
  </si>
  <si>
    <t>Fargo</t>
  </si>
  <si>
    <t>Fargo Filly</t>
  </si>
  <si>
    <t>Fashion (CV9)</t>
  </si>
  <si>
    <t>Favorit</t>
  </si>
  <si>
    <t>Favorit (1989-2000)</t>
  </si>
  <si>
    <t>Feeling</t>
  </si>
  <si>
    <t>Felicia</t>
  </si>
  <si>
    <t>Felicia (1959-2001)</t>
  </si>
  <si>
    <t>Felicia Fun</t>
  </si>
  <si>
    <t>Fellow</t>
  </si>
  <si>
    <t>Fenix 1044</t>
  </si>
  <si>
    <t>Fenix 1065</t>
  </si>
  <si>
    <t>Fenix 3346</t>
  </si>
  <si>
    <t>Fenyr Supersport</t>
  </si>
  <si>
    <t>Feroza</t>
  </si>
  <si>
    <t>Festiva</t>
  </si>
  <si>
    <t>Fiat Freemont</t>
  </si>
  <si>
    <t>Fielder</t>
  </si>
  <si>
    <t>Fiero</t>
  </si>
  <si>
    <t>Fiesta</t>
  </si>
  <si>
    <t>Fiesta (1976-2020)</t>
  </si>
  <si>
    <t>Fiesta ST</t>
  </si>
  <si>
    <t>Fiesta ST (2004-2020)</t>
  </si>
  <si>
    <t>Fifth Avenue</t>
  </si>
  <si>
    <t>Figaro</t>
  </si>
  <si>
    <t>Fighter</t>
  </si>
  <si>
    <t>Figo</t>
  </si>
  <si>
    <t>Fiorino</t>
  </si>
  <si>
    <t>Fiorino Kasten</t>
  </si>
  <si>
    <t>Firebird</t>
  </si>
  <si>
    <t>Firedome</t>
  </si>
  <si>
    <t>Fireflite</t>
  </si>
  <si>
    <t>Firenza</t>
  </si>
  <si>
    <t>Fit</t>
  </si>
  <si>
    <t>Fit (2001-2020)</t>
  </si>
  <si>
    <t>Fit Aria</t>
  </si>
  <si>
    <t>Fit Aria (2002-2009)</t>
  </si>
  <si>
    <t>Fit Shuttle</t>
  </si>
  <si>
    <t>Fit Shuttle (2011-2015)</t>
  </si>
  <si>
    <t>Five Hundred</t>
  </si>
  <si>
    <t>Flair</t>
  </si>
  <si>
    <t>Flair Crossover</t>
  </si>
  <si>
    <t>Flair Wagon</t>
  </si>
  <si>
    <t>Flaminia</t>
  </si>
  <si>
    <t>Flavia</t>
  </si>
  <si>
    <t>Fleetmaster</t>
  </si>
  <si>
    <t>Fleetwood</t>
  </si>
  <si>
    <t>Flex</t>
  </si>
  <si>
    <t>Florian</t>
  </si>
  <si>
    <t>Florid</t>
  </si>
  <si>
    <t>Florid (2009-2013)</t>
  </si>
  <si>
    <t>Florida</t>
  </si>
  <si>
    <t>Floride</t>
  </si>
  <si>
    <t>Florino</t>
  </si>
  <si>
    <t>Fluence</t>
  </si>
  <si>
    <t>Fluence (2009-2017)</t>
  </si>
  <si>
    <t>Flyer</t>
  </si>
  <si>
    <t>Flyer (2005-2008)</t>
  </si>
  <si>
    <t>Flying</t>
  </si>
  <si>
    <t>Flying Spur</t>
  </si>
  <si>
    <t>Focus</t>
  </si>
  <si>
    <t>Focus (North America)</t>
  </si>
  <si>
    <t>Focus (North America) (1999-2010)</t>
  </si>
  <si>
    <t>Focus C-MAX</t>
  </si>
  <si>
    <t>Focus II</t>
  </si>
  <si>
    <t>Focus III</t>
  </si>
  <si>
    <t>Focus RS</t>
  </si>
  <si>
    <t>Focus ST</t>
  </si>
  <si>
    <t>For</t>
  </si>
  <si>
    <t>Fora</t>
  </si>
  <si>
    <t>Fora (A21)</t>
  </si>
  <si>
    <t>Fora (A21) (2006-2011)</t>
  </si>
  <si>
    <t>Ford Transit</t>
  </si>
  <si>
    <t>Forenza</t>
  </si>
  <si>
    <t>Forenza (2003-2008)</t>
  </si>
  <si>
    <t>Forester</t>
  </si>
  <si>
    <t>Forester (1997-2020)</t>
  </si>
  <si>
    <t>Forfour</t>
  </si>
  <si>
    <t>Forfour (2004-2020)</t>
  </si>
  <si>
    <t>Forman</t>
  </si>
  <si>
    <t>Formentor</t>
  </si>
  <si>
    <t>Forte</t>
  </si>
  <si>
    <t>Forte (2008-2020)</t>
  </si>
  <si>
    <t>Fortuner</t>
  </si>
  <si>
    <t>Fortuner (2005-2020)</t>
  </si>
  <si>
    <t>Fortwo</t>
  </si>
  <si>
    <t>Fortwo (1998-2020)</t>
  </si>
  <si>
    <t>Fortwo Cabrio</t>
  </si>
  <si>
    <t>Fortwo Coupe</t>
  </si>
  <si>
    <t>Forward</t>
  </si>
  <si>
    <t>Forza</t>
  </si>
  <si>
    <t>Fourtwo</t>
  </si>
  <si>
    <t>Fox</t>
  </si>
  <si>
    <t>Freda</t>
  </si>
  <si>
    <t>Free</t>
  </si>
  <si>
    <t>Freeca</t>
  </si>
  <si>
    <t>Freeclimber</t>
  </si>
  <si>
    <t>Freed</t>
  </si>
  <si>
    <t>Freed (2008-2020)</t>
  </si>
  <si>
    <t>Freelander</t>
  </si>
  <si>
    <t>Freelander (1997-2014)</t>
  </si>
  <si>
    <t>Freelander 2</t>
  </si>
  <si>
    <t>Freema</t>
  </si>
  <si>
    <t>Freemont</t>
  </si>
  <si>
    <t>Freestar</t>
  </si>
  <si>
    <t>Freestyle</t>
  </si>
  <si>
    <t>Fregate</t>
  </si>
  <si>
    <t>Fronte</t>
  </si>
  <si>
    <t>Frontera</t>
  </si>
  <si>
    <t>Frontera (1992-2004)</t>
  </si>
  <si>
    <t>Frontera (1998-2003)</t>
  </si>
  <si>
    <t>Fuego</t>
  </si>
  <si>
    <t>Fuego (1980-1985)</t>
  </si>
  <si>
    <t>Fuga</t>
  </si>
  <si>
    <t>Fuga (2004-2020)</t>
  </si>
  <si>
    <t>Fullback</t>
  </si>
  <si>
    <t>Fullback (2016-2020)</t>
  </si>
  <si>
    <t>Fulvia</t>
  </si>
  <si>
    <t>Fulvia (1968-1975)</t>
  </si>
  <si>
    <t>Fun Cargo</t>
  </si>
  <si>
    <t>FunCargo (1999-2005)</t>
  </si>
  <si>
    <t>Funcargo</t>
  </si>
  <si>
    <t>Fura</t>
  </si>
  <si>
    <t>Fura (1982-1986)</t>
  </si>
  <si>
    <t>Fury</t>
  </si>
  <si>
    <t>Fury (1969-1978)</t>
  </si>
  <si>
    <t>Fusion</t>
  </si>
  <si>
    <t>Fusion (2002-2012)</t>
  </si>
  <si>
    <t>Fusion (North America)</t>
  </si>
  <si>
    <t>Fusion (North America) (2005-2020)</t>
  </si>
  <si>
    <t>Fusion USA</t>
  </si>
  <si>
    <t>G</t>
  </si>
  <si>
    <t>G (1991-2013)</t>
  </si>
  <si>
    <t>G-Class</t>
  </si>
  <si>
    <t>G-Class (460)</t>
  </si>
  <si>
    <t>G-Class (461)</t>
  </si>
  <si>
    <t>G-Class (W463)</t>
  </si>
  <si>
    <t>G-Class (W464)</t>
  </si>
  <si>
    <t>G-Class AMG</t>
  </si>
  <si>
    <t>G-Class AMG 6x6</t>
  </si>
  <si>
    <t>G-modell</t>
  </si>
  <si>
    <t>G-modell (1979-2000)</t>
  </si>
  <si>
    <t>G-series</t>
  </si>
  <si>
    <t>G20</t>
  </si>
  <si>
    <t>G25</t>
  </si>
  <si>
    <t>G2X</t>
  </si>
  <si>
    <t>G2X (2007-2008)</t>
  </si>
  <si>
    <t>G3</t>
  </si>
  <si>
    <t>G3 (2009-2014)</t>
  </si>
  <si>
    <t>G35</t>
  </si>
  <si>
    <t>G35 Coupe</t>
  </si>
  <si>
    <t>G35 Sedan</t>
  </si>
  <si>
    <t>G35X</t>
  </si>
  <si>
    <t>G37</t>
  </si>
  <si>
    <t>G37 Coupe</t>
  </si>
  <si>
    <t>G37 Sedan</t>
  </si>
  <si>
    <t>G37X</t>
  </si>
  <si>
    <t>G4</t>
  </si>
  <si>
    <t>G4 (2005-2010)</t>
  </si>
  <si>
    <t>G5</t>
  </si>
  <si>
    <t>G5 (2004-2010)</t>
  </si>
  <si>
    <t>G6</t>
  </si>
  <si>
    <t>G6 (2004-2009)</t>
  </si>
  <si>
    <t>G6 (2011-2013)</t>
  </si>
  <si>
    <t>G70</t>
  </si>
  <si>
    <t>G70 (2017-2020)</t>
  </si>
  <si>
    <t>G8</t>
  </si>
  <si>
    <t>G8 (2007-2009)</t>
  </si>
  <si>
    <t>G80</t>
  </si>
  <si>
    <t>G80 (2016-2020)</t>
  </si>
  <si>
    <t>G90</t>
  </si>
  <si>
    <t>G90 (2015-2020)</t>
  </si>
  <si>
    <t>GAZ-24</t>
  </si>
  <si>
    <t>GAZ-53</t>
  </si>
  <si>
    <t>GAZ-56</t>
  </si>
  <si>
    <t>GAZ-66</t>
  </si>
  <si>
    <t>GC6</t>
  </si>
  <si>
    <t>GC6 (2014-2016)</t>
  </si>
  <si>
    <t>GC6 Sd</t>
  </si>
  <si>
    <t>GC9</t>
  </si>
  <si>
    <t>GC9 (2015-2020)</t>
  </si>
  <si>
    <t>GD04B</t>
  </si>
  <si>
    <t>GD04B (2012-2020)</t>
  </si>
  <si>
    <t>GETZ 1.1 2002-2009</t>
  </si>
  <si>
    <t>GL</t>
  </si>
  <si>
    <t>GL-Class</t>
  </si>
  <si>
    <t>GL-Class (164)</t>
  </si>
  <si>
    <t>GL-Class (166)</t>
  </si>
  <si>
    <t>GL-Class (X164)</t>
  </si>
  <si>
    <t>GL-Class (X166)</t>
  </si>
  <si>
    <t>GL-Class AMG</t>
  </si>
  <si>
    <t>GL8</t>
  </si>
  <si>
    <t>GL8 (2000-2020)</t>
  </si>
  <si>
    <t>GLA</t>
  </si>
  <si>
    <t>GLA 45 AMG</t>
  </si>
  <si>
    <t>GLA AMG</t>
  </si>
  <si>
    <t>GLA-Class (156)</t>
  </si>
  <si>
    <t>GLA-Class (247)</t>
  </si>
  <si>
    <t>GLA-Class (X156)</t>
  </si>
  <si>
    <t>GLA-Class AMG</t>
  </si>
  <si>
    <t>GLA-class</t>
  </si>
  <si>
    <t>GLB</t>
  </si>
  <si>
    <t>GLB AMG</t>
  </si>
  <si>
    <t>GLB-Class (247)</t>
  </si>
  <si>
    <t>GLC</t>
  </si>
  <si>
    <t>GLC (2015-2020)</t>
  </si>
  <si>
    <t>GLC AMG</t>
  </si>
  <si>
    <t>GLC Coupe</t>
  </si>
  <si>
    <t>GLC Coupe AMG</t>
  </si>
  <si>
    <t>GLC-Class (253)</t>
  </si>
  <si>
    <t>GLC-Class (X253)</t>
  </si>
  <si>
    <t>GLE</t>
  </si>
  <si>
    <t>GLE AMG</t>
  </si>
  <si>
    <t>GLE AMG (2015-2020)</t>
  </si>
  <si>
    <t>GLE Coupe</t>
  </si>
  <si>
    <t>GLE Coupe (2015-2020)</t>
  </si>
  <si>
    <t>GLE Coupe AMG</t>
  </si>
  <si>
    <t>GLE Coupe AMG (2015-2019)</t>
  </si>
  <si>
    <t>GLE W166</t>
  </si>
  <si>
    <t>GLE-Class</t>
  </si>
  <si>
    <t>GLE-Class (166)</t>
  </si>
  <si>
    <t>GLE-Class (167)</t>
  </si>
  <si>
    <t>GLE-Class (292)</t>
  </si>
  <si>
    <t>GLK-Class</t>
  </si>
  <si>
    <t>GLK-Class (204)</t>
  </si>
  <si>
    <t>GLK-Class (X204)</t>
  </si>
  <si>
    <t>GLS</t>
  </si>
  <si>
    <t>GLS AMG</t>
  </si>
  <si>
    <t>GLS X167</t>
  </si>
  <si>
    <t>GLS-Class</t>
  </si>
  <si>
    <t>GLS-Class (166)</t>
  </si>
  <si>
    <t>GLS-Class (167)</t>
  </si>
  <si>
    <t>GLS-Class AMG</t>
  </si>
  <si>
    <t>GN8</t>
  </si>
  <si>
    <t>GO</t>
  </si>
  <si>
    <t>GO (2014-2020)</t>
  </si>
  <si>
    <t>GO+</t>
  </si>
  <si>
    <t>GO+ (2014-2020)</t>
  </si>
  <si>
    <t>GPA</t>
  </si>
  <si>
    <t>GPA (1942-1943)</t>
  </si>
  <si>
    <t>GRAND ESCUDO</t>
  </si>
  <si>
    <t>GRAND LIVINA</t>
  </si>
  <si>
    <t>GRAND VITARA XL-7</t>
  </si>
  <si>
    <t>GRANTA SPORT</t>
  </si>
  <si>
    <t>GS</t>
  </si>
  <si>
    <t>GS (1970-1972)</t>
  </si>
  <si>
    <t>GS (1971-1986)</t>
  </si>
  <si>
    <t>GS (1993-2018)</t>
  </si>
  <si>
    <t>GS (2015-2020)</t>
  </si>
  <si>
    <t>GS 350</t>
  </si>
  <si>
    <t>GS F</t>
  </si>
  <si>
    <t>GS F (2015-2018)</t>
  </si>
  <si>
    <t>GS200T</t>
  </si>
  <si>
    <t>GS250</t>
  </si>
  <si>
    <t>GS300</t>
  </si>
  <si>
    <t>GS350</t>
  </si>
  <si>
    <t>GS400</t>
  </si>
  <si>
    <t>GS430</t>
  </si>
  <si>
    <t>GS450h</t>
  </si>
  <si>
    <t>GS460</t>
  </si>
  <si>
    <t>GS5</t>
  </si>
  <si>
    <t>GS8</t>
  </si>
  <si>
    <t>GS8 (2016-2020)</t>
  </si>
  <si>
    <t>GSX1300R Hayabusa</t>
  </si>
  <si>
    <t>GT</t>
  </si>
  <si>
    <t>GT &amp; Touring</t>
  </si>
  <si>
    <t>GT (1968-2009)</t>
  </si>
  <si>
    <t>GT (2003-2010)</t>
  </si>
  <si>
    <t>GT (2003-2013)</t>
  </si>
  <si>
    <t>GT (2005-2020)</t>
  </si>
  <si>
    <t>GT (F07)</t>
  </si>
  <si>
    <t>GT-R</t>
  </si>
  <si>
    <t>GT-R (2007-2020)</t>
  </si>
  <si>
    <t>GT40</t>
  </si>
  <si>
    <t>GT40 (1966-1968)</t>
  </si>
  <si>
    <t>GT86</t>
  </si>
  <si>
    <t>GT86 (2012-2020)</t>
  </si>
  <si>
    <t>GTA</t>
  </si>
  <si>
    <t>GTA (1985-1990)</t>
  </si>
  <si>
    <t>GTA Coupe</t>
  </si>
  <si>
    <t>GTA Coupe (1965-1975)</t>
  </si>
  <si>
    <t>GTB</t>
  </si>
  <si>
    <t>GTB (1973-1984)</t>
  </si>
  <si>
    <t>GTC4Lusso</t>
  </si>
  <si>
    <t>GTC4Lusso (2016-2020)</t>
  </si>
  <si>
    <t>GTE</t>
  </si>
  <si>
    <t>GTE (1967-1995)</t>
  </si>
  <si>
    <t>GTO</t>
  </si>
  <si>
    <t>GTO (1964-2006)</t>
  </si>
  <si>
    <t>GTO (1990-2005)</t>
  </si>
  <si>
    <t>GTR</t>
  </si>
  <si>
    <t>GTR (2001-2015)</t>
  </si>
  <si>
    <t>GTR1400</t>
  </si>
  <si>
    <t>GTS</t>
  </si>
  <si>
    <t>GTS (1997-1999)</t>
  </si>
  <si>
    <t>GTV</t>
  </si>
  <si>
    <t>GTV (1995-2006)</t>
  </si>
  <si>
    <t>GV70</t>
  </si>
  <si>
    <t>GV80</t>
  </si>
  <si>
    <t>GWPeri</t>
  </si>
  <si>
    <t>GX</t>
  </si>
  <si>
    <t>GX (2002-2020)</t>
  </si>
  <si>
    <t>GX 400</t>
  </si>
  <si>
    <t>GX 460</t>
  </si>
  <si>
    <t>GX460</t>
  </si>
  <si>
    <t>GX470</t>
  </si>
  <si>
    <t>GX7</t>
  </si>
  <si>
    <t>Gaia</t>
  </si>
  <si>
    <t>Gaia (1998-2004)</t>
  </si>
  <si>
    <t>Galant</t>
  </si>
  <si>
    <t>Galant Fortis</t>
  </si>
  <si>
    <t>Galant Fortis (2007-2015)</t>
  </si>
  <si>
    <t>Galant Fortis Sportback</t>
  </si>
  <si>
    <t>Galant Station Wagon</t>
  </si>
  <si>
    <t>Galant VIII</t>
  </si>
  <si>
    <t>Galaxie</t>
  </si>
  <si>
    <t>Galaxie (1961-1974)</t>
  </si>
  <si>
    <t>Galaxy</t>
  </si>
  <si>
    <t>Galaxy (1995-2020)</t>
  </si>
  <si>
    <t>Gallardo</t>
  </si>
  <si>
    <t>Gallardo (2003-2013)</t>
  </si>
  <si>
    <t>Galloper</t>
  </si>
  <si>
    <t>Galloper (1991-2003)</t>
  </si>
  <si>
    <t>Galue</t>
  </si>
  <si>
    <t>Galue (1998-2020)</t>
  </si>
  <si>
    <t>Galue 204</t>
  </si>
  <si>
    <t>Galue 204 (2008-2014)</t>
  </si>
  <si>
    <t>Gamma</t>
  </si>
  <si>
    <t>Gamma (1976-1984)</t>
  </si>
  <si>
    <t>Gazelle Next</t>
  </si>
  <si>
    <t>Gemini</t>
  </si>
  <si>
    <t>Gemini (1974-2000)</t>
  </si>
  <si>
    <t>Gen-2</t>
  </si>
  <si>
    <t>Gen-2 (2004-2012)</t>
  </si>
  <si>
    <t>Genesis (2008-2016)</t>
  </si>
  <si>
    <t>Genesis Coupe</t>
  </si>
  <si>
    <t>Genesis Coupe (2009-2016)</t>
  </si>
  <si>
    <t>Genesis G80</t>
  </si>
  <si>
    <t>Genesis G90</t>
  </si>
  <si>
    <t>Geneva</t>
  </si>
  <si>
    <t>Geneva (2010-2020)</t>
  </si>
  <si>
    <t>Gentra</t>
  </si>
  <si>
    <t>Gentra (2005-2015)</t>
  </si>
  <si>
    <t>Gentra (2015-2020)</t>
  </si>
  <si>
    <t>Gentra I</t>
  </si>
  <si>
    <t>Geometry C</t>
  </si>
  <si>
    <t>Getz</t>
  </si>
  <si>
    <t>Getz (2002-2011)</t>
  </si>
  <si>
    <t>Ghibli</t>
  </si>
  <si>
    <t>Ghibli (1992-2020)</t>
  </si>
  <si>
    <t>Ghost</t>
  </si>
  <si>
    <t>Ghost (2009-2020)</t>
  </si>
  <si>
    <t>Giga</t>
  </si>
  <si>
    <t>Giulia</t>
  </si>
  <si>
    <t>Giulia (1962-2020)</t>
  </si>
  <si>
    <t>Giulietta</t>
  </si>
  <si>
    <t>Giulietta (1954-2020)</t>
  </si>
  <si>
    <t>Gladiator</t>
  </si>
  <si>
    <t>Gloria</t>
  </si>
  <si>
    <t>Gloria (1962-2004)</t>
  </si>
  <si>
    <t>Gol</t>
  </si>
  <si>
    <t>Gol (1980-2012)</t>
  </si>
  <si>
    <t>Golden Hawk</t>
  </si>
  <si>
    <t>Golden Hawk (1956-1958)</t>
  </si>
  <si>
    <t>Golf</t>
  </si>
  <si>
    <t>Golf (1974-2020)</t>
  </si>
  <si>
    <t>Golf 7</t>
  </si>
  <si>
    <t>Golf Alltrack</t>
  </si>
  <si>
    <t>Golf Country</t>
  </si>
  <si>
    <t>Golf Country (1990-1991)</t>
  </si>
  <si>
    <t>Golf GTI</t>
  </si>
  <si>
    <t>Golf GTI (1976-2020)</t>
  </si>
  <si>
    <t>Golf II</t>
  </si>
  <si>
    <t>Golf III</t>
  </si>
  <si>
    <t>Golf IV</t>
  </si>
  <si>
    <t>Golf Plus</t>
  </si>
  <si>
    <t>Golf Plus (2005-2014)</t>
  </si>
  <si>
    <t>Golf Plus VI</t>
  </si>
  <si>
    <t>Golf R</t>
  </si>
  <si>
    <t>Golf R (2009-2020)</t>
  </si>
  <si>
    <t>Golf R32</t>
  </si>
  <si>
    <t>Golf R32 (2002-2008)</t>
  </si>
  <si>
    <t>Golf Sportsvan</t>
  </si>
  <si>
    <t>Golf Sportsvan (2014-2020)</t>
  </si>
  <si>
    <t>Golf V</t>
  </si>
  <si>
    <t>Golf V Plus</t>
  </si>
  <si>
    <t>Golf VI</t>
  </si>
  <si>
    <t>Golf VII</t>
  </si>
  <si>
    <t>Golf Variant</t>
  </si>
  <si>
    <t>Grace</t>
  </si>
  <si>
    <t>Grace (1986-2004)</t>
  </si>
  <si>
    <t>Grace (2014-2020)</t>
  </si>
  <si>
    <t>Gran Max</t>
  </si>
  <si>
    <t>Gran Move</t>
  </si>
  <si>
    <t>Gran Move (1996-2002)</t>
  </si>
  <si>
    <t>Gran Turismo</t>
  </si>
  <si>
    <t>Gran Turismo S</t>
  </si>
  <si>
    <t>GranTurismo</t>
  </si>
  <si>
    <t>GranTurismo (2007-2019)</t>
  </si>
  <si>
    <t>Granada</t>
  </si>
  <si>
    <t>Granada (1972-1985)</t>
  </si>
  <si>
    <t>Granada (North America)</t>
  </si>
  <si>
    <t>Granada (North America) (1975-1982)</t>
  </si>
  <si>
    <t>Granada Turnier</t>
  </si>
  <si>
    <t>Grand AM</t>
  </si>
  <si>
    <t>Grand AM (1984-2005)</t>
  </si>
  <si>
    <t>Grand C-MAX</t>
  </si>
  <si>
    <t>Grand C4 Picasso</t>
  </si>
  <si>
    <t>Grand Caravan</t>
  </si>
  <si>
    <t>Grand Cherokee</t>
  </si>
  <si>
    <t>Grand Cherokee (1992-2020)</t>
  </si>
  <si>
    <t>Grand Cherokee (WG)</t>
  </si>
  <si>
    <t>Grand Cherokee (WJ)</t>
  </si>
  <si>
    <t>Grand Cherokee SRT (WK2)</t>
  </si>
  <si>
    <t>Grand Cherokee SRT8</t>
  </si>
  <si>
    <t>Grand Espace V</t>
  </si>
  <si>
    <t>Grand HiAce</t>
  </si>
  <si>
    <t>Grand HiAce (1999-2002)</t>
  </si>
  <si>
    <t>Grand Marquis</t>
  </si>
  <si>
    <t>Grand Marquis (1983-2011)</t>
  </si>
  <si>
    <t>Grand Prix</t>
  </si>
  <si>
    <t>Grand Prix (1962-2008)</t>
  </si>
  <si>
    <t>Grand Santa Fe</t>
  </si>
  <si>
    <t>Grand Scenic</t>
  </si>
  <si>
    <t>Grand Scenic IV</t>
  </si>
  <si>
    <t>Grand Starex</t>
  </si>
  <si>
    <t>Grand Starex (2007-2020)</t>
  </si>
  <si>
    <t>Grand Tiger</t>
  </si>
  <si>
    <t>Grand Tiger (2007-2013)</t>
  </si>
  <si>
    <t>Grand Vitara</t>
  </si>
  <si>
    <t>Grand Vitara (1997-2015)</t>
  </si>
  <si>
    <t>Grand Vitara XL7</t>
  </si>
  <si>
    <t>Grand Voyager</t>
  </si>
  <si>
    <t>Grand Wagoneer</t>
  </si>
  <si>
    <t>Grand Wagoneer (1984-1991)</t>
  </si>
  <si>
    <t>Grande Punto</t>
  </si>
  <si>
    <t>Grandeur</t>
  </si>
  <si>
    <t>Grandeur (1986-2016)</t>
  </si>
  <si>
    <t>Grandis</t>
  </si>
  <si>
    <t>Grandis (2003-2011)</t>
  </si>
  <si>
    <t>Grandland X</t>
  </si>
  <si>
    <t>Grandland X (2017-2020)</t>
  </si>
  <si>
    <t>Granta</t>
  </si>
  <si>
    <t>Granta 2190</t>
  </si>
  <si>
    <t>Granta 2191</t>
  </si>
  <si>
    <t>Granta Cross</t>
  </si>
  <si>
    <t>Granta FL 2190</t>
  </si>
  <si>
    <t>Granta Sport 2190</t>
  </si>
  <si>
    <t>Granvia</t>
  </si>
  <si>
    <t>Granvia (1995-2002)</t>
  </si>
  <si>
    <t>Griffith</t>
  </si>
  <si>
    <t>Griffith (1991-2002)</t>
  </si>
  <si>
    <t>Guara</t>
  </si>
  <si>
    <t>Guara (1993-2001)</t>
  </si>
  <si>
    <t>Gypsy</t>
  </si>
  <si>
    <t>Gypsy (1983-2020)</t>
  </si>
  <si>
    <t>H 100</t>
  </si>
  <si>
    <t>H 350</t>
  </si>
  <si>
    <t>H-1</t>
  </si>
  <si>
    <t>H-1 (1997-2020)</t>
  </si>
  <si>
    <t>H1</t>
  </si>
  <si>
    <t>H1 (1992-2006)</t>
  </si>
  <si>
    <t>H100</t>
  </si>
  <si>
    <t>H2</t>
  </si>
  <si>
    <t>H2 (2002-2009)</t>
  </si>
  <si>
    <t>H2 (2014-2020)</t>
  </si>
  <si>
    <t>H200</t>
  </si>
  <si>
    <t>H200 (1997-2007)</t>
  </si>
  <si>
    <t>H230</t>
  </si>
  <si>
    <t>H230 (2015-2017)</t>
  </si>
  <si>
    <t>H3</t>
  </si>
  <si>
    <t>H3 (2005-2010)</t>
  </si>
  <si>
    <t>H3 (2017-2020)</t>
  </si>
  <si>
    <t>H30 Cross</t>
  </si>
  <si>
    <t>H30 Cross (2011-2018)</t>
  </si>
  <si>
    <t>H350</t>
  </si>
  <si>
    <t>H5</t>
  </si>
  <si>
    <t>H5 (2017-2020)</t>
  </si>
  <si>
    <t>H530</t>
  </si>
  <si>
    <t>H530 (2011-2020)</t>
  </si>
  <si>
    <t>H6</t>
  </si>
  <si>
    <t>H6 (2014-2020)</t>
  </si>
  <si>
    <t>H6 Coupe</t>
  </si>
  <si>
    <t>H6 Coupe (2017-2020)</t>
  </si>
  <si>
    <t>H8</t>
  </si>
  <si>
    <t>H8 (2014-2020)</t>
  </si>
  <si>
    <t>H9</t>
  </si>
  <si>
    <t>H9 (2014-2020)</t>
  </si>
  <si>
    <t>HB20</t>
  </si>
  <si>
    <t>HD</t>
  </si>
  <si>
    <t>HD-65</t>
  </si>
  <si>
    <t>HD35</t>
  </si>
  <si>
    <t>HD35 City</t>
  </si>
  <si>
    <t>HD72</t>
  </si>
  <si>
    <t>HD78</t>
  </si>
  <si>
    <t>HFC</t>
  </si>
  <si>
    <t>HHR</t>
  </si>
  <si>
    <t>HHR (2005-2011)</t>
  </si>
  <si>
    <t>HIACE REGIUS</t>
  </si>
  <si>
    <t>HILUX PICK UP</t>
  </si>
  <si>
    <t>HMMWV (Humvee)</t>
  </si>
  <si>
    <t>HMMWV (Humvee) (1984-2006)</t>
  </si>
  <si>
    <t>HOVER H2</t>
  </si>
  <si>
    <t>HR-V</t>
  </si>
  <si>
    <t>HR-V (1998-2020)</t>
  </si>
  <si>
    <t>HS</t>
  </si>
  <si>
    <t>HS (2009-2018)</t>
  </si>
  <si>
    <t>HS250H</t>
  </si>
  <si>
    <t>Haima 3</t>
  </si>
  <si>
    <t>Haise</t>
  </si>
  <si>
    <t>Haise (2000-2020)</t>
  </si>
  <si>
    <t>Han</t>
  </si>
  <si>
    <t>Hansa 1100</t>
  </si>
  <si>
    <t>Hansa 1100 (1934-1939)</t>
  </si>
  <si>
    <t>Haoqing</t>
  </si>
  <si>
    <t>Haoqing (1998-2006)</t>
  </si>
  <si>
    <t>Hardy</t>
  </si>
  <si>
    <t>Harrier</t>
  </si>
  <si>
    <t>Harrier (1997-2020)</t>
  </si>
  <si>
    <t>Hatch</t>
  </si>
  <si>
    <t>Hatch (2000-2020)</t>
  </si>
  <si>
    <t>Hemera</t>
  </si>
  <si>
    <t>Hemera (2009-2020)</t>
  </si>
  <si>
    <t>HiAce</t>
  </si>
  <si>
    <t>HiAce (1982-2020)</t>
  </si>
  <si>
    <t>Highlander</t>
  </si>
  <si>
    <t>Highlander (2001-2020)</t>
  </si>
  <si>
    <t>Highlander IV (XU70)</t>
  </si>
  <si>
    <t>Higlander</t>
  </si>
  <si>
    <t>Hijet</t>
  </si>
  <si>
    <t>Hijet (1990-2020)</t>
  </si>
  <si>
    <t>Hijet Caddie</t>
  </si>
  <si>
    <t>Hilux</t>
  </si>
  <si>
    <t>Hilux (1968-2020)</t>
  </si>
  <si>
    <t>Hilux Surf</t>
  </si>
  <si>
    <t>Hilux Surf (1984-2009)</t>
  </si>
  <si>
    <t>Himiko</t>
  </si>
  <si>
    <t>Himiko (2008-2020)</t>
  </si>
  <si>
    <t>Hombre</t>
  </si>
  <si>
    <t>Hombre (1995-2000)</t>
  </si>
  <si>
    <t>Homy</t>
  </si>
  <si>
    <t>Homy (1986-1997)</t>
  </si>
  <si>
    <t>Horizon</t>
  </si>
  <si>
    <t>Horizon (1978-1986)</t>
  </si>
  <si>
    <t>Horizon (1978-1990)</t>
  </si>
  <si>
    <t>Horizon (1994-1999)</t>
  </si>
  <si>
    <t>Hornet</t>
  </si>
  <si>
    <t>Hornet (1974-1975)</t>
  </si>
  <si>
    <t>Hover</t>
  </si>
  <si>
    <t>Hover (2005-2010)</t>
  </si>
  <si>
    <t>Hover H3</t>
  </si>
  <si>
    <t>Hover H3 (2010-2016)</t>
  </si>
  <si>
    <t>Hover H5</t>
  </si>
  <si>
    <t>Hover H5 (2010-2017)</t>
  </si>
  <si>
    <t>Hover H6</t>
  </si>
  <si>
    <t>Hover H6 (2011-2017)</t>
  </si>
  <si>
    <t>Hover M1 (Peri 4x4)</t>
  </si>
  <si>
    <t>Hover M1 (Peri 4x4) (2008-2010)</t>
  </si>
  <si>
    <t>Hover M2</t>
  </si>
  <si>
    <t>Hover M2 (2010-2015)</t>
  </si>
  <si>
    <t>Hover M4</t>
  </si>
  <si>
    <t>Hover M4 (2012-2017)</t>
  </si>
  <si>
    <t>Hover Pi</t>
  </si>
  <si>
    <t>Huayra</t>
  </si>
  <si>
    <t>Huayra (2011-2020)</t>
  </si>
  <si>
    <t>Hunter</t>
  </si>
  <si>
    <t>Huracan</t>
  </si>
  <si>
    <t>Huracan (2013-2020)</t>
  </si>
  <si>
    <t>Huracán</t>
  </si>
  <si>
    <t>Hustler</t>
  </si>
  <si>
    <t>Hustler (2014-2020)</t>
  </si>
  <si>
    <t>Hyena</t>
  </si>
  <si>
    <t>Hyena (1992-1996)</t>
  </si>
  <si>
    <t>Hypermini</t>
  </si>
  <si>
    <t>Hypermini (1999-2001)</t>
  </si>
  <si>
    <t>I</t>
  </si>
  <si>
    <t>I (1995-2004)</t>
  </si>
  <si>
    <t>I-Pace</t>
  </si>
  <si>
    <t>I-Pace (2018-2020)</t>
  </si>
  <si>
    <t>I280</t>
  </si>
  <si>
    <t>I290</t>
  </si>
  <si>
    <t>I35</t>
  </si>
  <si>
    <t>I350</t>
  </si>
  <si>
    <t>I370</t>
  </si>
  <si>
    <t>ID.3</t>
  </si>
  <si>
    <t>ID.4</t>
  </si>
  <si>
    <t>ID.5</t>
  </si>
  <si>
    <t>ID.6</t>
  </si>
  <si>
    <t>ILX</t>
  </si>
  <si>
    <t>ILX (2012-2020)</t>
  </si>
  <si>
    <t>IMPREZA 1.5 2006-2013</t>
  </si>
  <si>
    <t>IMPREZA 1.6 2000-2005</t>
  </si>
  <si>
    <t>IMPREZA 2.0 2000-2013</t>
  </si>
  <si>
    <t>IMPREZA 2.5 2005-2021</t>
  </si>
  <si>
    <t>INTEGRALE</t>
  </si>
  <si>
    <t>ION (2003-2007)</t>
  </si>
  <si>
    <t>IONIQ</t>
  </si>
  <si>
    <t>IONIQ (2016-2020)</t>
  </si>
  <si>
    <t>IONIQ 5</t>
  </si>
  <si>
    <t>IONIQ ELECTRIC</t>
  </si>
  <si>
    <t>IONIQ HYBRID</t>
  </si>
  <si>
    <t>IQ EV</t>
  </si>
  <si>
    <t>IS</t>
  </si>
  <si>
    <t>IS (1999-2020)</t>
  </si>
  <si>
    <t>IS 250</t>
  </si>
  <si>
    <t>IS 250 C</t>
  </si>
  <si>
    <t>IS F</t>
  </si>
  <si>
    <t>IS F (2007-2014)</t>
  </si>
  <si>
    <t>IS Wagon</t>
  </si>
  <si>
    <t>IS-F</t>
  </si>
  <si>
    <t>IS200</t>
  </si>
  <si>
    <t>IS200T</t>
  </si>
  <si>
    <t>IS220D</t>
  </si>
  <si>
    <t>IS250</t>
  </si>
  <si>
    <t>IS300</t>
  </si>
  <si>
    <t>IS300H</t>
  </si>
  <si>
    <t>IS350</t>
  </si>
  <si>
    <t>ISF 2.8</t>
  </si>
  <si>
    <t>ISis</t>
  </si>
  <si>
    <t>ISis (2004-2017)</t>
  </si>
  <si>
    <t>IV Series</t>
  </si>
  <si>
    <t>Ibiza</t>
  </si>
  <si>
    <t>Ibiza (1984-2020)</t>
  </si>
  <si>
    <t>Ibiza Cupra</t>
  </si>
  <si>
    <t>Ibiza Cupra (1996-2018)</t>
  </si>
  <si>
    <t>Ibiza SC</t>
  </si>
  <si>
    <t>Ibiza ST</t>
  </si>
  <si>
    <t>Idea</t>
  </si>
  <si>
    <t>Idea (2004-2016)</t>
  </si>
  <si>
    <t>Ideal</t>
  </si>
  <si>
    <t>Ideal (2003-2016)</t>
  </si>
  <si>
    <t>Ignis</t>
  </si>
  <si>
    <t>Ignis (2000-2020)</t>
  </si>
  <si>
    <t>Ikon</t>
  </si>
  <si>
    <t>Ikon (1999-2015)</t>
  </si>
  <si>
    <t>Iltis</t>
  </si>
  <si>
    <t>Iltis (1978-1988)</t>
  </si>
  <si>
    <t>Impala</t>
  </si>
  <si>
    <t>Impala (1958-2020)</t>
  </si>
  <si>
    <t>Imperator 108i</t>
  </si>
  <si>
    <t>Imperator 108i (1984-1993)</t>
  </si>
  <si>
    <t>Imperial</t>
  </si>
  <si>
    <t>Imperial (1926-1993)</t>
  </si>
  <si>
    <t>Imperial Crown</t>
  </si>
  <si>
    <t>Imperial Crown (1963-1965)</t>
  </si>
  <si>
    <t>Impreza</t>
  </si>
  <si>
    <t>Impreza (1992-2020)</t>
  </si>
  <si>
    <t>Impreza WRX</t>
  </si>
  <si>
    <t>Impreza WRX (1992-2014)</t>
  </si>
  <si>
    <t>Impreza WRX STi</t>
  </si>
  <si>
    <t>Impreza WRX STi (1994-2014)</t>
  </si>
  <si>
    <t>Impreza XV</t>
  </si>
  <si>
    <t>Impulse</t>
  </si>
  <si>
    <t>Impulse (1983-1993)</t>
  </si>
  <si>
    <t>Inca</t>
  </si>
  <si>
    <t>Inca (1995-2003)</t>
  </si>
  <si>
    <t>Indi</t>
  </si>
  <si>
    <t>IndiS</t>
  </si>
  <si>
    <t>IndiS (S18D)</t>
  </si>
  <si>
    <t>IndiS (S18D) (2010-2015)</t>
  </si>
  <si>
    <t>Indica</t>
  </si>
  <si>
    <t>Indica (1998-2018)</t>
  </si>
  <si>
    <t>Indica Vista</t>
  </si>
  <si>
    <t>Indigo</t>
  </si>
  <si>
    <t>Indigo (2002-2016)</t>
  </si>
  <si>
    <t>Indigo Marina</t>
  </si>
  <si>
    <t>Indy</t>
  </si>
  <si>
    <t>Indy (1969-1974)</t>
  </si>
  <si>
    <t>Innova</t>
  </si>
  <si>
    <t>Innova (2004-2020)</t>
  </si>
  <si>
    <t>Insight</t>
  </si>
  <si>
    <t>Insight (1999-2020)</t>
  </si>
  <si>
    <t>Insignia</t>
  </si>
  <si>
    <t>Insignia (2008-2019)</t>
  </si>
  <si>
    <t>Insignia A</t>
  </si>
  <si>
    <t>Insignia B</t>
  </si>
  <si>
    <t>Insignia MK</t>
  </si>
  <si>
    <t>Insignia OPC</t>
  </si>
  <si>
    <t>Insignia OPC (2009-2017)</t>
  </si>
  <si>
    <t>Insignia Sports Tourer</t>
  </si>
  <si>
    <t>Inspira</t>
  </si>
  <si>
    <t>Inspira (2010-2015)</t>
  </si>
  <si>
    <t>Inspire</t>
  </si>
  <si>
    <t>Inspire (1989-2012)</t>
  </si>
  <si>
    <t>Integra</t>
  </si>
  <si>
    <t>Integra (1985-2001)</t>
  </si>
  <si>
    <t>Integra (1985-2006)</t>
  </si>
  <si>
    <t>Integra SJ</t>
  </si>
  <si>
    <t>Integra SJ (1996-2001)</t>
  </si>
  <si>
    <t>Integra Type R</t>
  </si>
  <si>
    <t>Interceptor</t>
  </si>
  <si>
    <t>Interceptor (1966-1976)</t>
  </si>
  <si>
    <t>Interstar</t>
  </si>
  <si>
    <t>Intrepid</t>
  </si>
  <si>
    <t>Intrepid (1992-2004)</t>
  </si>
  <si>
    <t>Intrepid (1993-2004)</t>
  </si>
  <si>
    <t>Intrigue</t>
  </si>
  <si>
    <t>Intrigue (1997-2002)</t>
  </si>
  <si>
    <t>Ion</t>
  </si>
  <si>
    <t>Ipsum</t>
  </si>
  <si>
    <t>Ipsum (1995-2009)</t>
  </si>
  <si>
    <t>Ipsum ACM 21W JDM</t>
  </si>
  <si>
    <t>Islero</t>
  </si>
  <si>
    <t>Islero (1968-1969)</t>
  </si>
  <si>
    <t>Ist</t>
  </si>
  <si>
    <t>Ist (2001-2016)</t>
  </si>
  <si>
    <t>Istana</t>
  </si>
  <si>
    <t>Istana (1995-2003)</t>
  </si>
  <si>
    <t>Ixion</t>
  </si>
  <si>
    <t>Ixion (1999-2005)</t>
  </si>
  <si>
    <t>J</t>
  </si>
  <si>
    <t>J (1992-1997)</t>
  </si>
  <si>
    <t>J2 (Yueyue)</t>
  </si>
  <si>
    <t>J2 (Yueyue) (2010-2016)</t>
  </si>
  <si>
    <t>J3 (Tongyue</t>
  </si>
  <si>
    <t>J3 (Tongyue,Tojoy)</t>
  </si>
  <si>
    <t>J3 (Tongyue,Tojoy) (2009-2017)</t>
  </si>
  <si>
    <t>J30</t>
  </si>
  <si>
    <t>J4 (Heyue A30)</t>
  </si>
  <si>
    <t>J4 (Heyue A30) (2013-2020)</t>
  </si>
  <si>
    <t>J5 (Heyue)</t>
  </si>
  <si>
    <t>J5 (Heyue) (2009-2020)</t>
  </si>
  <si>
    <t>J6</t>
  </si>
  <si>
    <t>J6 (Heyue RS)</t>
  </si>
  <si>
    <t>J6 (Heyue RS) (2009-2015)</t>
  </si>
  <si>
    <t>J7</t>
  </si>
  <si>
    <t>J7 (Binyue)</t>
  </si>
  <si>
    <t>J7 (Binyue) (2007-2015)</t>
  </si>
  <si>
    <t>JAC REIN</t>
  </si>
  <si>
    <t>JS 51</t>
  </si>
  <si>
    <t>JS 51 (2009-2016)</t>
  </si>
  <si>
    <t>JS4</t>
  </si>
  <si>
    <t>JS6</t>
  </si>
  <si>
    <t>JUKE 1.6 2010-2021</t>
  </si>
  <si>
    <t>JX</t>
  </si>
  <si>
    <t>JX (2012-2014)</t>
  </si>
  <si>
    <t>JX35</t>
  </si>
  <si>
    <t>Jackaroo</t>
  </si>
  <si>
    <t>Jackaroo (1998-2003)</t>
  </si>
  <si>
    <t>Jade</t>
  </si>
  <si>
    <t>Jade (2015-2020)</t>
  </si>
  <si>
    <t>Jalpa</t>
  </si>
  <si>
    <t>Jalpa (1981-1988)</t>
  </si>
  <si>
    <t>Jamper</t>
  </si>
  <si>
    <t>Jarama</t>
  </si>
  <si>
    <t>Jarama (1968-1976)</t>
  </si>
  <si>
    <t>Jazz</t>
  </si>
  <si>
    <t>Jazz (1983-2020)</t>
  </si>
  <si>
    <t>Jeep 2500</t>
  </si>
  <si>
    <t>Jeep Cherokee 2500</t>
  </si>
  <si>
    <t>Jeep Cherokee 2500 (2003-2005)</t>
  </si>
  <si>
    <t>Jeep J</t>
  </si>
  <si>
    <t>Jeep J (1975-1998)</t>
  </si>
  <si>
    <t>Jeepster</t>
  </si>
  <si>
    <t>Jesco</t>
  </si>
  <si>
    <t>Jetta</t>
  </si>
  <si>
    <t>Jetta (1978-2020)</t>
  </si>
  <si>
    <t>Jimmy</t>
  </si>
  <si>
    <t>Jimmy (1991-2005)</t>
  </si>
  <si>
    <t>Jimny</t>
  </si>
  <si>
    <t>Jimny (1970-2020)</t>
  </si>
  <si>
    <t>Jinn</t>
  </si>
  <si>
    <t>Jinn (2005-2009)</t>
  </si>
  <si>
    <t>Jogger</t>
  </si>
  <si>
    <t>Joice</t>
  </si>
  <si>
    <t>Joice (1999-2004)</t>
  </si>
  <si>
    <t>Jolion</t>
  </si>
  <si>
    <t>Journey</t>
  </si>
  <si>
    <t>Journey (2007-2020)</t>
  </si>
  <si>
    <t>Juara</t>
  </si>
  <si>
    <t>Juara (2001-2003)</t>
  </si>
  <si>
    <t>Juke</t>
  </si>
  <si>
    <t>Juke (2010-2020)</t>
  </si>
  <si>
    <t>Juke Nismo</t>
  </si>
  <si>
    <t>Juke Nismo (2013-2020)</t>
  </si>
  <si>
    <t>Jumper</t>
  </si>
  <si>
    <t>Jumpy</t>
  </si>
  <si>
    <t>Jumpy (1994-2020)</t>
  </si>
  <si>
    <t>JumpyA8</t>
  </si>
  <si>
    <t>Justy</t>
  </si>
  <si>
    <t>Justy (1984-2020)</t>
  </si>
  <si>
    <t>J系列</t>
  </si>
  <si>
    <t>K 2500</t>
  </si>
  <si>
    <t>K 2700</t>
  </si>
  <si>
    <t>K 2900</t>
  </si>
  <si>
    <t>K-2</t>
  </si>
  <si>
    <t>K-Series</t>
  </si>
  <si>
    <t>K3</t>
  </si>
  <si>
    <t>K3 (2012-2017)</t>
  </si>
  <si>
    <t>K5</t>
  </si>
  <si>
    <t>K5 (2010-2020)</t>
  </si>
  <si>
    <t>K6</t>
  </si>
  <si>
    <t>K6 (1934-1937)</t>
  </si>
  <si>
    <t>K7</t>
  </si>
  <si>
    <t>K7 (2009-2020)</t>
  </si>
  <si>
    <t>K70</t>
  </si>
  <si>
    <t>K70 (1970-1974)</t>
  </si>
  <si>
    <t>K8</t>
  </si>
  <si>
    <t>K9</t>
  </si>
  <si>
    <t>K9 (2012-2018)</t>
  </si>
  <si>
    <t>K900</t>
  </si>
  <si>
    <t>K900 (2014-2020)</t>
  </si>
  <si>
    <t>KA (1996-2020)</t>
  </si>
  <si>
    <t>KADETT E</t>
  </si>
  <si>
    <t>KALINA SPORT</t>
  </si>
  <si>
    <t>KANGOO BE BOP</t>
  </si>
  <si>
    <t>KANGOO EXPRESS</t>
  </si>
  <si>
    <t>KAUAI</t>
  </si>
  <si>
    <t>KB</t>
  </si>
  <si>
    <t>KB (1980-2003)</t>
  </si>
  <si>
    <t>KIJANG INNOVA</t>
  </si>
  <si>
    <t>KLUGER V</t>
  </si>
  <si>
    <t>KOLEOS 2.5 2008-2021</t>
  </si>
  <si>
    <t>KONA ELECTRIC</t>
  </si>
  <si>
    <t>KONA HYBRID</t>
  </si>
  <si>
    <t>KR200</t>
  </si>
  <si>
    <t>KWID</t>
  </si>
  <si>
    <t>KWID (2015-2020)</t>
  </si>
  <si>
    <t>KX3</t>
  </si>
  <si>
    <t>Ka</t>
  </si>
  <si>
    <t>Ka:</t>
  </si>
  <si>
    <t>Kadett</t>
  </si>
  <si>
    <t>Kadett (1937-1993)</t>
  </si>
  <si>
    <t>Kadett B</t>
  </si>
  <si>
    <t>Kadjar</t>
  </si>
  <si>
    <t>Kadjar (2015-2020)</t>
  </si>
  <si>
    <t>Kaefer</t>
  </si>
  <si>
    <t>Kalina</t>
  </si>
  <si>
    <t>Kalina 1117</t>
  </si>
  <si>
    <t>Kalina 1118</t>
  </si>
  <si>
    <t>Kalina 11184</t>
  </si>
  <si>
    <t>Kalina 11186</t>
  </si>
  <si>
    <t>Kalina 1119</t>
  </si>
  <si>
    <t>Kalina 11194</t>
  </si>
  <si>
    <t>Kalina Cross</t>
  </si>
  <si>
    <t>Kalina II 2192</t>
  </si>
  <si>
    <t>Kalina II 2194</t>
  </si>
  <si>
    <t>Kalina Sport 1119</t>
  </si>
  <si>
    <t>Kalina ll</t>
  </si>
  <si>
    <t>Kallista</t>
  </si>
  <si>
    <t>Kallista (1992-1994)</t>
  </si>
  <si>
    <t>Kalos</t>
  </si>
  <si>
    <t>Kalos (2002-2007)</t>
  </si>
  <si>
    <t>Kalos (2003-2008)</t>
  </si>
  <si>
    <t>Kamiq</t>
  </si>
  <si>
    <t>Kancil</t>
  </si>
  <si>
    <t>Kancil (1994-2009)</t>
  </si>
  <si>
    <t>Kangoo</t>
  </si>
  <si>
    <t>Kangoo (1997-2020)</t>
  </si>
  <si>
    <t>Kangoo Compact</t>
  </si>
  <si>
    <t>Kapitan</t>
  </si>
  <si>
    <t>Kapitan (1938-1970)</t>
  </si>
  <si>
    <t>Kappa</t>
  </si>
  <si>
    <t>Kappa (1994-2000)</t>
  </si>
  <si>
    <t>Kappa Berlina</t>
  </si>
  <si>
    <t>Kappa Coupe</t>
  </si>
  <si>
    <t>Kappa Station Wagon</t>
  </si>
  <si>
    <t>Kaptur</t>
  </si>
  <si>
    <t>Karif</t>
  </si>
  <si>
    <t>Karif (1988-2000)</t>
  </si>
  <si>
    <t>Karl</t>
  </si>
  <si>
    <t>Karl (2015-2020)</t>
  </si>
  <si>
    <t>Karma</t>
  </si>
  <si>
    <t>Karma (2009-2012)</t>
  </si>
  <si>
    <t>Karmann-Ghia</t>
  </si>
  <si>
    <t>Karmann-Ghia (1955-1974)</t>
  </si>
  <si>
    <t>Karoq</t>
  </si>
  <si>
    <t>Karoq (2017-2020)</t>
  </si>
  <si>
    <t>Karry</t>
  </si>
  <si>
    <t>Karry (2007-2010)</t>
  </si>
  <si>
    <t>Kartal</t>
  </si>
  <si>
    <t>Kartal (1985-2003)</t>
  </si>
  <si>
    <t>Kei</t>
  </si>
  <si>
    <t>Kei (1998-2009)</t>
  </si>
  <si>
    <t>Kelisa</t>
  </si>
  <si>
    <t>Kelisa (2001-2007)</t>
  </si>
  <si>
    <t>Kembara</t>
  </si>
  <si>
    <t>Kembara (1998-2008)</t>
  </si>
  <si>
    <t>Kenari</t>
  </si>
  <si>
    <t>Kenari (2000-2008)</t>
  </si>
  <si>
    <t>Khamsin</t>
  </si>
  <si>
    <t>Khamsin (1974-1982)</t>
  </si>
  <si>
    <t>Kicks</t>
  </si>
  <si>
    <t>Kicks (2016-2020)</t>
  </si>
  <si>
    <t>Kimo</t>
  </si>
  <si>
    <t>Kimo (A1)</t>
  </si>
  <si>
    <t>Kimo (A1) (2007-2014)</t>
  </si>
  <si>
    <t>KingCab</t>
  </si>
  <si>
    <t>Kix</t>
  </si>
  <si>
    <t>Kix (1998-2012)</t>
  </si>
  <si>
    <t>Kizashi</t>
  </si>
  <si>
    <t>Kizashi (2009-2014)</t>
  </si>
  <si>
    <t>Kluger</t>
  </si>
  <si>
    <t>Kluger (2000-2013)</t>
  </si>
  <si>
    <t>Knight Model 20</t>
  </si>
  <si>
    <t>Knight Model 20 (1920-1923)</t>
  </si>
  <si>
    <t>Kodiaq</t>
  </si>
  <si>
    <t>Kodiaq (2016-2020)</t>
  </si>
  <si>
    <t>Kodiaq RS</t>
  </si>
  <si>
    <t>Kodiaq RS (2018-2020)</t>
  </si>
  <si>
    <t>Koleos</t>
  </si>
  <si>
    <t>Koleos I</t>
  </si>
  <si>
    <t>Koleos II</t>
  </si>
  <si>
    <t>Kona</t>
  </si>
  <si>
    <t>Kona (2017-2020)</t>
  </si>
  <si>
    <t>Kondor</t>
  </si>
  <si>
    <t>Kondor (1998-2002)</t>
  </si>
  <si>
    <t>Korando</t>
  </si>
  <si>
    <t>Korando (1983-2019)</t>
  </si>
  <si>
    <t>Korando (1999-2001)</t>
  </si>
  <si>
    <t>Korando C</t>
  </si>
  <si>
    <t>Korando Family</t>
  </si>
  <si>
    <t>Korando Family (1987-1998)</t>
  </si>
  <si>
    <t>Korando Sports</t>
  </si>
  <si>
    <t>Korando Sports (2012-2017)</t>
  </si>
  <si>
    <t>Korando Turismo</t>
  </si>
  <si>
    <t>Korando Turismo (2013-2020)</t>
  </si>
  <si>
    <t>Kubistar</t>
  </si>
  <si>
    <t>Kuga</t>
  </si>
  <si>
    <t>Kuga (2008-2020)</t>
  </si>
  <si>
    <t>Kuga II</t>
  </si>
  <si>
    <t>Kyalami</t>
  </si>
  <si>
    <t>Kyalami (1976-1985)</t>
  </si>
  <si>
    <t>Kyron</t>
  </si>
  <si>
    <t>Kyron (2005-2015)</t>
  </si>
  <si>
    <t>Kyron II</t>
  </si>
  <si>
    <t>L 200 Forte</t>
  </si>
  <si>
    <t>L 300</t>
  </si>
  <si>
    <t>L-29</t>
  </si>
  <si>
    <t>L-29 (1929-1932)</t>
  </si>
  <si>
    <t>L-Series</t>
  </si>
  <si>
    <t>L200</t>
  </si>
  <si>
    <t>L200 (1986-2020)</t>
  </si>
  <si>
    <t>L200 SPORTERO</t>
  </si>
  <si>
    <t>L2000</t>
  </si>
  <si>
    <t>L201</t>
  </si>
  <si>
    <t>L202</t>
  </si>
  <si>
    <t>L203</t>
  </si>
  <si>
    <t>L204</t>
  </si>
  <si>
    <t>L205</t>
  </si>
  <si>
    <t>L206</t>
  </si>
  <si>
    <t>L207</t>
  </si>
  <si>
    <t>L208</t>
  </si>
  <si>
    <t>L209</t>
  </si>
  <si>
    <t>L210</t>
  </si>
  <si>
    <t>L211</t>
  </si>
  <si>
    <t>L212</t>
  </si>
  <si>
    <t>L213</t>
  </si>
  <si>
    <t>L214</t>
  </si>
  <si>
    <t>L215</t>
  </si>
  <si>
    <t>L3</t>
  </si>
  <si>
    <t>L3 (2010-2015)</t>
  </si>
  <si>
    <t>L300</t>
  </si>
  <si>
    <t>L300 (1982-1999)</t>
  </si>
  <si>
    <t>L400</t>
  </si>
  <si>
    <t>L400 (1995-2001)</t>
  </si>
  <si>
    <t>L80</t>
  </si>
  <si>
    <t>LAGUNA III 3.5 2008-2015</t>
  </si>
  <si>
    <t>LC</t>
  </si>
  <si>
    <t>LC (2017-2020)</t>
  </si>
  <si>
    <t>LC (Panda)</t>
  </si>
  <si>
    <t>LC (Panda) (2008-2016)</t>
  </si>
  <si>
    <t>LC (Panda) Cross</t>
  </si>
  <si>
    <t>LC (Panda) Cross (2008-2016)</t>
  </si>
  <si>
    <t>LC Cross (GX2)</t>
  </si>
  <si>
    <t>LC100 (Master)</t>
  </si>
  <si>
    <t>LC150</t>
  </si>
  <si>
    <t>LC200</t>
  </si>
  <si>
    <t>LEGACY B4</t>
  </si>
  <si>
    <t>LEGACY EJ 2.0 1999-2021</t>
  </si>
  <si>
    <t>LEGACY EJ 2.5 1998-2012</t>
  </si>
  <si>
    <t>LFA</t>
  </si>
  <si>
    <t>LFA (2010-2012)</t>
  </si>
  <si>
    <t>LHS</t>
  </si>
  <si>
    <t>LHS (1993-2001)</t>
  </si>
  <si>
    <t>LIBERO CARGO</t>
  </si>
  <si>
    <t>LIFE DUNK</t>
  </si>
  <si>
    <t>LIMO</t>
  </si>
  <si>
    <t>LITE ACE NOAH</t>
  </si>
  <si>
    <t>LITE ACE VAN WAGON</t>
  </si>
  <si>
    <t>LIVINA C-GEAR</t>
  </si>
  <si>
    <t>LIVINA GENISS</t>
  </si>
  <si>
    <t>LM</t>
  </si>
  <si>
    <t>LM 400</t>
  </si>
  <si>
    <t>LM 400 (1994-1998)</t>
  </si>
  <si>
    <t>LM 500</t>
  </si>
  <si>
    <t>LM 500 (1994-1998)</t>
  </si>
  <si>
    <t>LM001</t>
  </si>
  <si>
    <t>LM001 (1981-1981)</t>
  </si>
  <si>
    <t>LM002</t>
  </si>
  <si>
    <t>LM002 (1986-1993)</t>
  </si>
  <si>
    <t>LN</t>
  </si>
  <si>
    <t>LN (1976-1986)</t>
  </si>
  <si>
    <t>LS</t>
  </si>
  <si>
    <t>LS (1989-2020)</t>
  </si>
  <si>
    <t>LS (1998-2004)</t>
  </si>
  <si>
    <t>LS (1999-2006)</t>
  </si>
  <si>
    <t>LS400</t>
  </si>
  <si>
    <t>LS430</t>
  </si>
  <si>
    <t>LS460</t>
  </si>
  <si>
    <t>LS600h</t>
  </si>
  <si>
    <t>LSE</t>
  </si>
  <si>
    <t>LSE (1993-1996)</t>
  </si>
  <si>
    <t>LT</t>
  </si>
  <si>
    <t>LTD Country Squire</t>
  </si>
  <si>
    <t>LTD Crown Victoria</t>
  </si>
  <si>
    <t>LTD Crown Victoria (1982-1991)</t>
  </si>
  <si>
    <t>LUV D-MAX</t>
  </si>
  <si>
    <t>LUV D-MAX (2006-2011)</t>
  </si>
  <si>
    <t>LW</t>
  </si>
  <si>
    <t>LW (1998-2004)</t>
  </si>
  <si>
    <t>LX</t>
  </si>
  <si>
    <t>LX (1995-2020)</t>
  </si>
  <si>
    <t>LX 450</t>
  </si>
  <si>
    <t>LX 450d</t>
  </si>
  <si>
    <t>LX 470</t>
  </si>
  <si>
    <t>LX 570</t>
  </si>
  <si>
    <t>LX470</t>
  </si>
  <si>
    <t>LX570</t>
  </si>
  <si>
    <t>La Crosse</t>
  </si>
  <si>
    <t>La Joya</t>
  </si>
  <si>
    <t>La Joya (2004-2020)</t>
  </si>
  <si>
    <t>LaCrosse</t>
  </si>
  <si>
    <t>LaCrosse (2004-2020)</t>
  </si>
  <si>
    <t>LaFerrari</t>
  </si>
  <si>
    <t>LaFerrari (2013-2017)</t>
  </si>
  <si>
    <t>Labo</t>
  </si>
  <si>
    <t>Lacetti</t>
  </si>
  <si>
    <t>Lacetti Premiere</t>
  </si>
  <si>
    <t>Lacetti Premiere (2008-2011)</t>
  </si>
  <si>
    <t>Lafesta</t>
  </si>
  <si>
    <t>Lafesta (2004-2018)</t>
  </si>
  <si>
    <t>Lagonda</t>
  </si>
  <si>
    <t>Lagonda (1976-1997)</t>
  </si>
  <si>
    <t>Lagreat</t>
  </si>
  <si>
    <t>Lagreat (1998-2005)</t>
  </si>
  <si>
    <t>Laguna</t>
  </si>
  <si>
    <t>Laguna (1993-2015)</t>
  </si>
  <si>
    <t>Laguna Grandtour</t>
  </si>
  <si>
    <t>Laguna II</t>
  </si>
  <si>
    <t>Lambda</t>
  </si>
  <si>
    <t>Lambda (1922-1931)</t>
  </si>
  <si>
    <t>Lancer</t>
  </si>
  <si>
    <t>Lancer (1973-2017)</t>
  </si>
  <si>
    <t>Lancer (1985-1989)</t>
  </si>
  <si>
    <t>Lancer Cargo</t>
  </si>
  <si>
    <t>Lancer Cargo (2003-2017)</t>
  </si>
  <si>
    <t>Lancer Cedia</t>
  </si>
  <si>
    <t>Lancer Evo IX</t>
  </si>
  <si>
    <t>Lancer Evo VII</t>
  </si>
  <si>
    <t>Lancer Evo VIII</t>
  </si>
  <si>
    <t>Lancer Evo X</t>
  </si>
  <si>
    <t>Lancer Evolution</t>
  </si>
  <si>
    <t>Lancer Evolution (1992-2016)</t>
  </si>
  <si>
    <t>Lancer IX</t>
  </si>
  <si>
    <t>Lancer Ralliart</t>
  </si>
  <si>
    <t>Lancer Ralliart (2003-2011)</t>
  </si>
  <si>
    <t>Lancer Sportback</t>
  </si>
  <si>
    <t>Lancer Station Wagon</t>
  </si>
  <si>
    <t>Lancer X</t>
  </si>
  <si>
    <t>Land Crown</t>
  </si>
  <si>
    <t>Land Crown (2006-2007)</t>
  </si>
  <si>
    <t>Land Cruiser</t>
  </si>
  <si>
    <t>Land Cruiser (1960-2020)</t>
  </si>
  <si>
    <t>Land Cruiser 100</t>
  </si>
  <si>
    <t>Land Cruiser 100 GX</t>
  </si>
  <si>
    <t>Land Cruiser 100 VX</t>
  </si>
  <si>
    <t>Land Cruiser 105</t>
  </si>
  <si>
    <t>Land Cruiser 120 Prado</t>
  </si>
  <si>
    <t>Land Cruiser 150 Prado</t>
  </si>
  <si>
    <t>Land Cruiser 200</t>
  </si>
  <si>
    <t>Land Cruiser 300</t>
  </si>
  <si>
    <t>Land Cruiser 76</t>
  </si>
  <si>
    <t>Land Cruiser 80</t>
  </si>
  <si>
    <t>Land Cruiser 90</t>
  </si>
  <si>
    <t>Land Cruiser Cygnus</t>
  </si>
  <si>
    <t>Land Cruiser Prado</t>
  </si>
  <si>
    <t>Land Cruiser Prado (1987-2020)</t>
  </si>
  <si>
    <t>Land Cruiser Prado 150</t>
  </si>
  <si>
    <t>Landaulet</t>
  </si>
  <si>
    <t>Landmark</t>
  </si>
  <si>
    <t>Landmark (2005-2011)</t>
  </si>
  <si>
    <t>Landscape</t>
  </si>
  <si>
    <t>Landscape (2007-2011)</t>
  </si>
  <si>
    <t>Landy</t>
  </si>
  <si>
    <t>Landy (2007-2020)</t>
  </si>
  <si>
    <t>Langley</t>
  </si>
  <si>
    <t>Langley (1982-1990)</t>
  </si>
  <si>
    <t>Lanos</t>
  </si>
  <si>
    <t>Lanos (2004-2015)</t>
  </si>
  <si>
    <t>Lantis</t>
  </si>
  <si>
    <t>Lantis (1993-1997)</t>
  </si>
  <si>
    <t>Lantra</t>
  </si>
  <si>
    <t>Lantra (1990-2000)</t>
  </si>
  <si>
    <t>Laplander</t>
  </si>
  <si>
    <t>Laplander (1974-1987)</t>
  </si>
  <si>
    <t>Laputa</t>
  </si>
  <si>
    <t>Laputa (1998-2006)</t>
  </si>
  <si>
    <t>Largo</t>
  </si>
  <si>
    <t>Largo (1986-1999)</t>
  </si>
  <si>
    <t>Largus</t>
  </si>
  <si>
    <t>Largus 4601</t>
  </si>
  <si>
    <t>Largus 5 мест</t>
  </si>
  <si>
    <t>Largus Cross</t>
  </si>
  <si>
    <t>Largus Furgon</t>
  </si>
  <si>
    <t>Laser</t>
  </si>
  <si>
    <t>Laser (1986-2002)</t>
  </si>
  <si>
    <t>Laser (1989-1994)</t>
  </si>
  <si>
    <t>Latio</t>
  </si>
  <si>
    <t>Latio (2012-2016)</t>
  </si>
  <si>
    <t>Latitude</t>
  </si>
  <si>
    <t>Latitude (2010-2015)</t>
  </si>
  <si>
    <t>Laurel</t>
  </si>
  <si>
    <t>Laurel (1977-1984)</t>
  </si>
  <si>
    <t>Laurel (1977-2002)</t>
  </si>
  <si>
    <t>Laurentian</t>
  </si>
  <si>
    <t>Laurentian (1955-1957)</t>
  </si>
  <si>
    <t>Lavida</t>
  </si>
  <si>
    <t>Laville</t>
  </si>
  <si>
    <t>Laville (2017-2020)</t>
  </si>
  <si>
    <t>Lavita</t>
  </si>
  <si>
    <t>Lavita (2001-2007)</t>
  </si>
  <si>
    <t>Le Sabre</t>
  </si>
  <si>
    <t>Le-Seyde</t>
  </si>
  <si>
    <t>Le-Seyde (1990-2001)</t>
  </si>
  <si>
    <t>LeBaron</t>
  </si>
  <si>
    <t>LeBaron (1977-1996)</t>
  </si>
  <si>
    <t>LeMans</t>
  </si>
  <si>
    <t>LeMans (1964-1993)</t>
  </si>
  <si>
    <t>LeMans (1986-1994)</t>
  </si>
  <si>
    <t>LeSabre</t>
  </si>
  <si>
    <t>LeSabre (1959-2005)</t>
  </si>
  <si>
    <t>Leaf</t>
  </si>
  <si>
    <t>Leaf (2010-2020)</t>
  </si>
  <si>
    <t>Leeza</t>
  </si>
  <si>
    <t>Leeza (1986-1993)</t>
  </si>
  <si>
    <t>Legacy</t>
  </si>
  <si>
    <t>Legacy (1989-2020)</t>
  </si>
  <si>
    <t>Legacy Lancaster</t>
  </si>
  <si>
    <t>Legacy Lancaster (1995-2003)</t>
  </si>
  <si>
    <t>Leganza</t>
  </si>
  <si>
    <t>Leganza (1997-2008)</t>
  </si>
  <si>
    <t>Legend</t>
  </si>
  <si>
    <t>Legend (1985-2018)</t>
  </si>
  <si>
    <t>Legend (1986-1996)</t>
  </si>
  <si>
    <t>Legnum</t>
  </si>
  <si>
    <t>Legnum (1996-2002)</t>
  </si>
  <si>
    <t>Leon</t>
  </si>
  <si>
    <t>Leon (1999-2020)</t>
  </si>
  <si>
    <t>Leon Cupra</t>
  </si>
  <si>
    <t>Leon Cupra (1999-2020)</t>
  </si>
  <si>
    <t>Leone</t>
  </si>
  <si>
    <t>Leone (1979-1994)</t>
  </si>
  <si>
    <t>Leopard</t>
  </si>
  <si>
    <t>Leopard (1986-2000)</t>
  </si>
  <si>
    <t>Leopard (1999-2020)</t>
  </si>
  <si>
    <t>Levante</t>
  </si>
  <si>
    <t>Levante (2016-2020)</t>
  </si>
  <si>
    <t>Levend</t>
  </si>
  <si>
    <t>Levorg</t>
  </si>
  <si>
    <t>Levorg (2014-2020)</t>
  </si>
  <si>
    <t>Lexus 3</t>
  </si>
  <si>
    <t>Liana</t>
  </si>
  <si>
    <t>Liana (2001-2008)</t>
  </si>
  <si>
    <t>Libero</t>
  </si>
  <si>
    <t>Libero (1984-1998)</t>
  </si>
  <si>
    <t>Libero (1992-2003)</t>
  </si>
  <si>
    <t>Liberta Villa</t>
  </si>
  <si>
    <t>Liberta Villa (1982-1990)</t>
  </si>
  <si>
    <t>Liberty</t>
  </si>
  <si>
    <t>Liberty (1998-2004)</t>
  </si>
  <si>
    <t>Liberty (North America)</t>
  </si>
  <si>
    <t>Liberty (North America) (2001-2012)</t>
  </si>
  <si>
    <t>Liberty (Patriot)</t>
  </si>
  <si>
    <t>Liberty (Patriot) (2006-2016)</t>
  </si>
  <si>
    <t>Life</t>
  </si>
  <si>
    <t>Life (1997-2014)</t>
  </si>
  <si>
    <t>Lightning</t>
  </si>
  <si>
    <t>Lightning (2000-2013)</t>
  </si>
  <si>
    <t>Like</t>
  </si>
  <si>
    <t>Like (2010-2012)</t>
  </si>
  <si>
    <t>Limited</t>
  </si>
  <si>
    <t>Limited (1958-1959)</t>
  </si>
  <si>
    <t>Linea</t>
  </si>
  <si>
    <t>Linea (2007-2015)</t>
  </si>
  <si>
    <t>Lioncel</t>
  </si>
  <si>
    <t>Lioncel (2005-2010)</t>
  </si>
  <si>
    <t>Lite Ace</t>
  </si>
  <si>
    <t>Lite Ace (1979-2020)</t>
  </si>
  <si>
    <t>LiteAce</t>
  </si>
  <si>
    <t>Livina</t>
  </si>
  <si>
    <t>Livina (2006-2020)</t>
  </si>
  <si>
    <t>Lodgy</t>
  </si>
  <si>
    <t>Lodgy (2012-2020)</t>
  </si>
  <si>
    <t>Logan</t>
  </si>
  <si>
    <t>Logan MCV</t>
  </si>
  <si>
    <t>Logan Pick-Up</t>
  </si>
  <si>
    <t>Logan Stepway</t>
  </si>
  <si>
    <t>Logan Van</t>
  </si>
  <si>
    <t>Logo</t>
  </si>
  <si>
    <t>Logo (1996-2001)</t>
  </si>
  <si>
    <t>Longchamp</t>
  </si>
  <si>
    <t>Lotze</t>
  </si>
  <si>
    <t>Lotze (2005-2010)</t>
  </si>
  <si>
    <t>Lova</t>
  </si>
  <si>
    <t>Luba (XB624)</t>
  </si>
  <si>
    <t>Luba (XB624) (2000-2017)</t>
  </si>
  <si>
    <t>Lublin 3</t>
  </si>
  <si>
    <t>Luce</t>
  </si>
  <si>
    <t>Luce (1977-1991)</t>
  </si>
  <si>
    <t>Lucerne</t>
  </si>
  <si>
    <t>Lucerne (2005-2011)</t>
  </si>
  <si>
    <t>Lucino</t>
  </si>
  <si>
    <t>Lucino (1994-2000)</t>
  </si>
  <si>
    <t>Lucra</t>
  </si>
  <si>
    <t>Lucra (2010-2015)</t>
  </si>
  <si>
    <t>Lumina</t>
  </si>
  <si>
    <t>Lumina (1989-2001)</t>
  </si>
  <si>
    <t>Lumina APV</t>
  </si>
  <si>
    <t>Lumina APV (1989-1996)</t>
  </si>
  <si>
    <t>Lupo</t>
  </si>
  <si>
    <t>Lupo (1998-2005)</t>
  </si>
  <si>
    <t>Lupo GTI</t>
  </si>
  <si>
    <t>Lupo GTI (2000-2005)</t>
  </si>
  <si>
    <t>Luxgen 7</t>
  </si>
  <si>
    <t>Luxgen SUV</t>
  </si>
  <si>
    <t>Luxgen5</t>
  </si>
  <si>
    <t>Luxgen5 (2012-2020)</t>
  </si>
  <si>
    <t>Luxgen7 MPV</t>
  </si>
  <si>
    <t>Luxgen7 MPV (2009-2014)</t>
  </si>
  <si>
    <t>Luxgen7 SUV</t>
  </si>
  <si>
    <t>Luxgen7 SUV (2010-2017)</t>
  </si>
  <si>
    <t>Lybra</t>
  </si>
  <si>
    <t>Lybra (1999-2006)</t>
  </si>
  <si>
    <t>Lybra Berlina</t>
  </si>
  <si>
    <t>Lybra Station Wagon</t>
  </si>
  <si>
    <t>Lykan Hypersport</t>
  </si>
  <si>
    <t>Lykan Hypersport (2013-2020)</t>
  </si>
  <si>
    <t>M</t>
  </si>
  <si>
    <t>M (1989-2014)</t>
  </si>
  <si>
    <t>M 24</t>
  </si>
  <si>
    <t>M 25</t>
  </si>
  <si>
    <t>M 26</t>
  </si>
  <si>
    <t>M V12</t>
  </si>
  <si>
    <t>M V12 (1997-2001)</t>
  </si>
  <si>
    <t>M-20“波贝达”</t>
  </si>
  <si>
    <t>M-72</t>
  </si>
  <si>
    <t>M-Class</t>
  </si>
  <si>
    <t>M-Class (W163)</t>
  </si>
  <si>
    <t>M-Class (W164)</t>
  </si>
  <si>
    <t>M-Class (W166)</t>
  </si>
  <si>
    <t>M-Class AMG</t>
  </si>
  <si>
    <t>M-NV</t>
  </si>
  <si>
    <t>M.Go</t>
  </si>
  <si>
    <t>M.Go (2009-2020)</t>
  </si>
  <si>
    <t>M1 (BS6)</t>
  </si>
  <si>
    <t>M1 (BS6) (2005-2012)</t>
  </si>
  <si>
    <t>M1 (Refine)</t>
  </si>
  <si>
    <t>M1 (Refine) (2006-2020)</t>
  </si>
  <si>
    <t>M11</t>
  </si>
  <si>
    <t>M11 (A3)</t>
  </si>
  <si>
    <t>M11 (A3) (2008-2015)</t>
  </si>
  <si>
    <t>M12</t>
  </si>
  <si>
    <t>M12 (1996-2000)</t>
  </si>
  <si>
    <t>M12 GTO</t>
  </si>
  <si>
    <t>M12 GTO (2000-2007)</t>
  </si>
  <si>
    <t>M15</t>
  </si>
  <si>
    <t>M15 (2006-2011)</t>
  </si>
  <si>
    <t>M151</t>
  </si>
  <si>
    <t>M151 (1959-1982)</t>
  </si>
  <si>
    <t>M1型</t>
  </si>
  <si>
    <t>M2</t>
  </si>
  <si>
    <t>M2 (2015-2020)</t>
  </si>
  <si>
    <t>M2 (BS4)</t>
  </si>
  <si>
    <t>M2 (BS4) (2006-2012)</t>
  </si>
  <si>
    <t>M25</t>
  </si>
  <si>
    <t>M3</t>
  </si>
  <si>
    <t>M3 (1986-2018)</t>
  </si>
  <si>
    <t>M3 (2013-2020)</t>
  </si>
  <si>
    <t>M3 (BC3)</t>
  </si>
  <si>
    <t>M3 (BC3) (2007-2011)</t>
  </si>
  <si>
    <t>M3 (E46)</t>
  </si>
  <si>
    <t>M3 (E92)</t>
  </si>
  <si>
    <t>M35</t>
  </si>
  <si>
    <t>M35X</t>
  </si>
  <si>
    <t>M37</t>
  </si>
  <si>
    <t>M4</t>
  </si>
  <si>
    <t>M4 (2013-2020)</t>
  </si>
  <si>
    <t>M45</t>
  </si>
  <si>
    <t>M5</t>
  </si>
  <si>
    <t>M5 (1985-2020)</t>
  </si>
  <si>
    <t>M5 (2011-2020)</t>
  </si>
  <si>
    <t>M5 (E39)</t>
  </si>
  <si>
    <t>M5 (E60)</t>
  </si>
  <si>
    <t>M56</t>
  </si>
  <si>
    <t>M6</t>
  </si>
  <si>
    <t>M6 (1984-2018)</t>
  </si>
  <si>
    <t>M6 (2010-2015)</t>
  </si>
  <si>
    <t>M60</t>
  </si>
  <si>
    <t>M600</t>
  </si>
  <si>
    <t>M600 (2010-2020)</t>
  </si>
  <si>
    <t>M70</t>
  </si>
  <si>
    <t>M8</t>
  </si>
  <si>
    <t>M8 (2009-2020)</t>
  </si>
  <si>
    <t>M8 (2019-2020)</t>
  </si>
  <si>
    <t>M80</t>
  </si>
  <si>
    <t>MARCH BOX</t>
  </si>
  <si>
    <t>MARK 2 BLIT</t>
  </si>
  <si>
    <t>MARK 2 WG QUALIS</t>
  </si>
  <si>
    <t>MASTERACE</t>
  </si>
  <si>
    <t>MAX</t>
  </si>
  <si>
    <t>MAX (2000-2005)</t>
  </si>
  <si>
    <t>MB</t>
  </si>
  <si>
    <t>MB (1941-1945)</t>
  </si>
  <si>
    <t>MB 100</t>
  </si>
  <si>
    <t>MC</t>
  </si>
  <si>
    <t>MC (2000-2008)</t>
  </si>
  <si>
    <t>MC-1</t>
  </si>
  <si>
    <t>MC-1 (1998-2000)</t>
  </si>
  <si>
    <t>MC12</t>
  </si>
  <si>
    <t>MC12 (2004-2006)</t>
  </si>
  <si>
    <t>MC20</t>
  </si>
  <si>
    <t>MD4015</t>
  </si>
  <si>
    <t>MD5820</t>
  </si>
  <si>
    <t>MDX</t>
  </si>
  <si>
    <t>MDX (2000-2020)</t>
  </si>
  <si>
    <t>MDX (2003-2006)</t>
  </si>
  <si>
    <t>MGA</t>
  </si>
  <si>
    <t>MGA (1955-1962)</t>
  </si>
  <si>
    <t>MGB</t>
  </si>
  <si>
    <t>MGB (1966-1980)</t>
  </si>
  <si>
    <t>MGTF</t>
  </si>
  <si>
    <t>MICRA C+C</t>
  </si>
  <si>
    <t>MINICA ECONO</t>
  </si>
  <si>
    <t>MINICA TOPPO</t>
  </si>
  <si>
    <t>MIRAGE DINGO</t>
  </si>
  <si>
    <t>MK</t>
  </si>
  <si>
    <t>MK (2006-2015)</t>
  </si>
  <si>
    <t>MK Cross</t>
  </si>
  <si>
    <t>MK Cross (2010-2016)</t>
  </si>
  <si>
    <t>MK2</t>
  </si>
  <si>
    <t>MK2 (2010-2020)</t>
  </si>
  <si>
    <t>MKC</t>
  </si>
  <si>
    <t>MKC (2014-2019)</t>
  </si>
  <si>
    <t>MKS</t>
  </si>
  <si>
    <t>MKS (2008-2016)</t>
  </si>
  <si>
    <t>MKT</t>
  </si>
  <si>
    <t>MKT (2009-2019)</t>
  </si>
  <si>
    <t>MKX</t>
  </si>
  <si>
    <t>MKX (2006-2018)</t>
  </si>
  <si>
    <t>MKZ</t>
  </si>
  <si>
    <t>MKZ (2006-2020)</t>
  </si>
  <si>
    <t>ML 63 Biturbo</t>
  </si>
  <si>
    <t>ML 63 Biturbo (2009-2011)</t>
  </si>
  <si>
    <t>ML-Class</t>
  </si>
  <si>
    <t>ML-Class (163)</t>
  </si>
  <si>
    <t>ML-Class (164)</t>
  </si>
  <si>
    <t>ML-Class (166)</t>
  </si>
  <si>
    <t>MM</t>
  </si>
  <si>
    <t>MM (1990-2000)</t>
  </si>
  <si>
    <t>MODEL-F</t>
  </si>
  <si>
    <t>MONTANA APV</t>
  </si>
  <si>
    <t>MONTERO IO</t>
  </si>
  <si>
    <t>MOVANO B</t>
  </si>
  <si>
    <t>MP4-12C</t>
  </si>
  <si>
    <t>MP4-12C (2011-2014)</t>
  </si>
  <si>
    <t>MPV</t>
  </si>
  <si>
    <t>MPV (1988-2016)</t>
  </si>
  <si>
    <t>MPV (2006-2009)</t>
  </si>
  <si>
    <t>MR</t>
  </si>
  <si>
    <t>MR (2003-2009)</t>
  </si>
  <si>
    <t>MR Wagon</t>
  </si>
  <si>
    <t>MR Wagon (2001-2016)</t>
  </si>
  <si>
    <t>MR-S</t>
  </si>
  <si>
    <t>MR-S (1999-2007)</t>
  </si>
  <si>
    <t>MR-V</t>
  </si>
  <si>
    <t>MR2</t>
  </si>
  <si>
    <t>MR2 (1984-2007)</t>
  </si>
  <si>
    <t>MU</t>
  </si>
  <si>
    <t>MU (1989-2004)</t>
  </si>
  <si>
    <t>MU-7</t>
  </si>
  <si>
    <t>MU-7 (2004-2013)</t>
  </si>
  <si>
    <t>MU-X</t>
  </si>
  <si>
    <t>MU-X (2013-2020)</t>
  </si>
  <si>
    <t>MURANO 2.5 2016-2021</t>
  </si>
  <si>
    <t>MURANO 3.5 2005-2021</t>
  </si>
  <si>
    <t>MURANO CROSSCAB</t>
  </si>
  <si>
    <t>MURMAN</t>
  </si>
  <si>
    <t>MW</t>
  </si>
  <si>
    <t>MW (2001-2010)</t>
  </si>
  <si>
    <t>MX-3</t>
  </si>
  <si>
    <t>MX-3 (1991-2000)</t>
  </si>
  <si>
    <t>MX-30</t>
  </si>
  <si>
    <t>MX-5</t>
  </si>
  <si>
    <t>MX-5 (1989-2020)</t>
  </si>
  <si>
    <t>MX-5 Miata</t>
  </si>
  <si>
    <t>MX-6</t>
  </si>
  <si>
    <t>MX-6 (1992-1997)</t>
  </si>
  <si>
    <t>MXT</t>
  </si>
  <si>
    <t>Macan</t>
  </si>
  <si>
    <t>Macan (2014-2020)</t>
  </si>
  <si>
    <t>Madison</t>
  </si>
  <si>
    <t>Madison (1980-1999)</t>
  </si>
  <si>
    <t>Maestro</t>
  </si>
  <si>
    <t>Maestro (1983-1990)</t>
  </si>
  <si>
    <t>Maestro (1983-1997)</t>
  </si>
  <si>
    <t>Maestro (1991-1997)</t>
  </si>
  <si>
    <t>Magentis</t>
  </si>
  <si>
    <t>Magentis (2000-2010)</t>
  </si>
  <si>
    <t>Magnum</t>
  </si>
  <si>
    <t>Magnum (2003-2008)</t>
  </si>
  <si>
    <t>Magnus</t>
  </si>
  <si>
    <t>Magnus (2000-2006)</t>
  </si>
  <si>
    <t>Mainline</t>
  </si>
  <si>
    <t>Mainline (1952-1956)</t>
  </si>
  <si>
    <t>Maiwei</t>
  </si>
  <si>
    <t>Malaga</t>
  </si>
  <si>
    <t>Malaga (1985-1993)</t>
  </si>
  <si>
    <t>Malibu</t>
  </si>
  <si>
    <t>Malibu (1978-2020)</t>
  </si>
  <si>
    <t>Maloo</t>
  </si>
  <si>
    <t>Mangusta</t>
  </si>
  <si>
    <t>Mangusta (1996-2001)</t>
  </si>
  <si>
    <t>Mangusta (1999-2002)</t>
  </si>
  <si>
    <t>Manta</t>
  </si>
  <si>
    <t>Manta (1970-1988)</t>
  </si>
  <si>
    <t>Mantis</t>
  </si>
  <si>
    <t>Mantis (1997-1999)</t>
  </si>
  <si>
    <t>Marauder</t>
  </si>
  <si>
    <t>Marauder (2002-2004)</t>
  </si>
  <si>
    <t>Marbella</t>
  </si>
  <si>
    <t>Marbella (1986-1998)</t>
  </si>
  <si>
    <t>Marcasite</t>
  </si>
  <si>
    <t>Marcasite (2002-2007)</t>
  </si>
  <si>
    <t>March</t>
  </si>
  <si>
    <t>March (1982-2020)</t>
  </si>
  <si>
    <t>March K11</t>
  </si>
  <si>
    <t>Marcia</t>
  </si>
  <si>
    <t>Marcia (1995-1998)</t>
  </si>
  <si>
    <t>Marco Polo</t>
  </si>
  <si>
    <t>Marea</t>
  </si>
  <si>
    <t>Marea (1996-2002)</t>
  </si>
  <si>
    <t>Marengo</t>
  </si>
  <si>
    <t>Marina</t>
  </si>
  <si>
    <t>Marina (1971-1980)</t>
  </si>
  <si>
    <t>Mariner</t>
  </si>
  <si>
    <t>Mariner (2004-2010)</t>
  </si>
  <si>
    <t>Mark</t>
  </si>
  <si>
    <t>Mark 2</t>
  </si>
  <si>
    <t>Mark 2 (1959-1967)</t>
  </si>
  <si>
    <t>Mark 2 GX110</t>
  </si>
  <si>
    <t>Mark II</t>
  </si>
  <si>
    <t>Mark II (1968-2007)</t>
  </si>
  <si>
    <t>Mark III</t>
  </si>
  <si>
    <t>Mark III (1968-1971)</t>
  </si>
  <si>
    <t>Mark IV</t>
  </si>
  <si>
    <t>Mark IV (1972-1976)</t>
  </si>
  <si>
    <t>Mark IX</t>
  </si>
  <si>
    <t>Mark LT</t>
  </si>
  <si>
    <t>Mark LT (2005-2014)</t>
  </si>
  <si>
    <t>Mark VI</t>
  </si>
  <si>
    <t>Mark VI (1946-1952)</t>
  </si>
  <si>
    <t>Mark VII</t>
  </si>
  <si>
    <t>Mark VII (1984-1992)</t>
  </si>
  <si>
    <t>Mark VIII</t>
  </si>
  <si>
    <t>Mark VIII (1992-1998)</t>
  </si>
  <si>
    <t>Mark X</t>
  </si>
  <si>
    <t>Mark X (2004-2020)</t>
  </si>
  <si>
    <t>Mark X ZiO</t>
  </si>
  <si>
    <t>Mark X ZiO (2007-2013)</t>
  </si>
  <si>
    <t>Marquis</t>
  </si>
  <si>
    <t>Marquis (1979-1986)</t>
  </si>
  <si>
    <t>Marshal</t>
  </si>
  <si>
    <t>Marshal (2002-2008)</t>
  </si>
  <si>
    <t>Mascott</t>
  </si>
  <si>
    <t>Massif</t>
  </si>
  <si>
    <t>Massif (2007-2011)</t>
  </si>
  <si>
    <t>Master</t>
  </si>
  <si>
    <t>Master (1933-1940)</t>
  </si>
  <si>
    <t>MasterAce Surf</t>
  </si>
  <si>
    <t>MasterAce Surf (1982-1991)</t>
  </si>
  <si>
    <t>Materia</t>
  </si>
  <si>
    <t>Materia (2006-2013)</t>
  </si>
  <si>
    <t>Matiz</t>
  </si>
  <si>
    <t>Matiz (2004-2010)</t>
  </si>
  <si>
    <t>Matiz (2015-2018)</t>
  </si>
  <si>
    <t>Matiz Creative</t>
  </si>
  <si>
    <t>Matiz Creative (2009-2011)</t>
  </si>
  <si>
    <t>Matrix</t>
  </si>
  <si>
    <t>Matrix (2002-2014)</t>
  </si>
  <si>
    <t>Maverick</t>
  </si>
  <si>
    <t>Maverick (1993-2007)</t>
  </si>
  <si>
    <t>Maverik</t>
  </si>
  <si>
    <t>Maxcruz</t>
  </si>
  <si>
    <t>Maxcruz (2012-2020)</t>
  </si>
  <si>
    <t>Maxi</t>
  </si>
  <si>
    <t>Maxi (1969-1982)</t>
  </si>
  <si>
    <t>Maxima</t>
  </si>
  <si>
    <t>Maxima (1981-2020)</t>
  </si>
  <si>
    <t>Maxima QX</t>
  </si>
  <si>
    <t>Maxity</t>
  </si>
  <si>
    <t>Maxus</t>
  </si>
  <si>
    <t>Maybach G 650 Landaulet</t>
  </si>
  <si>
    <t>Maybach G 650 Landaulet (2017-2018)</t>
  </si>
  <si>
    <t>Maybach GLS</t>
  </si>
  <si>
    <t>Maybach S-Class</t>
  </si>
  <si>
    <t>Mayfair</t>
  </si>
  <si>
    <t>Mayfair (1953-1959)</t>
  </si>
  <si>
    <t>Mazda 3</t>
  </si>
  <si>
    <t>Mazda6</t>
  </si>
  <si>
    <t>Mebius</t>
  </si>
  <si>
    <t>Mega Cruiser</t>
  </si>
  <si>
    <t>Mega Cruiser (1995-2001)</t>
  </si>
  <si>
    <t>Megane</t>
  </si>
  <si>
    <t>Megane (1995-2020)</t>
  </si>
  <si>
    <t>Megane CC</t>
  </si>
  <si>
    <t>Megane Cabrio</t>
  </si>
  <si>
    <t>Megane Classic</t>
  </si>
  <si>
    <t>Megane Coupe</t>
  </si>
  <si>
    <t>Megane Grandtour</t>
  </si>
  <si>
    <t>Megane IV</t>
  </si>
  <si>
    <t>Megane RS</t>
  </si>
  <si>
    <t>Megane RS (2004-2020)</t>
  </si>
  <si>
    <t>Megastar</t>
  </si>
  <si>
    <t>Mentor</t>
  </si>
  <si>
    <t>Mentor (1996-2002)</t>
  </si>
  <si>
    <t>Merak</t>
  </si>
  <si>
    <t>Merak (1975-1983)</t>
  </si>
  <si>
    <t>Mercedes-Benz Sprinter</t>
  </si>
  <si>
    <t>Meriva</t>
  </si>
  <si>
    <t>Meriva (2003-2018)</t>
  </si>
  <si>
    <t>Meriva A</t>
  </si>
  <si>
    <t>Meriva B</t>
  </si>
  <si>
    <t>Meriva MK</t>
  </si>
  <si>
    <t>Meriva OPC</t>
  </si>
  <si>
    <t>Meriva OPC (2006-2010)</t>
  </si>
  <si>
    <t>Messenger</t>
  </si>
  <si>
    <t>Metris</t>
  </si>
  <si>
    <t>Metro</t>
  </si>
  <si>
    <t>Metro (1980-1990)</t>
  </si>
  <si>
    <t>Metro (1982-1990)</t>
  </si>
  <si>
    <t>Metro (1987-1994)</t>
  </si>
  <si>
    <t>Metro (1989-1997)</t>
  </si>
  <si>
    <t>Metro (1998-2001)</t>
  </si>
  <si>
    <t>Metrocab I</t>
  </si>
  <si>
    <t>Metrocab I (1987-2000)</t>
  </si>
  <si>
    <t>Metrocab II (TTT)</t>
  </si>
  <si>
    <t>Metrocab II (TTT) (2001-2006)</t>
  </si>
  <si>
    <t>Mexico</t>
  </si>
  <si>
    <t>Mexico (1967-1972)</t>
  </si>
  <si>
    <t>MiTo</t>
  </si>
  <si>
    <t>MiTo (2008-2018)</t>
  </si>
  <si>
    <t>Micra</t>
  </si>
  <si>
    <t>Micra (1982-2020)</t>
  </si>
  <si>
    <t>Micra CC</t>
  </si>
  <si>
    <t>Micra K11</t>
  </si>
  <si>
    <t>Midget</t>
  </si>
  <si>
    <t>Midget (1964-1979)</t>
  </si>
  <si>
    <t>Midget (1996-2002)</t>
  </si>
  <si>
    <t>Midi</t>
  </si>
  <si>
    <t>Midi (2007-2020)</t>
  </si>
  <si>
    <t>Mii</t>
  </si>
  <si>
    <t>Mii (2011-2020)</t>
  </si>
  <si>
    <t>Milan</t>
  </si>
  <si>
    <t>Milan (2005-2010)</t>
  </si>
  <si>
    <t>Mille</t>
  </si>
  <si>
    <t>Mille (1994-1997)</t>
  </si>
  <si>
    <t>Millenia</t>
  </si>
  <si>
    <t>Millenia (1994-2003)</t>
  </si>
  <si>
    <t>Mini (1967-1993)</t>
  </si>
  <si>
    <t>Mini (1982-1993)</t>
  </si>
  <si>
    <t>Mini (1989-2000)</t>
  </si>
  <si>
    <t>Mini Cabrio</t>
  </si>
  <si>
    <t>Mini Clubman</t>
  </si>
  <si>
    <t>Mini Countryman</t>
  </si>
  <si>
    <t>Mini Coupe</t>
  </si>
  <si>
    <t>Mini Coupe Roadster</t>
  </si>
  <si>
    <t>Mini Paceman</t>
  </si>
  <si>
    <t>Mini Truck</t>
  </si>
  <si>
    <t>Minica</t>
  </si>
  <si>
    <t>Minica (1989-2011)</t>
  </si>
  <si>
    <t>Minicab</t>
  </si>
  <si>
    <t>Minicab (1999-2014)</t>
  </si>
  <si>
    <t>Mira</t>
  </si>
  <si>
    <t>Mira (1994-2018)</t>
  </si>
  <si>
    <t>Mira Cocoa</t>
  </si>
  <si>
    <t>Mira Gino</t>
  </si>
  <si>
    <t>Mira Gino (1999-2009)</t>
  </si>
  <si>
    <t>Mira e:S</t>
  </si>
  <si>
    <t>Mira e:S (2011-2020)</t>
  </si>
  <si>
    <t>Mirage</t>
  </si>
  <si>
    <t>Mirage (1978-2020)</t>
  </si>
  <si>
    <t>Mirai</t>
  </si>
  <si>
    <t>Mirai (2015-2020)</t>
  </si>
  <si>
    <t>Mistral</t>
  </si>
  <si>
    <t>Mistral (1994-1999)</t>
  </si>
  <si>
    <t>Miura</t>
  </si>
  <si>
    <t>Miura (1966-1973)</t>
  </si>
  <si>
    <t>Mobilio</t>
  </si>
  <si>
    <t>Mobilio (2001-2020)</t>
  </si>
  <si>
    <t>Mobilio Spike</t>
  </si>
  <si>
    <t>Mobilio Spike (2002-2008)</t>
  </si>
  <si>
    <t>Moco</t>
  </si>
  <si>
    <t>Moco (2001-2016)</t>
  </si>
  <si>
    <t>Model</t>
  </si>
  <si>
    <t>Model 3</t>
  </si>
  <si>
    <t>Model 3 (2017-2020)</t>
  </si>
  <si>
    <t>Model A</t>
  </si>
  <si>
    <t>Model A (1927-1931)</t>
  </si>
  <si>
    <t>Model F</t>
  </si>
  <si>
    <t>Model F (1982-1992)</t>
  </si>
  <si>
    <t>Model J</t>
  </si>
  <si>
    <t>Model S</t>
  </si>
  <si>
    <t>Model S (2012-2020)</t>
  </si>
  <si>
    <t>Model T</t>
  </si>
  <si>
    <t>Model T (1908-1927)</t>
  </si>
  <si>
    <t>Model X</t>
  </si>
  <si>
    <t>Model X (2015-2020)</t>
  </si>
  <si>
    <t>Model Y</t>
  </si>
  <si>
    <t>Modus</t>
  </si>
  <si>
    <t>Modus (2004-2012)</t>
  </si>
  <si>
    <t>Mohave</t>
  </si>
  <si>
    <t>Mohave (2007-2020)</t>
  </si>
  <si>
    <t>Mohave (Borrego)</t>
  </si>
  <si>
    <t>Mokka</t>
  </si>
  <si>
    <t>Mokka (2012-2020)</t>
  </si>
  <si>
    <t>Mokka X</t>
  </si>
  <si>
    <t>Monaco</t>
  </si>
  <si>
    <t>Monaco (1990-1993)</t>
  </si>
  <si>
    <t>Monaro</t>
  </si>
  <si>
    <t>Monaro (2001-2005)</t>
  </si>
  <si>
    <t>Mondeo</t>
  </si>
  <si>
    <t>Mondeo (1993-2020)</t>
  </si>
  <si>
    <t>Mondeo ST</t>
  </si>
  <si>
    <t>Mondeo ST (1999-2007)</t>
  </si>
  <si>
    <t>Mondial</t>
  </si>
  <si>
    <t>Mondial (1980-1993)</t>
  </si>
  <si>
    <t>Monjaro</t>
  </si>
  <si>
    <t>Montana</t>
  </si>
  <si>
    <t>Montana (1997-2009)</t>
  </si>
  <si>
    <t>Monte Carlo</t>
  </si>
  <si>
    <t>Monte Carlo (1970-2007)</t>
  </si>
  <si>
    <t>Monte Carlo (1975-1981)</t>
  </si>
  <si>
    <t>Monte Carlo (1996-1999)</t>
  </si>
  <si>
    <t>Montego</t>
  </si>
  <si>
    <t>Montego (1984-1990)</t>
  </si>
  <si>
    <t>Montego (1984-1994)</t>
  </si>
  <si>
    <t>Montego (2005-2007)</t>
  </si>
  <si>
    <t>Monterey</t>
  </si>
  <si>
    <t>Monterey (1960-2007)</t>
  </si>
  <si>
    <t>Monterey (1992-1999)</t>
  </si>
  <si>
    <t>Monterey A</t>
  </si>
  <si>
    <t>Monterey B</t>
  </si>
  <si>
    <t>Montero</t>
  </si>
  <si>
    <t>Montero (1982-2020)</t>
  </si>
  <si>
    <t>Montero Sport</t>
  </si>
  <si>
    <t>Montero Sport (1996-2008)</t>
  </si>
  <si>
    <t>Montreal</t>
  </si>
  <si>
    <t>Montreal (1970-1979)</t>
  </si>
  <si>
    <t>Monza</t>
  </si>
  <si>
    <t>Monza (1978-1986)</t>
  </si>
  <si>
    <t>Monza (1982-1996)</t>
  </si>
  <si>
    <t>Monza SP</t>
  </si>
  <si>
    <t>Morning</t>
  </si>
  <si>
    <t>Morning (2004-2020)</t>
  </si>
  <si>
    <t>Mountaineer</t>
  </si>
  <si>
    <t>Mountaineer (1996-2010)</t>
  </si>
  <si>
    <t>Movano</t>
  </si>
  <si>
    <t>Move</t>
  </si>
  <si>
    <t>Move (1995-2020)</t>
  </si>
  <si>
    <t>Move Canbus</t>
  </si>
  <si>
    <t>Move Canbus (2016-2020)</t>
  </si>
  <si>
    <t>Move Conte</t>
  </si>
  <si>
    <t>Move Conte (2008-2017)</t>
  </si>
  <si>
    <t>Move Latte</t>
  </si>
  <si>
    <t>Move Latte (2004-2009)</t>
  </si>
  <si>
    <t>Mulsanne</t>
  </si>
  <si>
    <t>Mulsanne (1980-2020)</t>
  </si>
  <si>
    <t>Multicar 25</t>
  </si>
  <si>
    <t>Multipla</t>
  </si>
  <si>
    <t>Multipla (1998-2010)</t>
  </si>
  <si>
    <t>Multivan</t>
  </si>
  <si>
    <t>Multivan (1984-2020)</t>
  </si>
  <si>
    <t>Multivan HighLine</t>
  </si>
  <si>
    <t>Multivan T4</t>
  </si>
  <si>
    <t>Multivan T5</t>
  </si>
  <si>
    <t>Multivan T6</t>
  </si>
  <si>
    <t>Murano</t>
  </si>
  <si>
    <t>Murano (2002-2020)</t>
  </si>
  <si>
    <t>Murat 124</t>
  </si>
  <si>
    <t>Murat 124 (1971-1977)</t>
  </si>
  <si>
    <t>Murat 131</t>
  </si>
  <si>
    <t>Murat 131 (1985-1995)</t>
  </si>
  <si>
    <t>Murcielago</t>
  </si>
  <si>
    <t>Murcielago (2001-2010)</t>
  </si>
  <si>
    <t>Murena</t>
  </si>
  <si>
    <t>Murman (820)</t>
  </si>
  <si>
    <t>Murman (820) (2015-2020)</t>
  </si>
  <si>
    <t>Musa</t>
  </si>
  <si>
    <t>Musa (2004-2012)</t>
  </si>
  <si>
    <t>Musso</t>
  </si>
  <si>
    <t>Musso (1993-2006)</t>
  </si>
  <si>
    <t>Musso (1999-2002)</t>
  </si>
  <si>
    <t>Musso Sport</t>
  </si>
  <si>
    <t>Mustang</t>
  </si>
  <si>
    <t>Mustang (1964-2020)</t>
  </si>
  <si>
    <t>Mustang Mach-E</t>
  </si>
  <si>
    <t>Mustang V</t>
  </si>
  <si>
    <t>MyVi</t>
  </si>
  <si>
    <t>MyVi (2005-2011)</t>
  </si>
  <si>
    <t>Mystique</t>
  </si>
  <si>
    <t>Mystique (1994-2000)</t>
  </si>
  <si>
    <t>Myway</t>
  </si>
  <si>
    <t>Myway (2016-2020)</t>
  </si>
  <si>
    <t>N-BOX</t>
  </si>
  <si>
    <t>N-BOX (2011-2020)</t>
  </si>
  <si>
    <t>N-BOX Slash</t>
  </si>
  <si>
    <t>N-BOX+</t>
  </si>
  <si>
    <t>N-One</t>
  </si>
  <si>
    <t>N-One (2012-2020)</t>
  </si>
  <si>
    <t>N-WGN</t>
  </si>
  <si>
    <t>N-WGN (2013-2020)</t>
  </si>
  <si>
    <t>N360</t>
  </si>
  <si>
    <t>N360 (1969-1970)</t>
  </si>
  <si>
    <t>NATIVA</t>
  </si>
  <si>
    <t>NC 640 DP</t>
  </si>
  <si>
    <t>NC 640 DP (1985-2000)</t>
  </si>
  <si>
    <t>NEXO</t>
  </si>
  <si>
    <t>NF</t>
  </si>
  <si>
    <t>NIVA 2121</t>
  </si>
  <si>
    <t>NIVA 21218</t>
  </si>
  <si>
    <t>NIVA 2131</t>
  </si>
  <si>
    <t>NKR</t>
  </si>
  <si>
    <t>NOTE 1.2 2013-2021</t>
  </si>
  <si>
    <t>NOTE 1.6 2006-2021</t>
  </si>
  <si>
    <t>NP</t>
  </si>
  <si>
    <t>NP 300</t>
  </si>
  <si>
    <t>NP300</t>
  </si>
  <si>
    <t>NP300 (2007-2015)</t>
  </si>
  <si>
    <t>NP300 Pick Up</t>
  </si>
  <si>
    <t>NQR</t>
  </si>
  <si>
    <t>NSU RO 80</t>
  </si>
  <si>
    <t>NSU RO 80 (1967-1977)</t>
  </si>
  <si>
    <t>NSX</t>
  </si>
  <si>
    <t>NSX (1990-2020)</t>
  </si>
  <si>
    <t>NV-Series (1500/2500/3500)</t>
  </si>
  <si>
    <t>NV100 Clipper</t>
  </si>
  <si>
    <t>NV100 Clipper (2003-2020)</t>
  </si>
  <si>
    <t>NV200</t>
  </si>
  <si>
    <t>NV200 (2009-2020)</t>
  </si>
  <si>
    <t>NV300</t>
  </si>
  <si>
    <t>NV350 Caravan</t>
  </si>
  <si>
    <t>NV350 Caravan (2012-2020)</t>
  </si>
  <si>
    <t>NV400</t>
  </si>
  <si>
    <t>NV400 Custom (Japan)NC26Japan</t>
  </si>
  <si>
    <t>NX</t>
  </si>
  <si>
    <t>NX (2014-2020)</t>
  </si>
  <si>
    <t>NX 250</t>
  </si>
  <si>
    <t>NX Coupe</t>
  </si>
  <si>
    <t>NX Coupe (1990-1994)</t>
  </si>
  <si>
    <t>NX200</t>
  </si>
  <si>
    <t>NX200T</t>
  </si>
  <si>
    <t>NX300H</t>
  </si>
  <si>
    <t>NX350</t>
  </si>
  <si>
    <t>NX350H</t>
  </si>
  <si>
    <t>NX450H+</t>
  </si>
  <si>
    <t>Nadia</t>
  </si>
  <si>
    <t>Nadia (1998-2003)</t>
  </si>
  <si>
    <t>Naked</t>
  </si>
  <si>
    <t>Naked (2000-2004)</t>
  </si>
  <si>
    <t>Nano</t>
  </si>
  <si>
    <t>Nano (2008-2018)</t>
  </si>
  <si>
    <t>Nassau</t>
  </si>
  <si>
    <t>Nassau (2007-2007)</t>
  </si>
  <si>
    <t>Nautica</t>
  </si>
  <si>
    <t>Nautica (2008-2010)</t>
  </si>
  <si>
    <t>Nautilus</t>
  </si>
  <si>
    <t>Nautilus (2018-2020)</t>
  </si>
  <si>
    <t>Navajo</t>
  </si>
  <si>
    <t>Navajo (1990-1994)</t>
  </si>
  <si>
    <t>Navara</t>
  </si>
  <si>
    <t>Navara (Frontier)</t>
  </si>
  <si>
    <t>Navara (Frontier) (1985-2020)</t>
  </si>
  <si>
    <t>Navigator</t>
  </si>
  <si>
    <t>Navigator (1997-2020)</t>
  </si>
  <si>
    <t>Nemo</t>
  </si>
  <si>
    <t>Nemo (2008-2015)</t>
  </si>
  <si>
    <t>Neon</t>
  </si>
  <si>
    <t>Neon (1993-2001)</t>
  </si>
  <si>
    <t>Neon (1993-2005)</t>
  </si>
  <si>
    <t>Neon (1994-2004)</t>
  </si>
  <si>
    <t>Neon II</t>
  </si>
  <si>
    <t>Nevera</t>
  </si>
  <si>
    <t>New Actyon</t>
  </si>
  <si>
    <t>New Beetle</t>
  </si>
  <si>
    <t>New Class</t>
  </si>
  <si>
    <t>New Class (1962-1972)</t>
  </si>
  <si>
    <t>New Equus</t>
  </si>
  <si>
    <t>New Yorker</t>
  </si>
  <si>
    <t>New Yorker (1949-1996)</t>
  </si>
  <si>
    <t>Newport</t>
  </si>
  <si>
    <t>Newport (1968-1978)</t>
  </si>
  <si>
    <t>Nexia</t>
  </si>
  <si>
    <t>Nexia R3</t>
  </si>
  <si>
    <t>Nexia R3 (2015-2020)</t>
  </si>
  <si>
    <t>Next</t>
  </si>
  <si>
    <t>Ninety-Eight</t>
  </si>
  <si>
    <t>Ninety-Eight (1977-1996)</t>
  </si>
  <si>
    <t>Niro</t>
  </si>
  <si>
    <t>Niro (2016-2020)</t>
  </si>
  <si>
    <t>Nitro</t>
  </si>
  <si>
    <t>Nitro (2006-2011)</t>
  </si>
  <si>
    <t>Niva</t>
  </si>
  <si>
    <t>Niva 21213</t>
  </si>
  <si>
    <t>Niva 21214</t>
  </si>
  <si>
    <t>Niva 2124</t>
  </si>
  <si>
    <t>Niva 2130</t>
  </si>
  <si>
    <t>Niva 2131</t>
  </si>
  <si>
    <t>Niva Legend</t>
  </si>
  <si>
    <t>Niva Travel</t>
  </si>
  <si>
    <t>Noah</t>
  </si>
  <si>
    <t>Noah (2001-2020)</t>
  </si>
  <si>
    <t>Noble (2006-2016)</t>
  </si>
  <si>
    <t>Nomad</t>
  </si>
  <si>
    <t>Nomad (2013-2020)</t>
  </si>
  <si>
    <t>Nomad (RX6400)</t>
  </si>
  <si>
    <t>Nomad (RX6400) (2005-2016)</t>
  </si>
  <si>
    <t>Note</t>
  </si>
  <si>
    <t>Note (2005-2020)</t>
  </si>
  <si>
    <t>Nouera</t>
  </si>
  <si>
    <t>Nouera (2003-2020)</t>
  </si>
  <si>
    <t>Nova</t>
  </si>
  <si>
    <t>Nova (1995-2000)</t>
  </si>
  <si>
    <t>Nubira</t>
  </si>
  <si>
    <t>Nubira (1997-2004)</t>
  </si>
  <si>
    <t>Nubira (2003-2010)</t>
  </si>
  <si>
    <t>Nuovo Ulysse</t>
  </si>
  <si>
    <t>OUTBACK 2.5 2000-2013</t>
  </si>
  <si>
    <t>Oasis</t>
  </si>
  <si>
    <t>Octavia</t>
  </si>
  <si>
    <t>Octavia A5</t>
  </si>
  <si>
    <t>Octavia A5 SCOUT</t>
  </si>
  <si>
    <t>Octavia A7</t>
  </si>
  <si>
    <t>Octavia A7 SCOUT</t>
  </si>
  <si>
    <t>Octavia A7/A8</t>
  </si>
  <si>
    <t>Octavia A8</t>
  </si>
  <si>
    <t>Octavia RS</t>
  </si>
  <si>
    <t>Octavia Scout</t>
  </si>
  <si>
    <t>Octavia Tour</t>
  </si>
  <si>
    <t>Odyssey</t>
  </si>
  <si>
    <t>Odyssey (1994-2020)</t>
  </si>
  <si>
    <t>Odyssey (North America)</t>
  </si>
  <si>
    <t>Odyssey (North America) (1994-2020)</t>
  </si>
  <si>
    <t>Offroad</t>
  </si>
  <si>
    <t>Okavango</t>
  </si>
  <si>
    <t>Oktavia-A7</t>
  </si>
  <si>
    <t>Oley</t>
  </si>
  <si>
    <t>Oley (2012-2015)</t>
  </si>
  <si>
    <t>Ollin</t>
  </si>
  <si>
    <t>Olympia</t>
  </si>
  <si>
    <t>Olympia (1935-1970)</t>
  </si>
  <si>
    <t>Omega</t>
  </si>
  <si>
    <t>Omega (1980-1984)</t>
  </si>
  <si>
    <t>Omega B</t>
  </si>
  <si>
    <t>Omni</t>
  </si>
  <si>
    <t>Omni (1978-1990)</t>
  </si>
  <si>
    <t>Omni (1984-2020)</t>
  </si>
  <si>
    <t>One</t>
  </si>
  <si>
    <t>One-77</t>
  </si>
  <si>
    <t>One-77 (2009-2012)</t>
  </si>
  <si>
    <t>One-Twenty</t>
  </si>
  <si>
    <t>One-Twenty (1935-1941)</t>
  </si>
  <si>
    <t>One:1</t>
  </si>
  <si>
    <t>One:1 (2014-2014)</t>
  </si>
  <si>
    <t>Onix</t>
  </si>
  <si>
    <t>Opa</t>
  </si>
  <si>
    <t>Opirus</t>
  </si>
  <si>
    <t>Opti</t>
  </si>
  <si>
    <t>Opti (1992-2002)</t>
  </si>
  <si>
    <t>Optima</t>
  </si>
  <si>
    <t>Optima IV</t>
  </si>
  <si>
    <t>Optra</t>
  </si>
  <si>
    <t>Oriental Son (B11)</t>
  </si>
  <si>
    <t>Oriental Son (B11) (2003-2012)</t>
  </si>
  <si>
    <t>Origin</t>
  </si>
  <si>
    <t>Orion</t>
  </si>
  <si>
    <t>Orlando</t>
  </si>
  <si>
    <t>Orochi</t>
  </si>
  <si>
    <t>Orochi (2006-2014)</t>
  </si>
  <si>
    <t>Orthia</t>
  </si>
  <si>
    <t>Orthia (1996-2002)</t>
  </si>
  <si>
    <t>Otaka</t>
  </si>
  <si>
    <t>Oting</t>
  </si>
  <si>
    <t>Oting (2007-2013)</t>
  </si>
  <si>
    <t>Otti</t>
  </si>
  <si>
    <t>Otti (2005-2013)</t>
  </si>
  <si>
    <t>Outback</t>
  </si>
  <si>
    <t>Outlander</t>
  </si>
  <si>
    <t>Outlander II</t>
  </si>
  <si>
    <t>Outlander III</t>
  </si>
  <si>
    <t>Outlander IV</t>
  </si>
  <si>
    <t>Outlander Sport</t>
  </si>
  <si>
    <t>Outlander XL</t>
  </si>
  <si>
    <t>Outlook</t>
  </si>
  <si>
    <t>Outlook (2006-2010)</t>
  </si>
  <si>
    <t>P 601</t>
  </si>
  <si>
    <t>P 601 (1963-1990)</t>
  </si>
  <si>
    <t>P-series</t>
  </si>
  <si>
    <t>P1</t>
  </si>
  <si>
    <t>P1 (2013-2015)</t>
  </si>
  <si>
    <t>P1800</t>
  </si>
  <si>
    <t>P1800 (1961-1973)</t>
  </si>
  <si>
    <t>P1900</t>
  </si>
  <si>
    <t>P1900 (1956-1957)</t>
  </si>
  <si>
    <t>P3</t>
  </si>
  <si>
    <t>P3 (1948-1949)</t>
  </si>
  <si>
    <t>P4</t>
  </si>
  <si>
    <t>P4 (1935-1937)</t>
  </si>
  <si>
    <t>P4 (1949-1964)</t>
  </si>
  <si>
    <t>P50</t>
  </si>
  <si>
    <t>P50 (1957-1962)</t>
  </si>
  <si>
    <t>P6</t>
  </si>
  <si>
    <t>P6 (1963-1977)</t>
  </si>
  <si>
    <t>P7</t>
  </si>
  <si>
    <t>PAJERO EVOLUTION</t>
  </si>
  <si>
    <t>PALIO WEEKEND</t>
  </si>
  <si>
    <t>PARTNER COMBISPACE</t>
  </si>
  <si>
    <t>PAZ-3206</t>
  </si>
  <si>
    <t>PAZ-672</t>
  </si>
  <si>
    <t>PERLA</t>
  </si>
  <si>
    <t>PLUG-IN STELLA</t>
  </si>
  <si>
    <t>PRAIRIE PRO</t>
  </si>
  <si>
    <t>PRIUS A</t>
  </si>
  <si>
    <t>PRIUS PHV</t>
  </si>
  <si>
    <t>PRIUS PRIME</t>
  </si>
  <si>
    <t>PRIUS V</t>
  </si>
  <si>
    <t>PROACE VERSO</t>
  </si>
  <si>
    <t>PS-10</t>
  </si>
  <si>
    <t>PS-10 (2007-2011)</t>
  </si>
  <si>
    <t>PT Cruiser</t>
  </si>
  <si>
    <t>PV444</t>
  </si>
  <si>
    <t>PV544</t>
  </si>
  <si>
    <t>Paceman</t>
  </si>
  <si>
    <t>Pacifica</t>
  </si>
  <si>
    <t>Pacifica (2003-2020)</t>
  </si>
  <si>
    <t>Padmini</t>
  </si>
  <si>
    <t>Padmini (1964-2000)</t>
  </si>
  <si>
    <t>Pajero</t>
  </si>
  <si>
    <t>Pajero (1982-2020)</t>
  </si>
  <si>
    <t>Pajero Cabrio</t>
  </si>
  <si>
    <t>Pajero II</t>
  </si>
  <si>
    <t>Pajero III</t>
  </si>
  <si>
    <t>Pajero IV</t>
  </si>
  <si>
    <t>Pajero Junior</t>
  </si>
  <si>
    <t>Pajero Junior (1995-1998)</t>
  </si>
  <si>
    <t>Pajero Mini</t>
  </si>
  <si>
    <t>Pajero Mini (1994-2012)</t>
  </si>
  <si>
    <t>Pajero Pinin</t>
  </si>
  <si>
    <t>Pajero Sport</t>
  </si>
  <si>
    <t>Pajero Sport I</t>
  </si>
  <si>
    <t>Pajero iO</t>
  </si>
  <si>
    <t>PajeroO</t>
  </si>
  <si>
    <t>Palette</t>
  </si>
  <si>
    <t>Palette (2008-2013)</t>
  </si>
  <si>
    <t>Palio</t>
  </si>
  <si>
    <t>Palisade</t>
  </si>
  <si>
    <t>Panamera</t>
  </si>
  <si>
    <t>Panamera Sport Turismo</t>
  </si>
  <si>
    <t>Panda</t>
  </si>
  <si>
    <t>Panda 4x4</t>
  </si>
  <si>
    <t>Pantera</t>
  </si>
  <si>
    <t>Pantera (1970-1991)</t>
  </si>
  <si>
    <t>Pao</t>
  </si>
  <si>
    <t>Pao (1989-1991)</t>
  </si>
  <si>
    <t>Parati</t>
  </si>
  <si>
    <t>Parati (2005-2012)</t>
  </si>
  <si>
    <t>Parisienne</t>
  </si>
  <si>
    <t>Parisienne (1971-1986)</t>
  </si>
  <si>
    <t>Park Avenue</t>
  </si>
  <si>
    <t>Park Avenue (1991-2012)</t>
  </si>
  <si>
    <t>Park Ward</t>
  </si>
  <si>
    <t>Park Ward (2000-2002)</t>
  </si>
  <si>
    <t>Partner</t>
  </si>
  <si>
    <t>Partner Origin VU</t>
  </si>
  <si>
    <t>Partner Tepee</t>
  </si>
  <si>
    <t>Partner VU</t>
  </si>
  <si>
    <t>Paseo</t>
  </si>
  <si>
    <t>Passat</t>
  </si>
  <si>
    <t>Passat (North America)</t>
  </si>
  <si>
    <t>Passat (North America) (2011-2016)</t>
  </si>
  <si>
    <t>Passat Alltrack</t>
  </si>
  <si>
    <t>Passat B3</t>
  </si>
  <si>
    <t>Passat B4</t>
  </si>
  <si>
    <t>Passat B5</t>
  </si>
  <si>
    <t>Passat B6</t>
  </si>
  <si>
    <t>Passat B7</t>
  </si>
  <si>
    <t>Passat B8</t>
  </si>
  <si>
    <t>Passat CC</t>
  </si>
  <si>
    <t>Passat Variant</t>
  </si>
  <si>
    <t>Passo</t>
  </si>
  <si>
    <t>Passo (2004-2020)</t>
  </si>
  <si>
    <t>Passo Sette</t>
  </si>
  <si>
    <t>Passo Sette (2008-2012)</t>
  </si>
  <si>
    <t>Passport</t>
  </si>
  <si>
    <t>Passport (1993-2020)</t>
  </si>
  <si>
    <t>Pathfinder</t>
  </si>
  <si>
    <t>Patriot</t>
  </si>
  <si>
    <t>Patriot Pick Up</t>
  </si>
  <si>
    <t>Patrol</t>
  </si>
  <si>
    <t>Patrol GR</t>
  </si>
  <si>
    <t>Paykan</t>
  </si>
  <si>
    <t>Paykan (1985-2005)</t>
  </si>
  <si>
    <t>Pegasus</t>
  </si>
  <si>
    <t>Pegasus (2006-2008)</t>
  </si>
  <si>
    <t>Perdana</t>
  </si>
  <si>
    <t>Perdana (1995-2010)</t>
  </si>
  <si>
    <t>Peri</t>
  </si>
  <si>
    <t>Peri (2007-2010)</t>
  </si>
  <si>
    <t>Persona</t>
  </si>
  <si>
    <t>Persona (1988-1992)</t>
  </si>
  <si>
    <t>Peugeot 206 SD</t>
  </si>
  <si>
    <t>Phaeton</t>
  </si>
  <si>
    <t>Phaeton (2002-2016)</t>
  </si>
  <si>
    <t>Phantom</t>
  </si>
  <si>
    <t>Phantom (1925-2020)</t>
  </si>
  <si>
    <t>Phantom VII</t>
  </si>
  <si>
    <t>Phedra</t>
  </si>
  <si>
    <t>Phedra (2002-2010)</t>
  </si>
  <si>
    <t>Phoenix</t>
  </si>
  <si>
    <t>Phoenix (1977-1984)</t>
  </si>
  <si>
    <t>Piazza</t>
  </si>
  <si>
    <t>Piazza (1980-1993)</t>
  </si>
  <si>
    <t>Picanto</t>
  </si>
  <si>
    <t>Pick-Up</t>
  </si>
  <si>
    <t>Pickup</t>
  </si>
  <si>
    <t>Pickup X3</t>
  </si>
  <si>
    <t>Picnic</t>
  </si>
  <si>
    <t>Pilot</t>
  </si>
  <si>
    <t>Pilot (2002-2020)</t>
  </si>
  <si>
    <t>Pino</t>
  </si>
  <si>
    <t>Pino (2007-2010)</t>
  </si>
  <si>
    <t>Pinzgauer</t>
  </si>
  <si>
    <t>Pinzgauer (1971-2000)</t>
  </si>
  <si>
    <t>Pistachio</t>
  </si>
  <si>
    <t>Pistachio (1999-2000)</t>
  </si>
  <si>
    <t>Pixis Epoch</t>
  </si>
  <si>
    <t>Pixis Epoch (2012-2020)</t>
  </si>
  <si>
    <t>Pixis Joy</t>
  </si>
  <si>
    <t>Pixis Mega</t>
  </si>
  <si>
    <t>Pixis Mega (2015-2020)</t>
  </si>
  <si>
    <t>Pixis Space</t>
  </si>
  <si>
    <t>Pixis Space (2011-2017)</t>
  </si>
  <si>
    <t>Pixis Van</t>
  </si>
  <si>
    <t>Pixo</t>
  </si>
  <si>
    <t>Pixo (2008-2013)</t>
  </si>
  <si>
    <t>Pixo Hatchback</t>
  </si>
  <si>
    <t>Platz</t>
  </si>
  <si>
    <t>Platz (1999-2005)</t>
  </si>
  <si>
    <t>Pleo</t>
  </si>
  <si>
    <t>Pleo (1998-2020)</t>
  </si>
  <si>
    <t>Pleo Plus</t>
  </si>
  <si>
    <t>Plus 4</t>
  </si>
  <si>
    <t>Plus 4 (1950-2020)</t>
  </si>
  <si>
    <t>Plus 8</t>
  </si>
  <si>
    <t>Plus 8 (1968-2020)</t>
  </si>
  <si>
    <t>Plutus</t>
  </si>
  <si>
    <t>Plutus (2007-2008)</t>
  </si>
  <si>
    <t>Plutus (2008-2011)</t>
  </si>
  <si>
    <t>Poer</t>
  </si>
  <si>
    <t>Pointer</t>
  </si>
  <si>
    <t>Pointer (2003-2006)</t>
  </si>
  <si>
    <t>Polara</t>
  </si>
  <si>
    <t>Polarsun</t>
  </si>
  <si>
    <t>Polo</t>
  </si>
  <si>
    <t>Polo Classic</t>
  </si>
  <si>
    <t>Polo GTI</t>
  </si>
  <si>
    <t>Polo Playa</t>
  </si>
  <si>
    <t>Polo R WRC</t>
  </si>
  <si>
    <t>Polo R WRC (2013-2014)</t>
  </si>
  <si>
    <t>Polo Sedan</t>
  </si>
  <si>
    <t>Polo Variant</t>
  </si>
  <si>
    <t>Polonez</t>
  </si>
  <si>
    <t>Polonez (1977-2002)</t>
  </si>
  <si>
    <t>Pony</t>
  </si>
  <si>
    <t>Pony (1975-1994)</t>
  </si>
  <si>
    <t>Popular</t>
  </si>
  <si>
    <t>Popular (1934-1946)</t>
  </si>
  <si>
    <t>Porte</t>
  </si>
  <si>
    <t>Porte (2004-2020)</t>
  </si>
  <si>
    <t>Porter</t>
  </si>
  <si>
    <t>Porter 507</t>
  </si>
  <si>
    <t>Porter II</t>
  </si>
  <si>
    <t>Portofino</t>
  </si>
  <si>
    <t>Portofino (2017-2020)</t>
  </si>
  <si>
    <t>Potentia</t>
  </si>
  <si>
    <t>Potentia (1992-2001)</t>
  </si>
  <si>
    <t>Practik</t>
  </si>
  <si>
    <t>Prado 150 LC</t>
  </si>
  <si>
    <t>Prado 200 LC</t>
  </si>
  <si>
    <t>Prairie</t>
  </si>
  <si>
    <t>Prairie (1982-2004)</t>
  </si>
  <si>
    <t>Praktik</t>
  </si>
  <si>
    <t>Pregio</t>
  </si>
  <si>
    <t>Pregio (1995-2007)</t>
  </si>
  <si>
    <t>Prelude</t>
  </si>
  <si>
    <t>Prelude (1978-2001)</t>
  </si>
  <si>
    <t>Premacy</t>
  </si>
  <si>
    <t>Premier (1987-1991)</t>
  </si>
  <si>
    <t>Premiere</t>
  </si>
  <si>
    <t>Premiere (1955-1960)</t>
  </si>
  <si>
    <t>Premio</t>
  </si>
  <si>
    <t>Premio (2001-2020)</t>
  </si>
  <si>
    <t>Premium</t>
  </si>
  <si>
    <t>Presage</t>
  </si>
  <si>
    <t>Presage (1998-2009)</t>
  </si>
  <si>
    <t>Presea</t>
  </si>
  <si>
    <t>Presea (1990-2000)</t>
  </si>
  <si>
    <t>President</t>
  </si>
  <si>
    <t>President (1973-2010)</t>
  </si>
  <si>
    <t>Preve</t>
  </si>
  <si>
    <t>Preve (2011-2020)</t>
  </si>
  <si>
    <t>Previa</t>
  </si>
  <si>
    <t>Pride</t>
  </si>
  <si>
    <t>Pride (1990-2020)</t>
  </si>
  <si>
    <t>Primastar</t>
  </si>
  <si>
    <t>Primera</t>
  </si>
  <si>
    <t>Primera P11</t>
  </si>
  <si>
    <t>Primera P12</t>
  </si>
  <si>
    <t>Prince</t>
  </si>
  <si>
    <t>Prince (1991-1997)</t>
  </si>
  <si>
    <t>Princess</t>
  </si>
  <si>
    <t>Princess (1972-1982)</t>
  </si>
  <si>
    <t>Princip</t>
  </si>
  <si>
    <t>Princip (2006-2010)</t>
  </si>
  <si>
    <t>Priora</t>
  </si>
  <si>
    <t>Priora 2171</t>
  </si>
  <si>
    <t>Priora 2172</t>
  </si>
  <si>
    <t>Priora Coupe 21728</t>
  </si>
  <si>
    <t>Priora FL 2170</t>
  </si>
  <si>
    <t>Prisma</t>
  </si>
  <si>
    <t>Prisma (1982-1989)</t>
  </si>
  <si>
    <t>Prius</t>
  </si>
  <si>
    <t>Prius +</t>
  </si>
  <si>
    <t>Prius Alpha</t>
  </si>
  <si>
    <t>Prius Alpha (2011-2020)</t>
  </si>
  <si>
    <t>Prius c</t>
  </si>
  <si>
    <t>Prius c (2011-2020)</t>
  </si>
  <si>
    <t>Prius v (+)</t>
  </si>
  <si>
    <t>Prius v (+) (2011-2020)</t>
  </si>
  <si>
    <t>Prizm</t>
  </si>
  <si>
    <t>Prizm (1992-2002)</t>
  </si>
  <si>
    <t>Prizm (1997-2002)</t>
  </si>
  <si>
    <t>Pro Ceed</t>
  </si>
  <si>
    <t>Pro Ceed GT</t>
  </si>
  <si>
    <t>Pro-Ceed 3D</t>
  </si>
  <si>
    <t>ProAce</t>
  </si>
  <si>
    <t>ProAce (2013-2020)</t>
  </si>
  <si>
    <t>ProAce City</t>
  </si>
  <si>
    <t>ProMaster City</t>
  </si>
  <si>
    <t>Probe</t>
  </si>
  <si>
    <t>Probe (1988-1997)</t>
  </si>
  <si>
    <t>Probox</t>
  </si>
  <si>
    <t>Proceed</t>
  </si>
  <si>
    <t>Proceed Levante</t>
  </si>
  <si>
    <t>Proceed Levante (1995-2001)</t>
  </si>
  <si>
    <t>Proceed Marvie</t>
  </si>
  <si>
    <t>Proceed Marvie (1990-1999)</t>
  </si>
  <si>
    <t>Profia</t>
  </si>
  <si>
    <t>Progres</t>
  </si>
  <si>
    <t>Progres (1998-2007)</t>
  </si>
  <si>
    <t>Pronard</t>
  </si>
  <si>
    <t>Pronard (2000-2004)</t>
  </si>
  <si>
    <t>Protege</t>
  </si>
  <si>
    <t>Protege (1994-2004)</t>
  </si>
  <si>
    <t>Proudia</t>
  </si>
  <si>
    <t>Proudia (1999-2016)</t>
  </si>
  <si>
    <t>Prowler</t>
  </si>
  <si>
    <t>Prowler (1997-2002)</t>
  </si>
  <si>
    <t>Prowler (2001-2002)</t>
  </si>
  <si>
    <t>Publica</t>
  </si>
  <si>
    <t>Publica (1961-1978)</t>
  </si>
  <si>
    <t>Pulsar</t>
  </si>
  <si>
    <t>Pulsar (1982-2018)</t>
  </si>
  <si>
    <t>Puma (1997-2020)</t>
  </si>
  <si>
    <t>Puma ST</t>
  </si>
  <si>
    <t>Punto</t>
  </si>
  <si>
    <t>Punto Evo</t>
  </si>
  <si>
    <t>Putra</t>
  </si>
  <si>
    <t>Putra (1996-2004)</t>
  </si>
  <si>
    <t>Pyzar</t>
  </si>
  <si>
    <t>Pyzar (1996-2002)</t>
  </si>
  <si>
    <t>Q</t>
  </si>
  <si>
    <t>Q (1989-2006)</t>
  </si>
  <si>
    <t>Q2</t>
  </si>
  <si>
    <t>Q2 (2016-2020)</t>
  </si>
  <si>
    <t>Q3</t>
  </si>
  <si>
    <t>Q3 Sportback</t>
  </si>
  <si>
    <t>Q30</t>
  </si>
  <si>
    <t>Q30 (2015-2019)</t>
  </si>
  <si>
    <t>Q4 Sportback e-tron</t>
  </si>
  <si>
    <t>Q4 e-tron</t>
  </si>
  <si>
    <t>Q40</t>
  </si>
  <si>
    <t>Q40 (2014-2015)</t>
  </si>
  <si>
    <t>Q45</t>
  </si>
  <si>
    <t>Q5</t>
  </si>
  <si>
    <t>Q5 Sportback</t>
  </si>
  <si>
    <t>Q50</t>
  </si>
  <si>
    <t>Q60</t>
  </si>
  <si>
    <t>Q60 (2013-2020)</t>
  </si>
  <si>
    <t>Q7</t>
  </si>
  <si>
    <t>Q7 II</t>
  </si>
  <si>
    <t>Q70</t>
  </si>
  <si>
    <t>Q8</t>
  </si>
  <si>
    <t>QASHQAI 1.6 2007-2021</t>
  </si>
  <si>
    <t>QASHQAI 2.0 2007-2021</t>
  </si>
  <si>
    <t>QM3</t>
  </si>
  <si>
    <t>QM5</t>
  </si>
  <si>
    <t>QM5 (2007-2016)</t>
  </si>
  <si>
    <t>QM6</t>
  </si>
  <si>
    <t>QM6 (2016-2020)</t>
  </si>
  <si>
    <t>QQ</t>
  </si>
  <si>
    <t>QQ6</t>
  </si>
  <si>
    <t>QQ6 (S21)</t>
  </si>
  <si>
    <t>QQ6 (S21) (2006-2010)</t>
  </si>
  <si>
    <t>QQme</t>
  </si>
  <si>
    <t>QQme (2009-2011)</t>
  </si>
  <si>
    <t>QX30</t>
  </si>
  <si>
    <t>QX4</t>
  </si>
  <si>
    <t>QX50</t>
  </si>
  <si>
    <t>QX55</t>
  </si>
  <si>
    <t>QX56</t>
  </si>
  <si>
    <t>QX56 (2004-2013)</t>
  </si>
  <si>
    <t>QX60</t>
  </si>
  <si>
    <t>QX70</t>
  </si>
  <si>
    <t>QX80</t>
  </si>
  <si>
    <t>QX80 (2013-2020)</t>
  </si>
  <si>
    <t>Qashqai</t>
  </si>
  <si>
    <t>Qashqai+2</t>
  </si>
  <si>
    <t>Quanlima</t>
  </si>
  <si>
    <t>Quanlima (2002-2006)</t>
  </si>
  <si>
    <t>Quantum</t>
  </si>
  <si>
    <t>Quantum (1985-2003)</t>
  </si>
  <si>
    <t>Quattro</t>
  </si>
  <si>
    <t>Quattroporte</t>
  </si>
  <si>
    <t>Quattroporte (1979-2020)</t>
  </si>
  <si>
    <t>Quattroporte S</t>
  </si>
  <si>
    <t>Qubo</t>
  </si>
  <si>
    <t>Qubo (2007-2020)</t>
  </si>
  <si>
    <t>Quest</t>
  </si>
  <si>
    <t>Quest (1992-2020)</t>
  </si>
  <si>
    <t>Quint</t>
  </si>
  <si>
    <t>Quint (1980-1989)</t>
  </si>
  <si>
    <t>Quoris</t>
  </si>
  <si>
    <t>Quoris (2012-2018)</t>
  </si>
  <si>
    <t>Qute</t>
  </si>
  <si>
    <t>Qute (2016-2020)</t>
  </si>
  <si>
    <t>R</t>
  </si>
  <si>
    <t>R Type</t>
  </si>
  <si>
    <t>R Type (1952-1955)</t>
  </si>
  <si>
    <t>R'nessa</t>
  </si>
  <si>
    <t>R'nessa (1997-2001)</t>
  </si>
  <si>
    <t>R-Class</t>
  </si>
  <si>
    <t>R-Class (W251)</t>
  </si>
  <si>
    <t>R-Class AMG</t>
  </si>
  <si>
    <t>R-Class Long</t>
  </si>
  <si>
    <t>R-NESSA</t>
  </si>
  <si>
    <t>R-series</t>
  </si>
  <si>
    <t>R1</t>
  </si>
  <si>
    <t>R1 (2005-2010)</t>
  </si>
  <si>
    <t>R1200GS</t>
  </si>
  <si>
    <t>R2</t>
  </si>
  <si>
    <t>R2 (2003-2010)</t>
  </si>
  <si>
    <t>R2 (2016-2020)</t>
  </si>
  <si>
    <t>R360</t>
  </si>
  <si>
    <t>R360 (1960-1966)</t>
  </si>
  <si>
    <t>R4</t>
  </si>
  <si>
    <t>R4 (2016-2020)</t>
  </si>
  <si>
    <t>R42</t>
  </si>
  <si>
    <t>R42 (1996-1997)</t>
  </si>
  <si>
    <t>R8</t>
  </si>
  <si>
    <t>R8 (2007-2020)</t>
  </si>
  <si>
    <t>R8 LMP</t>
  </si>
  <si>
    <t>R8 V10</t>
  </si>
  <si>
    <t>RAM (1981-2020)</t>
  </si>
  <si>
    <t>RAM Van</t>
  </si>
  <si>
    <t>RAV4</t>
  </si>
  <si>
    <t>RAV4 A2</t>
  </si>
  <si>
    <t>RAV4 A3</t>
  </si>
  <si>
    <t>RAV4 A4</t>
  </si>
  <si>
    <t>RAV4 A5</t>
  </si>
  <si>
    <t>RC</t>
  </si>
  <si>
    <t>RC (2014-2020)</t>
  </si>
  <si>
    <t>RC F</t>
  </si>
  <si>
    <t>RC F (2014-2020)</t>
  </si>
  <si>
    <t>RC300H</t>
  </si>
  <si>
    <t>RC350</t>
  </si>
  <si>
    <t>RCZ</t>
  </si>
  <si>
    <t>RCZ Sport</t>
  </si>
  <si>
    <t>RDX</t>
  </si>
  <si>
    <t>REIZ</t>
  </si>
  <si>
    <t>RL</t>
  </si>
  <si>
    <t>RL (1995-2012)</t>
  </si>
  <si>
    <t>RLX</t>
  </si>
  <si>
    <t>RLX (2013-2020)</t>
  </si>
  <si>
    <t>RONDO</t>
  </si>
  <si>
    <t>RS 2</t>
  </si>
  <si>
    <t>RS 2 (1993-1995)</t>
  </si>
  <si>
    <t>RS 3</t>
  </si>
  <si>
    <t>RS 3 (2011-2020)</t>
  </si>
  <si>
    <t>RS 4</t>
  </si>
  <si>
    <t>RS 4 (1999-2020)</t>
  </si>
  <si>
    <t>RS 5</t>
  </si>
  <si>
    <t>RS 5 (2010-2020)</t>
  </si>
  <si>
    <t>RS 6</t>
  </si>
  <si>
    <t>RS 6 (2002-2020)</t>
  </si>
  <si>
    <t>RS 7</t>
  </si>
  <si>
    <t>RS 7 (2013-2020)</t>
  </si>
  <si>
    <t>RS Q3</t>
  </si>
  <si>
    <t>RS Q3 (2013-2020)</t>
  </si>
  <si>
    <t>RS Q3 Sportback</t>
  </si>
  <si>
    <t>RS Q8</t>
  </si>
  <si>
    <t>RS e-tron GT</t>
  </si>
  <si>
    <t>RS3 Sportback</t>
  </si>
  <si>
    <t>RS4</t>
  </si>
  <si>
    <t>RS5</t>
  </si>
  <si>
    <t>RS6</t>
  </si>
  <si>
    <t>RS7</t>
  </si>
  <si>
    <t>RSX</t>
  </si>
  <si>
    <t>RSX (2001-2006)</t>
  </si>
  <si>
    <t>RUKUS</t>
  </si>
  <si>
    <t>RV8</t>
  </si>
  <si>
    <t>RV8 (1992-1995)</t>
  </si>
  <si>
    <t>RVF400 (Japan) Japan99</t>
  </si>
  <si>
    <t>RVR</t>
  </si>
  <si>
    <t>RVR (1991-2020)</t>
  </si>
  <si>
    <t>RX</t>
  </si>
  <si>
    <t>RX 270</t>
  </si>
  <si>
    <t>RX 300</t>
  </si>
  <si>
    <t>RX 350</t>
  </si>
  <si>
    <t>RX 450h</t>
  </si>
  <si>
    <t>RX-7</t>
  </si>
  <si>
    <t>RX-7 (1979-2002)</t>
  </si>
  <si>
    <t>RX-7 Coupe</t>
  </si>
  <si>
    <t>RX-8</t>
  </si>
  <si>
    <t>RX-8 (2003-2012)</t>
  </si>
  <si>
    <t>RX2 00t</t>
  </si>
  <si>
    <t>RX200T</t>
  </si>
  <si>
    <t>RX270</t>
  </si>
  <si>
    <t>RX300</t>
  </si>
  <si>
    <t>RX330</t>
  </si>
  <si>
    <t>RX350</t>
  </si>
  <si>
    <t>RX350L</t>
  </si>
  <si>
    <t>RX400</t>
  </si>
  <si>
    <t>RX400h</t>
  </si>
  <si>
    <t>RX450HL</t>
  </si>
  <si>
    <t>RX450h</t>
  </si>
  <si>
    <t>RXI</t>
  </si>
  <si>
    <t>RXII</t>
  </si>
  <si>
    <t>RXIII</t>
  </si>
  <si>
    <t>RXT</t>
  </si>
  <si>
    <t>RZ</t>
  </si>
  <si>
    <t>RZ (1992-1994)</t>
  </si>
  <si>
    <t>Racer</t>
  </si>
  <si>
    <t>Racer (1986-1995)</t>
  </si>
  <si>
    <t>Ractis</t>
  </si>
  <si>
    <t>Ractis (2005-2016)</t>
  </si>
  <si>
    <t>Raeton</t>
  </si>
  <si>
    <t>Raeton (2013-2020)</t>
  </si>
  <si>
    <t>Rafaga</t>
  </si>
  <si>
    <t>Rafaga (1993-1997)</t>
  </si>
  <si>
    <t>Raider</t>
  </si>
  <si>
    <t>Raider (1987-1989)</t>
  </si>
  <si>
    <t>Raider (2006-2009)</t>
  </si>
  <si>
    <t>Rainer</t>
  </si>
  <si>
    <t>Rainer (2003-2007)</t>
  </si>
  <si>
    <t>Rainier</t>
  </si>
  <si>
    <t>Raize</t>
  </si>
  <si>
    <t>Rally 037</t>
  </si>
  <si>
    <t>Rally 037 (1982-1983)</t>
  </si>
  <si>
    <t>Ram 1500</t>
  </si>
  <si>
    <t>Ram 2500</t>
  </si>
  <si>
    <t>Ram SRT10</t>
  </si>
  <si>
    <t>Rambler Ambassador</t>
  </si>
  <si>
    <t>Rambler Classic</t>
  </si>
  <si>
    <t>Ramcharger</t>
  </si>
  <si>
    <t>Ramcharger (1974-2001)</t>
  </si>
  <si>
    <t>Ranch</t>
  </si>
  <si>
    <t>Ranchero</t>
  </si>
  <si>
    <t>Ranchero (1957-1976)</t>
  </si>
  <si>
    <t>Rancho</t>
  </si>
  <si>
    <t>Rancho (1979-1984)</t>
  </si>
  <si>
    <t>Range Rover</t>
  </si>
  <si>
    <t>Range Rover (1970-2020)</t>
  </si>
  <si>
    <t>Range Rover (L405)</t>
  </si>
  <si>
    <t>Range Rover (L460)</t>
  </si>
  <si>
    <t>Range Rover Evoque</t>
  </si>
  <si>
    <t>Range Rover Evoque (2011-2020)</t>
  </si>
  <si>
    <t>Range Rover Sport</t>
  </si>
  <si>
    <t>Range Rover Sport (2005-2020)</t>
  </si>
  <si>
    <t>Range Rover Velar</t>
  </si>
  <si>
    <t>Range Rover Vogue</t>
  </si>
  <si>
    <t>Ranger</t>
  </si>
  <si>
    <t>Ranger (1998-2020)</t>
  </si>
  <si>
    <t>Ranger (North America)</t>
  </si>
  <si>
    <t>Ranger (North America) (1983-2011)</t>
  </si>
  <si>
    <t>Ranger Pro</t>
  </si>
  <si>
    <t>Rapid</t>
  </si>
  <si>
    <t>Rapid Spaceback</t>
  </si>
  <si>
    <t>Rapide</t>
  </si>
  <si>
    <t>Rapide (2010-2020)</t>
  </si>
  <si>
    <t>Rasheen</t>
  </si>
  <si>
    <t>Rasheen (1995-2000)</t>
  </si>
  <si>
    <t>Raum</t>
  </si>
  <si>
    <t>Raum (1997-2011)</t>
  </si>
  <si>
    <t>Rav4 V</t>
  </si>
  <si>
    <t>Ray</t>
  </si>
  <si>
    <t>Ray (1996-2004)</t>
  </si>
  <si>
    <t>Ray (2011-2020)</t>
  </si>
  <si>
    <t>Reatta</t>
  </si>
  <si>
    <t>Reatta (1988-1991)</t>
  </si>
  <si>
    <t>Recheschest</t>
  </si>
  <si>
    <t>Regal</t>
  </si>
  <si>
    <t>Regal (1972-2020)</t>
  </si>
  <si>
    <t>Regata</t>
  </si>
  <si>
    <t>Regera</t>
  </si>
  <si>
    <t>Regera (2015-2020)</t>
  </si>
  <si>
    <t>Regius</t>
  </si>
  <si>
    <t>Regius (1997-2002)</t>
  </si>
  <si>
    <t>RegiusAce</t>
  </si>
  <si>
    <t>RegiusAce (1998-2005)</t>
  </si>
  <si>
    <t>Rein</t>
  </si>
  <si>
    <t>Rekord</t>
  </si>
  <si>
    <t>Rekord (1934-1940)</t>
  </si>
  <si>
    <t>Rekord (1963-1986)</t>
  </si>
  <si>
    <t>Relay</t>
  </si>
  <si>
    <t>Relay (2005-2007)</t>
  </si>
  <si>
    <t>Reliant (1980-1989)</t>
  </si>
  <si>
    <t>Rendezvous</t>
  </si>
  <si>
    <t>Rendezvous (2001-2007)</t>
  </si>
  <si>
    <t>Rendezvouz</t>
  </si>
  <si>
    <t>Renegade</t>
  </si>
  <si>
    <t>Reno</t>
  </si>
  <si>
    <t>Reno (2004-2008)</t>
  </si>
  <si>
    <t>Retona</t>
  </si>
  <si>
    <t>Retona (1997-2003)</t>
  </si>
  <si>
    <t>Retona (1998-2003)</t>
  </si>
  <si>
    <t>Reventon</t>
  </si>
  <si>
    <t>Reventon (2007-2010)</t>
  </si>
  <si>
    <t>Revolution</t>
  </si>
  <si>
    <t>Revolution (2004-2008)</t>
  </si>
  <si>
    <t>Revue</t>
  </si>
  <si>
    <t>Revue (1990-1998)</t>
  </si>
  <si>
    <t>Rex</t>
  </si>
  <si>
    <t>Rex (1972-1992)</t>
  </si>
  <si>
    <t>Rexton</t>
  </si>
  <si>
    <t>Rexton (2001-2017)</t>
  </si>
  <si>
    <t>Rexton II</t>
  </si>
  <si>
    <t>Rexton III</t>
  </si>
  <si>
    <t>Rexton IV</t>
  </si>
  <si>
    <t>Rexton WW</t>
  </si>
  <si>
    <t>Rezzo</t>
  </si>
  <si>
    <t>Rich</t>
  </si>
  <si>
    <t>Rich (2006-2020)</t>
  </si>
  <si>
    <t>Ridgeline</t>
  </si>
  <si>
    <t>Ridgeline (2005-2020)</t>
  </si>
  <si>
    <t>Rifter</t>
  </si>
  <si>
    <t>Rifter (2018-2020)</t>
  </si>
  <si>
    <t>Rio</t>
  </si>
  <si>
    <t>Rio Kombi</t>
  </si>
  <si>
    <t>Rio X</t>
  </si>
  <si>
    <t>Rio X-Line</t>
  </si>
  <si>
    <t>Ritmo</t>
  </si>
  <si>
    <t>Ritmo (1978-1989)</t>
  </si>
  <si>
    <t>Riviera</t>
  </si>
  <si>
    <t>Riviera (1966-1999)</t>
  </si>
  <si>
    <t>Road Partner</t>
  </si>
  <si>
    <t>Road Partner (2008-2011)</t>
  </si>
  <si>
    <t>Road Runner</t>
  </si>
  <si>
    <t>Road Runner (1968-1970)</t>
  </si>
  <si>
    <t>Roadmaster</t>
  </si>
  <si>
    <t>Roadmaster (1942-1996)</t>
  </si>
  <si>
    <t>Roadster</t>
  </si>
  <si>
    <t>Roadster (1990-2005)</t>
  </si>
  <si>
    <t>Roadster (1992-1999)</t>
  </si>
  <si>
    <t>Roadster (1996-2013)</t>
  </si>
  <si>
    <t>Roadster (1997-2020)</t>
  </si>
  <si>
    <t>Roadster (1998-2020)</t>
  </si>
  <si>
    <t>Roadster (2008-2020)</t>
  </si>
  <si>
    <t>Roadster (2012-2015)</t>
  </si>
  <si>
    <t>Rock Star</t>
  </si>
  <si>
    <t>Rock Star (2018-2020)</t>
  </si>
  <si>
    <t>Rocky</t>
  </si>
  <si>
    <t>Rocky (1987-1998)</t>
  </si>
  <si>
    <t>Rocsta</t>
  </si>
  <si>
    <t>Rocsta (1989-1998)</t>
  </si>
  <si>
    <t>Rodeo</t>
  </si>
  <si>
    <t>Rodeo (1971-1987)</t>
  </si>
  <si>
    <t>Rodeo (1989-2004)</t>
  </si>
  <si>
    <t>Rodeo (1998-2003)</t>
  </si>
  <si>
    <t>Rodius</t>
  </si>
  <si>
    <t>Rogue</t>
  </si>
  <si>
    <t>Rogue (2007-2020)</t>
  </si>
  <si>
    <t>Rogue Sport</t>
  </si>
  <si>
    <t>Roma</t>
  </si>
  <si>
    <t>Ronda</t>
  </si>
  <si>
    <t>Ronda (1982-1988)</t>
  </si>
  <si>
    <t>Roomster</t>
  </si>
  <si>
    <t>Roomy</t>
  </si>
  <si>
    <t>Roox</t>
  </si>
  <si>
    <t>Roox (2009-2013)</t>
  </si>
  <si>
    <t>Routan</t>
  </si>
  <si>
    <t>Routan (2008-2012)</t>
  </si>
  <si>
    <t>Royale</t>
  </si>
  <si>
    <t>Royale (1978-1987)</t>
  </si>
  <si>
    <t>Royale (1981-1992)</t>
  </si>
  <si>
    <t>Royale (1985-1993)</t>
  </si>
  <si>
    <t>Rugger</t>
  </si>
  <si>
    <t>Rugger (1984-2002)</t>
  </si>
  <si>
    <t>Runna</t>
  </si>
  <si>
    <t>Runna (2012-2020)</t>
  </si>
  <si>
    <t>Runx</t>
  </si>
  <si>
    <t>Rush</t>
  </si>
  <si>
    <t>Rush (2006-2020)</t>
  </si>
  <si>
    <t>Ryoga</t>
  </si>
  <si>
    <t>Ryoga (1998-2004)</t>
  </si>
  <si>
    <t>Ryugi</t>
  </si>
  <si>
    <t>Ryugi (2015-2020)</t>
  </si>
  <si>
    <t>Rооmster</t>
  </si>
  <si>
    <t>S</t>
  </si>
  <si>
    <t>S (1955-1965)</t>
  </si>
  <si>
    <t>S-10 Pickup</t>
  </si>
  <si>
    <t>S-10 Pickup (1993-2002)</t>
  </si>
  <si>
    <t>S-3A</t>
  </si>
  <si>
    <t>S-3D</t>
  </si>
  <si>
    <t>S-Cargo</t>
  </si>
  <si>
    <t>S-Class</t>
  </si>
  <si>
    <t>S-Class (126)</t>
  </si>
  <si>
    <t>S-Class (217)</t>
  </si>
  <si>
    <t>S-Class (222)</t>
  </si>
  <si>
    <t>S-Class (W140)</t>
  </si>
  <si>
    <t>S-Class (W220)</t>
  </si>
  <si>
    <t>S-Class (W221)</t>
  </si>
  <si>
    <t>S-Class AMG</t>
  </si>
  <si>
    <t>S-Class W222</t>
  </si>
  <si>
    <t>S-Cross</t>
  </si>
  <si>
    <t>S-MAX</t>
  </si>
  <si>
    <t>S-MX</t>
  </si>
  <si>
    <t>S-MX (1996-2002)</t>
  </si>
  <si>
    <t>S-Series</t>
  </si>
  <si>
    <t>S-Series (1986-1996)</t>
  </si>
  <si>
    <t>S-Type</t>
  </si>
  <si>
    <t>S-V8</t>
  </si>
  <si>
    <t>S-V8 (2001-2003)</t>
  </si>
  <si>
    <t>S1</t>
  </si>
  <si>
    <t>S1 (2004-2012)</t>
  </si>
  <si>
    <t>S1 (2014-2018)</t>
  </si>
  <si>
    <t>S1 (Rein)</t>
  </si>
  <si>
    <t>S1 (Rein) (2007-2013)</t>
  </si>
  <si>
    <t>S2</t>
  </si>
  <si>
    <t>S2 (1990-1995)</t>
  </si>
  <si>
    <t>S2000</t>
  </si>
  <si>
    <t>S2000 (1999-2009)</t>
  </si>
  <si>
    <t>S3</t>
  </si>
  <si>
    <t>S3 (1999-2020)</t>
  </si>
  <si>
    <t>S3 (2014-2020)</t>
  </si>
  <si>
    <t>S30</t>
  </si>
  <si>
    <t>S30 (2013-2017)</t>
  </si>
  <si>
    <t>S4</t>
  </si>
  <si>
    <t>S4 (1997-2020)</t>
  </si>
  <si>
    <t>S40</t>
  </si>
  <si>
    <t>S5</t>
  </si>
  <si>
    <t>S5 (2007-2020)</t>
  </si>
  <si>
    <t>S5 (2014-2020)</t>
  </si>
  <si>
    <t>S5 (Eagle)</t>
  </si>
  <si>
    <t>S5 (Eagle) (2013-2020)</t>
  </si>
  <si>
    <t>S500</t>
  </si>
  <si>
    <t>S500 (1963-1964)</t>
  </si>
  <si>
    <t>S6</t>
  </si>
  <si>
    <t>S6 (1994-2020)</t>
  </si>
  <si>
    <t>S6 (2011-2015)</t>
  </si>
  <si>
    <t>S60</t>
  </si>
  <si>
    <t>S60 Cross Country</t>
  </si>
  <si>
    <t>S600</t>
  </si>
  <si>
    <t>S600 (1964-1966)</t>
  </si>
  <si>
    <t>S660</t>
  </si>
  <si>
    <t>S660 (2015-2020)</t>
  </si>
  <si>
    <t>S7</t>
  </si>
  <si>
    <t>S7 (2000-2006)</t>
  </si>
  <si>
    <t>S7 (2012-2020)</t>
  </si>
  <si>
    <t>S70</t>
  </si>
  <si>
    <t>S70 (1997-2000)</t>
  </si>
  <si>
    <t>S8</t>
  </si>
  <si>
    <t>S8 (1996-2020)</t>
  </si>
  <si>
    <t>S80</t>
  </si>
  <si>
    <t>S90</t>
  </si>
  <si>
    <t>S90 (1996-2020)</t>
  </si>
  <si>
    <t>SANTRO</t>
  </si>
  <si>
    <t>SC</t>
  </si>
  <si>
    <t>SC (1990-2002)</t>
  </si>
  <si>
    <t>SC (1991-2010)</t>
  </si>
  <si>
    <t>SC Cabrio</t>
  </si>
  <si>
    <t>SC1021/1022</t>
  </si>
  <si>
    <t>SC1030/1040</t>
  </si>
  <si>
    <t>SC430</t>
  </si>
  <si>
    <t>SC6390</t>
  </si>
  <si>
    <t>SC6395</t>
  </si>
  <si>
    <t>SC7</t>
  </si>
  <si>
    <t>SC7 (2011-2015)</t>
  </si>
  <si>
    <t>SCION IM</t>
  </si>
  <si>
    <t>SCION IQ</t>
  </si>
  <si>
    <t>SCION TC</t>
  </si>
  <si>
    <t>SCION XA</t>
  </si>
  <si>
    <t>SCION XB</t>
  </si>
  <si>
    <t>SCION XD</t>
  </si>
  <si>
    <t>SD1</t>
  </si>
  <si>
    <t>SD1 (1976-1986)</t>
  </si>
  <si>
    <t>SEi &amp; Sport</t>
  </si>
  <si>
    <t>SEi &amp; Sport (1982-2020)</t>
  </si>
  <si>
    <t>SEiGHT</t>
  </si>
  <si>
    <t>SEiGHT (1991-2010)</t>
  </si>
  <si>
    <t>SF90 Stradale</t>
  </si>
  <si>
    <t>SF90 Stradale (2019-2020)</t>
  </si>
  <si>
    <t>SILHOUETTE APV</t>
  </si>
  <si>
    <t>SL</t>
  </si>
  <si>
    <t>SL (1990-2002)</t>
  </si>
  <si>
    <t>SL-Class</t>
  </si>
  <si>
    <t>SL-Class (129)</t>
  </si>
  <si>
    <t>SL-Class (230)</t>
  </si>
  <si>
    <t>SL-Class (231)</t>
  </si>
  <si>
    <t>SL-Class (R230)</t>
  </si>
  <si>
    <t>SL-Class AMG</t>
  </si>
  <si>
    <t>SLC</t>
  </si>
  <si>
    <t>SLC (2016-2020)</t>
  </si>
  <si>
    <t>SLC AMG</t>
  </si>
  <si>
    <t>SLC AMG (2016-2020)</t>
  </si>
  <si>
    <t>SLC-Class</t>
  </si>
  <si>
    <t>SLC-Class (172)</t>
  </si>
  <si>
    <t>SLC-Class AMG</t>
  </si>
  <si>
    <t>SLK-Class</t>
  </si>
  <si>
    <t>SLK-Class (170)</t>
  </si>
  <si>
    <t>SLK-Class (171)</t>
  </si>
  <si>
    <t>SLK-Class (172)</t>
  </si>
  <si>
    <t>SLK-Class (R170)</t>
  </si>
  <si>
    <t>SLK-Class (R171)</t>
  </si>
  <si>
    <t>SLK-Class AMG</t>
  </si>
  <si>
    <t>SLR McLaren</t>
  </si>
  <si>
    <t>SLR McLaren (2003-2009)</t>
  </si>
  <si>
    <t>SLR-Class</t>
  </si>
  <si>
    <t>SLS AMG</t>
  </si>
  <si>
    <t>SLS AMG (2010-2014)</t>
  </si>
  <si>
    <t>SLX</t>
  </si>
  <si>
    <t>SLX (1995-1999)</t>
  </si>
  <si>
    <t>SM</t>
  </si>
  <si>
    <t>SM (1970-1975)</t>
  </si>
  <si>
    <t>SM3</t>
  </si>
  <si>
    <t>SM3 (2002-2020)</t>
  </si>
  <si>
    <t>SM5</t>
  </si>
  <si>
    <t>SM5 (1998-2010)</t>
  </si>
  <si>
    <t>SM7</t>
  </si>
  <si>
    <t>SM7 (2004-2011)</t>
  </si>
  <si>
    <t>SOLUNA VIOS</t>
  </si>
  <si>
    <t>SONET</t>
  </si>
  <si>
    <t>SOUL ELECTRIC</t>
  </si>
  <si>
    <t>SP250</t>
  </si>
  <si>
    <t>SP250 (1959-1964)</t>
  </si>
  <si>
    <t>SPECTRA 1.6 2004-2011</t>
  </si>
  <si>
    <t>SQ2</t>
  </si>
  <si>
    <t>SQ2 (2018-2020)</t>
  </si>
  <si>
    <t>SQ5</t>
  </si>
  <si>
    <t>SQ5 (2013-2020)</t>
  </si>
  <si>
    <t>SQ5 Sportback</t>
  </si>
  <si>
    <t>SQ7</t>
  </si>
  <si>
    <t>SQ7 (2016-2020)</t>
  </si>
  <si>
    <t>SQ8</t>
  </si>
  <si>
    <t>SR-V X3</t>
  </si>
  <si>
    <t>SR9</t>
  </si>
  <si>
    <t>SR9 (2016-2020)</t>
  </si>
  <si>
    <t>SRX</t>
  </si>
  <si>
    <t>SRX (2003-2016)</t>
  </si>
  <si>
    <t>SS</t>
  </si>
  <si>
    <t>SS (1982-1998)</t>
  </si>
  <si>
    <t>SS (2013-2017)</t>
  </si>
  <si>
    <t>SSR</t>
  </si>
  <si>
    <t>SSR (2003-2006)</t>
  </si>
  <si>
    <t>ST1</t>
  </si>
  <si>
    <t>ST1 (2009-2010)</t>
  </si>
  <si>
    <t>STS</t>
  </si>
  <si>
    <t>STS (2004-2011)</t>
  </si>
  <si>
    <t>STS-V</t>
  </si>
  <si>
    <t>SURAN</t>
  </si>
  <si>
    <t>SUV (CS6)</t>
  </si>
  <si>
    <t>SUV (CS6) (2007-2009)</t>
  </si>
  <si>
    <t>SUV X3</t>
  </si>
  <si>
    <t>SV-6</t>
  </si>
  <si>
    <t>SV12</t>
  </si>
  <si>
    <t>SV12 (2009-2013)</t>
  </si>
  <si>
    <t>SVX</t>
  </si>
  <si>
    <t>SVX (1991-1997)</t>
  </si>
  <si>
    <t>SW</t>
  </si>
  <si>
    <t>SW (1993-2001)</t>
  </si>
  <si>
    <t>SWEET</t>
  </si>
  <si>
    <t>SX4</t>
  </si>
  <si>
    <t>SX4 Classic</t>
  </si>
  <si>
    <t>SY1041</t>
  </si>
  <si>
    <t>SYLPHY</t>
  </si>
  <si>
    <t>SZ</t>
  </si>
  <si>
    <t>SZ (1988-1994)</t>
  </si>
  <si>
    <t>Saber</t>
  </si>
  <si>
    <t>Saber (1995-2003)</t>
  </si>
  <si>
    <t>Sable</t>
  </si>
  <si>
    <t>Sable (1986-2009)</t>
  </si>
  <si>
    <t>Safari</t>
  </si>
  <si>
    <t>Safari (1985-2005)</t>
  </si>
  <si>
    <t>Safari (1987-2013)</t>
  </si>
  <si>
    <t>Safari (1998-2020)</t>
  </si>
  <si>
    <t>Safe</t>
  </si>
  <si>
    <t>Safrane</t>
  </si>
  <si>
    <t>Saga</t>
  </si>
  <si>
    <t>Saga (1985-2020)</t>
  </si>
  <si>
    <t>Sagaris</t>
  </si>
  <si>
    <t>Sagaris (2004-2006)</t>
  </si>
  <si>
    <t>Sahin</t>
  </si>
  <si>
    <t>Sahin (1990-2002)</t>
  </si>
  <si>
    <t>Sahra</t>
  </si>
  <si>
    <t>Sahra (1989-2001)</t>
  </si>
  <si>
    <t>Sai</t>
  </si>
  <si>
    <t>Sai (2009-2017)</t>
  </si>
  <si>
    <t>Saibao</t>
  </si>
  <si>
    <t>Saibao (2004-2008)</t>
  </si>
  <si>
    <t>Sail</t>
  </si>
  <si>
    <t>Sail (2001-2014)</t>
  </si>
  <si>
    <t>Sailor</t>
  </si>
  <si>
    <t>Sailor (2003-2010)</t>
  </si>
  <si>
    <t>Saina</t>
  </si>
  <si>
    <t>Saina (2014-2020)</t>
  </si>
  <si>
    <t>Saladin</t>
  </si>
  <si>
    <t>Saladin (2007-2010)</t>
  </si>
  <si>
    <t>Samand</t>
  </si>
  <si>
    <t>Samara</t>
  </si>
  <si>
    <t>Samba</t>
  </si>
  <si>
    <t>Samba (1981-1986)</t>
  </si>
  <si>
    <t>Sambar</t>
  </si>
  <si>
    <t>Sambar (1999-2017)</t>
  </si>
  <si>
    <t>Samurai</t>
  </si>
  <si>
    <t>Samurai (1981-2003)</t>
  </si>
  <si>
    <t>Sandero</t>
  </si>
  <si>
    <t>Sandero RS</t>
  </si>
  <si>
    <t>Sandero Stepway</t>
  </si>
  <si>
    <t>Santa Cruz</t>
  </si>
  <si>
    <t>Santa Fe</t>
  </si>
  <si>
    <t>Santa Fe Classic</t>
  </si>
  <si>
    <t>Santa Fe IV</t>
  </si>
  <si>
    <t>Santa Fe Premium</t>
  </si>
  <si>
    <t>Santamo</t>
  </si>
  <si>
    <t>Sapporo</t>
  </si>
  <si>
    <t>Sapporo (1978-1990)</t>
  </si>
  <si>
    <t>Saratoga</t>
  </si>
  <si>
    <t>Saratoga (1989-1995)</t>
  </si>
  <si>
    <t>Sarir</t>
  </si>
  <si>
    <t>Sarir (2006-2017)</t>
  </si>
  <si>
    <t>Satellite</t>
  </si>
  <si>
    <t>Satria</t>
  </si>
  <si>
    <t>Sauvana</t>
  </si>
  <si>
    <t>Savana</t>
  </si>
  <si>
    <t>Savana (1996-2020)</t>
  </si>
  <si>
    <t>Saveiro</t>
  </si>
  <si>
    <t>Savrin</t>
  </si>
  <si>
    <t>Savrin (2001-2014)</t>
  </si>
  <si>
    <t>Savvy</t>
  </si>
  <si>
    <t>Savvy (2005-2011)</t>
  </si>
  <si>
    <t>Saxo</t>
  </si>
  <si>
    <t>Scala</t>
  </si>
  <si>
    <t>Scala (2019-2020)</t>
  </si>
  <si>
    <t>Scenic</t>
  </si>
  <si>
    <t>Scenic IV</t>
  </si>
  <si>
    <t>Sceo</t>
  </si>
  <si>
    <t>Sceo (2006-2011)</t>
  </si>
  <si>
    <t>Scepter</t>
  </si>
  <si>
    <t>Scepter (1992-1996)</t>
  </si>
  <si>
    <t>Scimitar Sabre</t>
  </si>
  <si>
    <t>Scimitar Sabre (1984-1992)</t>
  </si>
  <si>
    <t>Scirocco</t>
  </si>
  <si>
    <t>Scirocco R</t>
  </si>
  <si>
    <t>Scorpio</t>
  </si>
  <si>
    <t>Scorpio (1985-1998)</t>
  </si>
  <si>
    <t>Scorpio (2002-2020)</t>
  </si>
  <si>
    <t>Scoupe</t>
  </si>
  <si>
    <t>Scoupe (1988-1996)</t>
  </si>
  <si>
    <t>Scrum</t>
  </si>
  <si>
    <t>Scrum (1991-2020)</t>
  </si>
  <si>
    <t>Scudo</t>
  </si>
  <si>
    <t>Scudo (1996-2016)</t>
  </si>
  <si>
    <t>Sebring</t>
  </si>
  <si>
    <t>Sebring (1994-2010)</t>
  </si>
  <si>
    <t>Sebring Convertible</t>
  </si>
  <si>
    <t>Sedici</t>
  </si>
  <si>
    <t>Sedona</t>
  </si>
  <si>
    <t>Seicento</t>
  </si>
  <si>
    <t>Seltos</t>
  </si>
  <si>
    <t>Senat</t>
  </si>
  <si>
    <t>Senat (2018-2020)</t>
  </si>
  <si>
    <t>Senator</t>
  </si>
  <si>
    <t>Senator (1978-1993)</t>
  </si>
  <si>
    <t>Senna</t>
  </si>
  <si>
    <t>Sens</t>
  </si>
  <si>
    <t>Sentia</t>
  </si>
  <si>
    <t>Sentia (1991-2000)</t>
  </si>
  <si>
    <t>Sentra</t>
  </si>
  <si>
    <t>Sephia</t>
  </si>
  <si>
    <t>Sephia (1992-2004)</t>
  </si>
  <si>
    <t>Sequoia</t>
  </si>
  <si>
    <t>Sequoia (2000-2020)</t>
  </si>
  <si>
    <t>Sera</t>
  </si>
  <si>
    <t>Sera (1990-1994)</t>
  </si>
  <si>
    <t>Serce</t>
  </si>
  <si>
    <t>Serce (1985-1996)</t>
  </si>
  <si>
    <t>Serena</t>
  </si>
  <si>
    <t>Serie 200</t>
  </si>
  <si>
    <t>Serie 240</t>
  </si>
  <si>
    <t>Serie 400</t>
  </si>
  <si>
    <t>Serie 600</t>
  </si>
  <si>
    <t>Serie 800</t>
  </si>
  <si>
    <t>Serie B</t>
  </si>
  <si>
    <t>Serie C</t>
  </si>
  <si>
    <t>Serie C Coupe</t>
  </si>
  <si>
    <t>Serie C Sportcoupe</t>
  </si>
  <si>
    <t>Serie C T-Modell</t>
  </si>
  <si>
    <t>Serie CL Coupe</t>
  </si>
  <si>
    <t>Serie CLA Shooting Brake</t>
  </si>
  <si>
    <t>Serie CLK Cabrio</t>
  </si>
  <si>
    <t>Serie CLK Coupe</t>
  </si>
  <si>
    <t>Serie CLS</t>
  </si>
  <si>
    <t>Serie CLS Coupe</t>
  </si>
  <si>
    <t>Serie CLS Shooting Brake</t>
  </si>
  <si>
    <t>Serie E</t>
  </si>
  <si>
    <t>Serie E T-Modell</t>
  </si>
  <si>
    <t>Serie GL</t>
  </si>
  <si>
    <t>Serie GLE</t>
  </si>
  <si>
    <t>Serie GLE Coupe</t>
  </si>
  <si>
    <t>Serie GLK</t>
  </si>
  <si>
    <t>Serie GLS</t>
  </si>
  <si>
    <t>Serie MB</t>
  </si>
  <si>
    <t>Serie R</t>
  </si>
  <si>
    <t>Serie SL</t>
  </si>
  <si>
    <t>Serie SLC</t>
  </si>
  <si>
    <t>Serie SLK</t>
  </si>
  <si>
    <t>Series 60</t>
  </si>
  <si>
    <t>Series 60 (1939-1948)</t>
  </si>
  <si>
    <t>Series 62</t>
  </si>
  <si>
    <t>Series 62 (1940-1956)</t>
  </si>
  <si>
    <t>Series 70</t>
  </si>
  <si>
    <t>Series 70 (1939-1950)</t>
  </si>
  <si>
    <t>Series I</t>
  </si>
  <si>
    <t>Series II</t>
  </si>
  <si>
    <t>Series III</t>
  </si>
  <si>
    <t>Series IV</t>
  </si>
  <si>
    <t>Series IV (1980-1985)</t>
  </si>
  <si>
    <t>Series V</t>
  </si>
  <si>
    <t>Series V (1985-1996)</t>
  </si>
  <si>
    <t>Sesto Elemento</t>
  </si>
  <si>
    <t>Sesto Elemento (2010-2011)</t>
  </si>
  <si>
    <t>Seven</t>
  </si>
  <si>
    <t>Seven (1992-2020)</t>
  </si>
  <si>
    <t>Seville</t>
  </si>
  <si>
    <t>Seville (1975-2004)</t>
  </si>
  <si>
    <t>Shadow</t>
  </si>
  <si>
    <t>Shadow (1986-1994)</t>
  </si>
  <si>
    <t>Shamal</t>
  </si>
  <si>
    <t>Shamal (1989-1995)</t>
  </si>
  <si>
    <t>Sharan</t>
  </si>
  <si>
    <t>Shogun</t>
  </si>
  <si>
    <t>Shuma</t>
  </si>
  <si>
    <t>Shuttle</t>
  </si>
  <si>
    <t>Shuttle (1994-2020)</t>
  </si>
  <si>
    <t>Shuttle (2005-2007)</t>
  </si>
  <si>
    <t>Shuttle (2005-2008)</t>
  </si>
  <si>
    <t>Siber</t>
  </si>
  <si>
    <t>Sidekick</t>
  </si>
  <si>
    <t>Siena</t>
  </si>
  <si>
    <t>Siena (1996-2017)</t>
  </si>
  <si>
    <t>Sienna</t>
  </si>
  <si>
    <t>Sienna (1997-2020)</t>
  </si>
  <si>
    <t>Sienta</t>
  </si>
  <si>
    <t>Sienta (2003-2020)</t>
  </si>
  <si>
    <t>Sierra</t>
  </si>
  <si>
    <t>Sierra (1982-1993)</t>
  </si>
  <si>
    <t>Sierra (1993-2001)</t>
  </si>
  <si>
    <t>Sierra 1500</t>
  </si>
  <si>
    <t>Sierra 2500</t>
  </si>
  <si>
    <t>Sigma</t>
  </si>
  <si>
    <t>Sigma (2005-2008)</t>
  </si>
  <si>
    <t>Signum</t>
  </si>
  <si>
    <t>Silhouette</t>
  </si>
  <si>
    <t>Silhouette (1976-1979)</t>
  </si>
  <si>
    <t>Silhouette (1989-2004)</t>
  </si>
  <si>
    <t>Silver Cloud</t>
  </si>
  <si>
    <t>Silver Cloud (1955-1966)</t>
  </si>
  <si>
    <t>Silver Ghost</t>
  </si>
  <si>
    <t>Silver Ghost (1906-1926)</t>
  </si>
  <si>
    <t>Silver Seraph</t>
  </si>
  <si>
    <t>Silver Seraph (1998-2002)</t>
  </si>
  <si>
    <t>Silver Shadow</t>
  </si>
  <si>
    <t>Silver Shadow (1965-1980)</t>
  </si>
  <si>
    <t>Silver Spirit</t>
  </si>
  <si>
    <t>Silver Spirit (1980-1997)</t>
  </si>
  <si>
    <t>Silver Spur</t>
  </si>
  <si>
    <t>Silver Spur (1980-1998)</t>
  </si>
  <si>
    <t>Silver Wraith</t>
  </si>
  <si>
    <t>Silver Wraith (1946-1959)</t>
  </si>
  <si>
    <t>Silverado</t>
  </si>
  <si>
    <t>Silverado (1998-2020)</t>
  </si>
  <si>
    <t>Silvia</t>
  </si>
  <si>
    <t>Silvia (1979-2002)</t>
  </si>
  <si>
    <t>Simbo</t>
  </si>
  <si>
    <t>Simbo (2006-2008)</t>
  </si>
  <si>
    <t>Simplex</t>
  </si>
  <si>
    <t>Sing</t>
  </si>
  <si>
    <t>Sing RUV</t>
  </si>
  <si>
    <t>Sing RUV (2005-2010)</t>
  </si>
  <si>
    <t>Sintra</t>
  </si>
  <si>
    <t>Sintra (1996-1999)</t>
  </si>
  <si>
    <t>Sirion</t>
  </si>
  <si>
    <t>Six</t>
  </si>
  <si>
    <t>Sixty Special</t>
  </si>
  <si>
    <t>Sixty Special (1971-1976)</t>
  </si>
  <si>
    <t>Sián</t>
  </si>
  <si>
    <t>Skala</t>
  </si>
  <si>
    <t>Skala (1973-2008)</t>
  </si>
  <si>
    <t>Sky</t>
  </si>
  <si>
    <t>Sky (2006-2009)</t>
  </si>
  <si>
    <t>Skyhawk</t>
  </si>
  <si>
    <t>Skyhawk (1974-1980)</t>
  </si>
  <si>
    <t>Skylark</t>
  </si>
  <si>
    <t>Skylark (1980-1998)</t>
  </si>
  <si>
    <t>Skyline</t>
  </si>
  <si>
    <t>Skyline (1970-2020)</t>
  </si>
  <si>
    <t>Skyline Crossover</t>
  </si>
  <si>
    <t>Skyline Crossover (2009-2016)</t>
  </si>
  <si>
    <t>Skyline GTS</t>
  </si>
  <si>
    <t>Smart Cabrio</t>
  </si>
  <si>
    <t>Smart Coupe</t>
  </si>
  <si>
    <t>Smily</t>
  </si>
  <si>
    <t>Smoothing</t>
  </si>
  <si>
    <t>Smoothing (2006-2007)</t>
  </si>
  <si>
    <t>Soarer</t>
  </si>
  <si>
    <t>Soarer (1981-2005)</t>
  </si>
  <si>
    <t>Socool</t>
  </si>
  <si>
    <t>Socool (2006-2008)</t>
  </si>
  <si>
    <t>Solano</t>
  </si>
  <si>
    <t>Solano II</t>
  </si>
  <si>
    <t>Solara</t>
  </si>
  <si>
    <t>Solara (1980-1986)</t>
  </si>
  <si>
    <t>Solaris</t>
  </si>
  <si>
    <t>Solenza</t>
  </si>
  <si>
    <t>Solenza (2003-2005)</t>
  </si>
  <si>
    <t>Solio</t>
  </si>
  <si>
    <t>Solio (2005-2020)</t>
  </si>
  <si>
    <t>Solstice</t>
  </si>
  <si>
    <t>Solstice (2005-2009)</t>
  </si>
  <si>
    <t>Soluna</t>
  </si>
  <si>
    <t>Sonata</t>
  </si>
  <si>
    <t>Sonata EF</t>
  </si>
  <si>
    <t>Sonata NF</t>
  </si>
  <si>
    <t>Sonata V</t>
  </si>
  <si>
    <t>Sonata VIII</t>
  </si>
  <si>
    <t>Sonett</t>
  </si>
  <si>
    <t>Sonett (1970-1974)</t>
  </si>
  <si>
    <t>Song EV</t>
  </si>
  <si>
    <t>Sonic</t>
  </si>
  <si>
    <t>Sonic (2011-2020)</t>
  </si>
  <si>
    <t>Sonica</t>
  </si>
  <si>
    <t>Sonica (2006-2009)</t>
  </si>
  <si>
    <t>Sonoma</t>
  </si>
  <si>
    <t>Sonoma (1991-2004)</t>
  </si>
  <si>
    <t>Soren</t>
  </si>
  <si>
    <t>Soren (2007-2020)</t>
  </si>
  <si>
    <t>Sorento</t>
  </si>
  <si>
    <t>Sorento Prime</t>
  </si>
  <si>
    <t>Soul</t>
  </si>
  <si>
    <t>Soul EV</t>
  </si>
  <si>
    <t>Sovereign (XJ6)</t>
  </si>
  <si>
    <t>Sovereign (XJ6) (1969-1993)</t>
  </si>
  <si>
    <t>Space Gear</t>
  </si>
  <si>
    <t>Space Runner</t>
  </si>
  <si>
    <t>Space Star</t>
  </si>
  <si>
    <t>Space Wagon</t>
  </si>
  <si>
    <t>Space Wagon (1984-2004)</t>
  </si>
  <si>
    <t>Space Wagon III</t>
  </si>
  <si>
    <t>SpaceFox</t>
  </si>
  <si>
    <t>SpaceTourer</t>
  </si>
  <si>
    <t>Spacia</t>
  </si>
  <si>
    <t>Spacia (2013-2017)</t>
  </si>
  <si>
    <t>Spacio</t>
  </si>
  <si>
    <t>Spade</t>
  </si>
  <si>
    <t>Spade (2012-2020)</t>
  </si>
  <si>
    <t>Spark</t>
  </si>
  <si>
    <t>Sparky</t>
  </si>
  <si>
    <t>Sparky (2000-2003)</t>
  </si>
  <si>
    <t>Special</t>
  </si>
  <si>
    <t>Special (1936-1958)</t>
  </si>
  <si>
    <t>Special DeLuxe</t>
  </si>
  <si>
    <t>Special DeLuxe (1941-1948)</t>
  </si>
  <si>
    <t>Spectra</t>
  </si>
  <si>
    <t>Spectron</t>
  </si>
  <si>
    <t>Spectron (1983-1995)</t>
  </si>
  <si>
    <t>Spectrum</t>
  </si>
  <si>
    <t>Spectrum (1990-1993)</t>
  </si>
  <si>
    <t>Speedster</t>
  </si>
  <si>
    <t>Speedster II</t>
  </si>
  <si>
    <t>Speedster II (2005-2020)</t>
  </si>
  <si>
    <t>Spiano</t>
  </si>
  <si>
    <t>Spiano (2002-2008)</t>
  </si>
  <si>
    <t>Spider</t>
  </si>
  <si>
    <t>Spider (1966-2010)</t>
  </si>
  <si>
    <t>Spin</t>
  </si>
  <si>
    <t>Spin (2012-2020)</t>
  </si>
  <si>
    <t>Spirit</t>
  </si>
  <si>
    <t>Spirit (1988-1995)</t>
  </si>
  <si>
    <t>Spitfire</t>
  </si>
  <si>
    <t>Spitfire (1964-1970)</t>
  </si>
  <si>
    <t>Splash</t>
  </si>
  <si>
    <t>Sport</t>
  </si>
  <si>
    <t>Sport Spider</t>
  </si>
  <si>
    <t>Sport Spider (1995-2000)</t>
  </si>
  <si>
    <t>Sport Trac</t>
  </si>
  <si>
    <t>Sportage</t>
  </si>
  <si>
    <t>Sportage R</t>
  </si>
  <si>
    <t>Sports 800</t>
  </si>
  <si>
    <t>Sports 800 (1965-1969)</t>
  </si>
  <si>
    <t>Sportster</t>
  </si>
  <si>
    <t>Sportster (2003-2020)</t>
  </si>
  <si>
    <t>Spring</t>
  </si>
  <si>
    <t>Sprint</t>
  </si>
  <si>
    <t>Sprint (1983-1989)</t>
  </si>
  <si>
    <t>Sprinter</t>
  </si>
  <si>
    <t>Sprinter (901)</t>
  </si>
  <si>
    <t>Sprinter (902)</t>
  </si>
  <si>
    <t>Sprinter (903)</t>
  </si>
  <si>
    <t>Sprinter (904)</t>
  </si>
  <si>
    <t>Sprinter (905)</t>
  </si>
  <si>
    <t>Sprinter (906)</t>
  </si>
  <si>
    <t>Sprinter (907)</t>
  </si>
  <si>
    <t>Sprinter (909)</t>
  </si>
  <si>
    <t>Sprinter (910)</t>
  </si>
  <si>
    <t>Sprinter Carib</t>
  </si>
  <si>
    <t>Sprinter Carib (1982-2002)</t>
  </si>
  <si>
    <t>Sprinter Classic</t>
  </si>
  <si>
    <t>Sprinter Marino</t>
  </si>
  <si>
    <t>Sprinter Marino (1992-1998)</t>
  </si>
  <si>
    <t>Sprinter Trueno</t>
  </si>
  <si>
    <t>Sprinter Trueno (1983-2000)</t>
  </si>
  <si>
    <t>Sprite</t>
  </si>
  <si>
    <t>Sprite (1958-1971)</t>
  </si>
  <si>
    <t>Spyder</t>
  </si>
  <si>
    <t>Spyder (1983-1993)</t>
  </si>
  <si>
    <t>Stag</t>
  </si>
  <si>
    <t>Stag (1970-1977)</t>
  </si>
  <si>
    <t>Stagea</t>
  </si>
  <si>
    <t>Stagea (1996-2007)</t>
  </si>
  <si>
    <t>Stanza</t>
  </si>
  <si>
    <t>Stanza (1977-1986)</t>
  </si>
  <si>
    <t>Stanza (1981-1989)</t>
  </si>
  <si>
    <t>Starcraft</t>
  </si>
  <si>
    <t>Starcraft (1992-1996)</t>
  </si>
  <si>
    <t>Starex</t>
  </si>
  <si>
    <t>Starfire</t>
  </si>
  <si>
    <t>Starfire (1961-1980)</t>
  </si>
  <si>
    <t>Staria</t>
  </si>
  <si>
    <t>Starion</t>
  </si>
  <si>
    <t>Starion (1982-1990)</t>
  </si>
  <si>
    <t>Starlet</t>
  </si>
  <si>
    <t>Starlet (1978-1999)</t>
  </si>
  <si>
    <t>Statesman</t>
  </si>
  <si>
    <t>Statesman (1990-2006)</t>
  </si>
  <si>
    <t>Stavic</t>
  </si>
  <si>
    <t>Stavic (2013-2020)</t>
  </si>
  <si>
    <t>Stealth</t>
  </si>
  <si>
    <t>Stealth (1990-1996)</t>
  </si>
  <si>
    <t>Stella</t>
  </si>
  <si>
    <t>Stella (2006-2020)</t>
  </si>
  <si>
    <t>Stellar</t>
  </si>
  <si>
    <t>Stellar (1983-1993)</t>
  </si>
  <si>
    <t>Stelvio</t>
  </si>
  <si>
    <t>Stelvio (2017-2020)</t>
  </si>
  <si>
    <t>Stepwgn</t>
  </si>
  <si>
    <t>Stepwgn (1996-2020)</t>
  </si>
  <si>
    <t>Stilo</t>
  </si>
  <si>
    <t>Stinger</t>
  </si>
  <si>
    <t>Stonic</t>
  </si>
  <si>
    <t>Stonic (2017-2020)</t>
  </si>
  <si>
    <t>Storia</t>
  </si>
  <si>
    <t>Storm</t>
  </si>
  <si>
    <t>Storm (1990-1993)</t>
  </si>
  <si>
    <t>Strada</t>
  </si>
  <si>
    <t>Strada (1991-1999)</t>
  </si>
  <si>
    <t>Stradale</t>
  </si>
  <si>
    <t>Stralis</t>
  </si>
  <si>
    <t>Stratos</t>
  </si>
  <si>
    <t>Stratos (1973-1976)</t>
  </si>
  <si>
    <t>Stratus</t>
  </si>
  <si>
    <t>Stream</t>
  </si>
  <si>
    <t>Street</t>
  </si>
  <si>
    <t>Street (1988-1998)</t>
  </si>
  <si>
    <t>Streetka</t>
  </si>
  <si>
    <t>Streetwise</t>
  </si>
  <si>
    <t>Streetwise (2003-2005)</t>
  </si>
  <si>
    <t>Stylus</t>
  </si>
  <si>
    <t>Stylus (1990-1993)</t>
  </si>
  <si>
    <t>Suburban</t>
  </si>
  <si>
    <t>Suburban (1973-2020)</t>
  </si>
  <si>
    <t>Succed</t>
  </si>
  <si>
    <t>Succeed</t>
  </si>
  <si>
    <t>Succeed (2002-2020)</t>
  </si>
  <si>
    <t>Summit</t>
  </si>
  <si>
    <t>Summit (1989-1996)</t>
  </si>
  <si>
    <t>Sumo</t>
  </si>
  <si>
    <t>Sumo (1996-2004)</t>
  </si>
  <si>
    <t>Sumo Grande</t>
  </si>
  <si>
    <t>Sumo Grande (2008-2016)</t>
  </si>
  <si>
    <t>Sunbird</t>
  </si>
  <si>
    <t>Sunbird (1975-1994)</t>
  </si>
  <si>
    <t>Sundance</t>
  </si>
  <si>
    <t>Sundance (1986-1994)</t>
  </si>
  <si>
    <t>Sunfire</t>
  </si>
  <si>
    <t>Sunfire (1995-2005)</t>
  </si>
  <si>
    <t>Sunny</t>
  </si>
  <si>
    <t>Sunny B14</t>
  </si>
  <si>
    <t>Sunny B15</t>
  </si>
  <si>
    <t>Super</t>
  </si>
  <si>
    <t>Super (1942-1953)</t>
  </si>
  <si>
    <t>Super Bee</t>
  </si>
  <si>
    <t>Super Great</t>
  </si>
  <si>
    <t>Super Nova</t>
  </si>
  <si>
    <t>Super Six</t>
  </si>
  <si>
    <t>Super Six (1916-1928)</t>
  </si>
  <si>
    <t>Super Six (1936-1938)</t>
  </si>
  <si>
    <t>SuperNova</t>
  </si>
  <si>
    <t>SuperNova (2000-2003)</t>
  </si>
  <si>
    <t>Superamerica</t>
  </si>
  <si>
    <t>Superb</t>
  </si>
  <si>
    <t>Superb B8</t>
  </si>
  <si>
    <t>Supra</t>
  </si>
  <si>
    <t>Supra (1986-2020)</t>
  </si>
  <si>
    <t>Swace</t>
  </si>
  <si>
    <t>Sweet (QQ)</t>
  </si>
  <si>
    <t>Sweet (QQ) (2003-2013)</t>
  </si>
  <si>
    <t>Swift</t>
  </si>
  <si>
    <t>Syclone</t>
  </si>
  <si>
    <t>Syclone (1991-1991)</t>
  </si>
  <si>
    <t>Sylphy Zero Emission</t>
  </si>
  <si>
    <t>Symbol</t>
  </si>
  <si>
    <t>T</t>
  </si>
  <si>
    <t>T Rex</t>
  </si>
  <si>
    <t>T Rex (2000-2020)</t>
  </si>
  <si>
    <t>T-Cross</t>
  </si>
  <si>
    <t>T-Rex</t>
  </si>
  <si>
    <t>T-Roc</t>
  </si>
  <si>
    <t>T-Roc (2017-2020)</t>
  </si>
  <si>
    <t>T-Roc R</t>
  </si>
  <si>
    <t>T-Series</t>
  </si>
  <si>
    <t>T-Series (1965-1980)</t>
  </si>
  <si>
    <t>T1</t>
  </si>
  <si>
    <t>T1 (601)</t>
  </si>
  <si>
    <t>T1 (602)</t>
  </si>
  <si>
    <t>T2</t>
  </si>
  <si>
    <t>T2 (611)</t>
  </si>
  <si>
    <t>T5G</t>
  </si>
  <si>
    <t>T6</t>
  </si>
  <si>
    <t>T6 (2015-2020)</t>
  </si>
  <si>
    <t>T600</t>
  </si>
  <si>
    <t>T603</t>
  </si>
  <si>
    <t>T603 (1956-1975)</t>
  </si>
  <si>
    <t>T613</t>
  </si>
  <si>
    <t>T613 (1973-1996)</t>
  </si>
  <si>
    <t>T700</t>
  </si>
  <si>
    <t>T700 (1996-1999)</t>
  </si>
  <si>
    <t>T8 Pro</t>
  </si>
  <si>
    <t>T98型</t>
  </si>
  <si>
    <t>TALIANT</t>
  </si>
  <si>
    <t>TARAGO</t>
  </si>
  <si>
    <t>TC by Maserati</t>
  </si>
  <si>
    <t>TC by Maserati (1988-1991)</t>
  </si>
  <si>
    <t>TD Midget</t>
  </si>
  <si>
    <t>TERIOS KID</t>
  </si>
  <si>
    <t>TERIOS LUCIA</t>
  </si>
  <si>
    <t>TF</t>
  </si>
  <si>
    <t>TF (2002-2005)</t>
  </si>
  <si>
    <t>TF (Pickup)</t>
  </si>
  <si>
    <t>TF (Pickup) (1988-2002)</t>
  </si>
  <si>
    <t>TF 1800</t>
  </si>
  <si>
    <t>TF 1800 (1998-2001)</t>
  </si>
  <si>
    <t>TGA</t>
  </si>
  <si>
    <t>TGA LX</t>
  </si>
  <si>
    <t>TGL</t>
  </si>
  <si>
    <t>TGM</t>
  </si>
  <si>
    <t>TGS</t>
  </si>
  <si>
    <t>TGX</t>
  </si>
  <si>
    <t>THAT’S</t>
  </si>
  <si>
    <t>TIGRA A</t>
  </si>
  <si>
    <t>TIGRA B</t>
  </si>
  <si>
    <t>TIIDA LATIO</t>
  </si>
  <si>
    <t>TL</t>
  </si>
  <si>
    <t>TL (1995-2014)</t>
  </si>
  <si>
    <t>TLX</t>
  </si>
  <si>
    <t>TLX (2014-2020)</t>
  </si>
  <si>
    <t>TONDAR</t>
  </si>
  <si>
    <t>TOPPO BJ</t>
  </si>
  <si>
    <t>TOPPO BJ WIDE</t>
  </si>
  <si>
    <t>TOWN ACE NOAH</t>
  </si>
  <si>
    <t>TOWN BOX WIDE</t>
  </si>
  <si>
    <t>TR3</t>
  </si>
  <si>
    <t>TR4</t>
  </si>
  <si>
    <t>TR4 (1961-1967)</t>
  </si>
  <si>
    <t>TR6</t>
  </si>
  <si>
    <t>TR6 (1968-1976)</t>
  </si>
  <si>
    <t>TR7</t>
  </si>
  <si>
    <t>TR7 (1975-1981)</t>
  </si>
  <si>
    <t>TR8</t>
  </si>
  <si>
    <t>TR8 (1980-1981)</t>
  </si>
  <si>
    <t>TRANSPORT APV</t>
  </si>
  <si>
    <t>TS</t>
  </si>
  <si>
    <t>TSR-S</t>
  </si>
  <si>
    <t>TSURU</t>
  </si>
  <si>
    <t>TSX</t>
  </si>
  <si>
    <t>TSX (2003-2014)</t>
  </si>
  <si>
    <t>TT</t>
  </si>
  <si>
    <t>TT (1998-2020)</t>
  </si>
  <si>
    <t>TT RS</t>
  </si>
  <si>
    <t>TT RS (2009-2020)</t>
  </si>
  <si>
    <t>TT RS Roadster</t>
  </si>
  <si>
    <t>TT Roadster</t>
  </si>
  <si>
    <t>TT S</t>
  </si>
  <si>
    <t>TTS</t>
  </si>
  <si>
    <t>TTS (2007-2020)</t>
  </si>
  <si>
    <t>TTS Roadster</t>
  </si>
  <si>
    <t>TX</t>
  </si>
  <si>
    <t>TX (1998-2006)</t>
  </si>
  <si>
    <t>TX4</t>
  </si>
  <si>
    <t>TX4 (2008-2017)</t>
  </si>
  <si>
    <t>TXL</t>
  </si>
  <si>
    <t>Tacoma</t>
  </si>
  <si>
    <t>Tacoma (1995-2020)</t>
  </si>
  <si>
    <t>Tacuma</t>
  </si>
  <si>
    <t>Taft</t>
  </si>
  <si>
    <t>Taft (1974-1984)</t>
  </si>
  <si>
    <t>Tager</t>
  </si>
  <si>
    <t>Tagora</t>
  </si>
  <si>
    <t>Tagora (1980-1987)</t>
  </si>
  <si>
    <t>Tahoe</t>
  </si>
  <si>
    <t>Tahoe (1994-2020)</t>
  </si>
  <si>
    <t>Taigo</t>
  </si>
  <si>
    <t>Taimar</t>
  </si>
  <si>
    <t>Taimar (1976-1979)</t>
  </si>
  <si>
    <t>Talento</t>
  </si>
  <si>
    <t>Talisman</t>
  </si>
  <si>
    <t>Talisman (2015-2020)</t>
  </si>
  <si>
    <t>Talon</t>
  </si>
  <si>
    <t>Talon (1990-1999)</t>
  </si>
  <si>
    <t>Tamora</t>
  </si>
  <si>
    <t>Tamora (2002-2006)</t>
  </si>
  <si>
    <t>Tang</t>
  </si>
  <si>
    <t>Tank (2017-2020)</t>
  </si>
  <si>
    <t>Tanto</t>
  </si>
  <si>
    <t>Tanto (2003-2020)</t>
  </si>
  <si>
    <t>Tanto Exe</t>
  </si>
  <si>
    <t>Tanto Exe (2009-2011)</t>
  </si>
  <si>
    <t>Taos</t>
  </si>
  <si>
    <t>Taro</t>
  </si>
  <si>
    <t>Taro (1989-1997)</t>
  </si>
  <si>
    <t>Tarraco</t>
  </si>
  <si>
    <t>Tarraco (2018-2020)</t>
  </si>
  <si>
    <t>Tasmin</t>
  </si>
  <si>
    <t>Tasmin (1980-1987)</t>
  </si>
  <si>
    <t>Taunus</t>
  </si>
  <si>
    <t>Taunus (1964-1982)</t>
  </si>
  <si>
    <t>Taurus</t>
  </si>
  <si>
    <t>Taurus (1985-2019)</t>
  </si>
  <si>
    <t>Taurus SE/SEL</t>
  </si>
  <si>
    <t>Taurus X</t>
  </si>
  <si>
    <t>Taurus X (2007-2009)</t>
  </si>
  <si>
    <t>Tavera</t>
  </si>
  <si>
    <t>Tavera (2002-2017)</t>
  </si>
  <si>
    <t>Taycan</t>
  </si>
  <si>
    <t>Teana</t>
  </si>
  <si>
    <t>Teana J31</t>
  </si>
  <si>
    <t>Teana J32</t>
  </si>
  <si>
    <t>Telcoline</t>
  </si>
  <si>
    <t>Telcoline (2005-2007)</t>
  </si>
  <si>
    <t>Telluride</t>
  </si>
  <si>
    <t>Telluride (2019-2020)</t>
  </si>
  <si>
    <t>Telstar</t>
  </si>
  <si>
    <t>Telstar (1987-1999)</t>
  </si>
  <si>
    <t>Tempest</t>
  </si>
  <si>
    <t>Tempest (1961-1991)</t>
  </si>
  <si>
    <t>Tempo</t>
  </si>
  <si>
    <t>Tempo (1983-1994)</t>
  </si>
  <si>
    <t>Tempra</t>
  </si>
  <si>
    <t>Tempra (1990-1999)</t>
  </si>
  <si>
    <t>Teramont</t>
  </si>
  <si>
    <t>Tercel</t>
  </si>
  <si>
    <t>Tercel (1978-1999)</t>
  </si>
  <si>
    <t>Terios</t>
  </si>
  <si>
    <t>Terios (1997-2020)</t>
  </si>
  <si>
    <t>Terra</t>
  </si>
  <si>
    <t>Terra (2018-2020)</t>
  </si>
  <si>
    <t>Terracan</t>
  </si>
  <si>
    <t>Terrain</t>
  </si>
  <si>
    <t>Terrain (2009-2017)</t>
  </si>
  <si>
    <t>Terrano</t>
  </si>
  <si>
    <t>Terrano 2</t>
  </si>
  <si>
    <t>Terrano II</t>
  </si>
  <si>
    <t>Terrano Regulus</t>
  </si>
  <si>
    <t>Terrano Regulus (1996-2002)</t>
  </si>
  <si>
    <t>Terraza</t>
  </si>
  <si>
    <t>Terraza (2005-2007)</t>
  </si>
  <si>
    <t>Territory</t>
  </si>
  <si>
    <t>Territory (2004-2016)</t>
  </si>
  <si>
    <t>Testarossa</t>
  </si>
  <si>
    <t>Testarossa (1984-1991)</t>
  </si>
  <si>
    <t>Thalia</t>
  </si>
  <si>
    <t>Tharu</t>
  </si>
  <si>
    <t>That'S</t>
  </si>
  <si>
    <t>That'S (2002-2007)</t>
  </si>
  <si>
    <t>Thema</t>
  </si>
  <si>
    <t>Thesis</t>
  </si>
  <si>
    <t>Thesis (2002-2009)</t>
  </si>
  <si>
    <t>Thor</t>
  </si>
  <si>
    <t>Thunderbird</t>
  </si>
  <si>
    <t>Thunderbird (1955-2005)</t>
  </si>
  <si>
    <t>Tiara</t>
  </si>
  <si>
    <t>Tiara (1996-2000)</t>
  </si>
  <si>
    <t>Tiba</t>
  </si>
  <si>
    <t>Tiba (2009-2020)</t>
  </si>
  <si>
    <t>Tiburon</t>
  </si>
  <si>
    <t>Tiburon (1996-2009)</t>
  </si>
  <si>
    <t>Tickford Capri</t>
  </si>
  <si>
    <t>Tickford Capri (1982-1985)</t>
  </si>
  <si>
    <t>Tico</t>
  </si>
  <si>
    <t>Tiggo</t>
  </si>
  <si>
    <t>Tiggo (T11)</t>
  </si>
  <si>
    <t>Tiggo (T11) (2005-2016)</t>
  </si>
  <si>
    <t>Tiggo 2</t>
  </si>
  <si>
    <t>Tiggo 3</t>
  </si>
  <si>
    <t>Tiggo 4</t>
  </si>
  <si>
    <t>Tiggo 4 Pro</t>
  </si>
  <si>
    <t>Tiggo 5</t>
  </si>
  <si>
    <t>Tiggo 7</t>
  </si>
  <si>
    <t>Tiggo 7 Pro</t>
  </si>
  <si>
    <t>Tiggo 7 Pro Max</t>
  </si>
  <si>
    <t>Tiggo 8</t>
  </si>
  <si>
    <t>Tiggo 8 Pro</t>
  </si>
  <si>
    <t>Tiggo 8 Pro Max</t>
  </si>
  <si>
    <t>Tiggo FL</t>
  </si>
  <si>
    <t>Tigra</t>
  </si>
  <si>
    <t>Tigra TwinTop</t>
  </si>
  <si>
    <t>Tiguan</t>
  </si>
  <si>
    <t>Tiguan (2007-2020)</t>
  </si>
  <si>
    <t>Tiguan Allspace</t>
  </si>
  <si>
    <t>Tiguan R</t>
  </si>
  <si>
    <t>Tiida</t>
  </si>
  <si>
    <t>Tingo</t>
  </si>
  <si>
    <t>Tingo (2010-2014)</t>
  </si>
  <si>
    <t>Tino</t>
  </si>
  <si>
    <t>Tino (1998-2003)</t>
  </si>
  <si>
    <t>Tipo</t>
  </si>
  <si>
    <t>Tipo (1987-2020)</t>
  </si>
  <si>
    <t>Titan</t>
  </si>
  <si>
    <t>Tivoli</t>
  </si>
  <si>
    <t>Tivoli (2015-2020)</t>
  </si>
  <si>
    <t>Today</t>
  </si>
  <si>
    <t>Today (1988-1996)</t>
  </si>
  <si>
    <t>Toledo</t>
  </si>
  <si>
    <t>Toledo III</t>
  </si>
  <si>
    <t>Tonik</t>
  </si>
  <si>
    <t>Topaz</t>
  </si>
  <si>
    <t>Topaz (1983-1994)</t>
  </si>
  <si>
    <t>Topic</t>
  </si>
  <si>
    <t>Topic (1987-1999)</t>
  </si>
  <si>
    <t>Toppo</t>
  </si>
  <si>
    <t>Toppo (1990-2013)</t>
  </si>
  <si>
    <t>Torino</t>
  </si>
  <si>
    <t>Torino (1972-1976)</t>
  </si>
  <si>
    <t>Torneo</t>
  </si>
  <si>
    <t>Torneo (1997-2002)</t>
  </si>
  <si>
    <t>Torneo Custom</t>
  </si>
  <si>
    <t>Toronado</t>
  </si>
  <si>
    <t>Toronado (1966-1992)</t>
  </si>
  <si>
    <t>Torpedo</t>
  </si>
  <si>
    <t>Torpedo (1939-1948)</t>
  </si>
  <si>
    <t>Torrent</t>
  </si>
  <si>
    <t>Torrent (2005-2009)</t>
  </si>
  <si>
    <t>Tosca</t>
  </si>
  <si>
    <t>Touareg</t>
  </si>
  <si>
    <t>Touran</t>
  </si>
  <si>
    <t>Touring HiAce</t>
  </si>
  <si>
    <t>Tourneo</t>
  </si>
  <si>
    <t>Tourneo Bus</t>
  </si>
  <si>
    <t>Tourneo Connect</t>
  </si>
  <si>
    <t>Tourneo Courier</t>
  </si>
  <si>
    <t>Tourneo Courier (2014-2020)</t>
  </si>
  <si>
    <t>Tourneo Custom</t>
  </si>
  <si>
    <t>Tourneo Custom LWB</t>
  </si>
  <si>
    <t>Town &amp; Country</t>
  </si>
  <si>
    <t>Town &amp; Country (1990-2016)</t>
  </si>
  <si>
    <t>Town Ace</t>
  </si>
  <si>
    <t>Town Ace (1982-2020)</t>
  </si>
  <si>
    <t>Town Box</t>
  </si>
  <si>
    <t>Town Box (1999-2011)</t>
  </si>
  <si>
    <t>Town Car</t>
  </si>
  <si>
    <t>Town Car (1980-2011)</t>
  </si>
  <si>
    <t>Town Country</t>
  </si>
  <si>
    <t>TownAce</t>
  </si>
  <si>
    <t>Townace Noah</t>
  </si>
  <si>
    <t>Towner</t>
  </si>
  <si>
    <t>Towner (1999-2002)</t>
  </si>
  <si>
    <t>Toyoace</t>
  </si>
  <si>
    <t>Tracer</t>
  </si>
  <si>
    <t>Tracer (1991-1999)</t>
  </si>
  <si>
    <t>Track</t>
  </si>
  <si>
    <t>Track (1992-2000)</t>
  </si>
  <si>
    <t>Tracker</t>
  </si>
  <si>
    <t>Tracker II</t>
  </si>
  <si>
    <t>Traction Avant</t>
  </si>
  <si>
    <t>Traction Avant (1934-1957)</t>
  </si>
  <si>
    <t>Trade</t>
  </si>
  <si>
    <t>Trafic</t>
  </si>
  <si>
    <t>TrailBlazer</t>
  </si>
  <si>
    <t>Trajet</t>
  </si>
  <si>
    <t>Trakker</t>
  </si>
  <si>
    <t>Trans Sport</t>
  </si>
  <si>
    <t>Trans Sport (1989-1999)</t>
  </si>
  <si>
    <t>Trans Sport (1996-2005)</t>
  </si>
  <si>
    <t>Transit</t>
  </si>
  <si>
    <t>Transit Connect</t>
  </si>
  <si>
    <t>Transit Custom</t>
  </si>
  <si>
    <t>Transit Kombi</t>
  </si>
  <si>
    <t>Transit Tourneo</t>
  </si>
  <si>
    <t>Transporter</t>
  </si>
  <si>
    <t>Transporter T4</t>
  </si>
  <si>
    <t>Transporter T5</t>
  </si>
  <si>
    <t>Transporter T5/T6</t>
  </si>
  <si>
    <t>Transporter T6</t>
  </si>
  <si>
    <t>Travelall</t>
  </si>
  <si>
    <t>Travelall (1969-1975)</t>
  </si>
  <si>
    <t>Traveller</t>
  </si>
  <si>
    <t>Traverse</t>
  </si>
  <si>
    <t>Traverse (2008-2020)</t>
  </si>
  <si>
    <t>Traviq</t>
  </si>
  <si>
    <t>Traviq (2001-2004)</t>
  </si>
  <si>
    <t>Trax</t>
  </si>
  <si>
    <t>Tredia</t>
  </si>
  <si>
    <t>Tredia (1982-1987)</t>
  </si>
  <si>
    <t>Trevi</t>
  </si>
  <si>
    <t>Trevi (1980-1984)</t>
  </si>
  <si>
    <t>Trevis</t>
  </si>
  <si>
    <t>Trevis (2006-2011)</t>
  </si>
  <si>
    <t>Trezia</t>
  </si>
  <si>
    <t>Trezia (2010-2016)</t>
  </si>
  <si>
    <t>Tribeca</t>
  </si>
  <si>
    <t>Tribute</t>
  </si>
  <si>
    <t>Triton</t>
  </si>
  <si>
    <t>Trooper</t>
  </si>
  <si>
    <t>Trooper (1981-2002)</t>
  </si>
  <si>
    <t>Trooper II</t>
  </si>
  <si>
    <t>Trooper III</t>
  </si>
  <si>
    <t>Tropica Roadster</t>
  </si>
  <si>
    <t>Tropica Roadster (1995-1995)</t>
  </si>
  <si>
    <t>Troy</t>
  </si>
  <si>
    <t>Troy (2008-2020)</t>
  </si>
  <si>
    <t>Trumpchi GS8</t>
  </si>
  <si>
    <t>Trumpf Junior</t>
  </si>
  <si>
    <t>Trumpf Junior (1934-1941)</t>
  </si>
  <si>
    <t>Tucson</t>
  </si>
  <si>
    <t>Tugella</t>
  </si>
  <si>
    <t>Tundra</t>
  </si>
  <si>
    <t>Tunland</t>
  </si>
  <si>
    <t>Tunland (2011-2020)</t>
  </si>
  <si>
    <t>Turbo R</t>
  </si>
  <si>
    <t>Turbo R (1985-1999)</t>
  </si>
  <si>
    <t>Turismo</t>
  </si>
  <si>
    <t>Turismo (1983-1987)</t>
  </si>
  <si>
    <t>Tuscan</t>
  </si>
  <si>
    <t>Tuscan (1999-2006)</t>
  </si>
  <si>
    <t>Tuscani</t>
  </si>
  <si>
    <t>Tuscani (2001-2009)</t>
  </si>
  <si>
    <t>Twelve</t>
  </si>
  <si>
    <t>Twelve (1932-1939)</t>
  </si>
  <si>
    <t>Twin</t>
  </si>
  <si>
    <t>Twin (2003-2005)</t>
  </si>
  <si>
    <t>Twingo</t>
  </si>
  <si>
    <t>Twizy</t>
  </si>
  <si>
    <t>Twizy (2011-2020)</t>
  </si>
  <si>
    <t>Typ 13</t>
  </si>
  <si>
    <t>Typ 154</t>
  </si>
  <si>
    <t>Typ R</t>
  </si>
  <si>
    <t>Typ R (1927-1929)</t>
  </si>
  <si>
    <t>Type 1</t>
  </si>
  <si>
    <t>Type 1 (1938-2003)</t>
  </si>
  <si>
    <t>Type 166</t>
  </si>
  <si>
    <t>Type 2</t>
  </si>
  <si>
    <t>Type 2 (1950-1979)</t>
  </si>
  <si>
    <t>Type 3</t>
  </si>
  <si>
    <t>Type 3 (1961-1973)</t>
  </si>
  <si>
    <t>Type 3 (1987-1988)</t>
  </si>
  <si>
    <t>Type 4</t>
  </si>
  <si>
    <t>Type 4 (1968-1975)</t>
  </si>
  <si>
    <t>Type 55</t>
  </si>
  <si>
    <t>Type 55 (1932-1935)</t>
  </si>
  <si>
    <t>Type 82</t>
  </si>
  <si>
    <t>Type H</t>
  </si>
  <si>
    <t>Typhoon</t>
  </si>
  <si>
    <t>Typhoon (1991-1993)</t>
  </si>
  <si>
    <t>U6 Turbo</t>
  </si>
  <si>
    <t>U7 Turbo</t>
  </si>
  <si>
    <t>UMP-421</t>
  </si>
  <si>
    <t>UMP-4216</t>
  </si>
  <si>
    <t>UNI-K</t>
  </si>
  <si>
    <t>UTE</t>
  </si>
  <si>
    <t>UTILITY</t>
  </si>
  <si>
    <t>UX</t>
  </si>
  <si>
    <t>UX200</t>
  </si>
  <si>
    <t>UX250</t>
  </si>
  <si>
    <t>UX250H</t>
  </si>
  <si>
    <t>Ultra Novus</t>
  </si>
  <si>
    <t>Ulysse</t>
  </si>
  <si>
    <t>Uno</t>
  </si>
  <si>
    <t>Up</t>
  </si>
  <si>
    <t>Uplander</t>
  </si>
  <si>
    <t>Urban</t>
  </si>
  <si>
    <t>Urban Cruiser</t>
  </si>
  <si>
    <t>Urraco</t>
  </si>
  <si>
    <t>Urus</t>
  </si>
  <si>
    <t>Urvan</t>
  </si>
  <si>
    <t>V-Class (447)</t>
  </si>
  <si>
    <t>V-Class (638)</t>
  </si>
  <si>
    <t>V-Class II</t>
  </si>
  <si>
    <t>V-class</t>
  </si>
  <si>
    <t>V12 Vantage</t>
  </si>
  <si>
    <t>V12 Zagato</t>
  </si>
  <si>
    <t>V16t</t>
  </si>
  <si>
    <t>V2</t>
  </si>
  <si>
    <t>V21</t>
  </si>
  <si>
    <t>V22</t>
  </si>
  <si>
    <t>V25</t>
  </si>
  <si>
    <t>V27</t>
  </si>
  <si>
    <t>V3</t>
  </si>
  <si>
    <t>V40</t>
  </si>
  <si>
    <t>V40 Cross Country</t>
  </si>
  <si>
    <t>V5</t>
  </si>
  <si>
    <t>V5 (2012-2017)</t>
  </si>
  <si>
    <t>V50</t>
  </si>
  <si>
    <t>V50 (2004-2012)</t>
  </si>
  <si>
    <t>V60</t>
  </si>
  <si>
    <t>V60 Cross Country</t>
  </si>
  <si>
    <t>V70</t>
  </si>
  <si>
    <t>V70XC</t>
  </si>
  <si>
    <t>V8</t>
  </si>
  <si>
    <t>V8 Vantage</t>
  </si>
  <si>
    <t>V8 Zagato</t>
  </si>
  <si>
    <t>V8/V12</t>
  </si>
  <si>
    <t>V90</t>
  </si>
  <si>
    <t>V90 Cross Country</t>
  </si>
  <si>
    <t>VE-1</t>
  </si>
  <si>
    <t>VEGA</t>
  </si>
  <si>
    <t>VENTURE APV</t>
  </si>
  <si>
    <t>VERSA NOTE</t>
  </si>
  <si>
    <t>VFR400 R3-L / M / N NC30 90-93</t>
  </si>
  <si>
    <t>VISTA ARDEO</t>
  </si>
  <si>
    <t>VIVARO A</t>
  </si>
  <si>
    <t>VIVARO B</t>
  </si>
  <si>
    <t>VIVIO T-TOP</t>
  </si>
  <si>
    <t>VNL</t>
  </si>
  <si>
    <t>VT600 C / CD Shadow VLX 95-98</t>
  </si>
  <si>
    <t>VT600 C Shadow VLX 88-93</t>
  </si>
  <si>
    <t>VT600 CD Shadow VLX 93-95</t>
  </si>
  <si>
    <t>VX</t>
  </si>
  <si>
    <t>VXR1800Z (Boulevard M109R)</t>
  </si>
  <si>
    <t>VXR8</t>
  </si>
  <si>
    <t>VZR1800 (Boulevard M109R)</t>
  </si>
  <si>
    <t>VZR1800BZ (Boulevard M109R Boss)</t>
  </si>
  <si>
    <t>VZR1800N (Boulevard M109R2)</t>
  </si>
  <si>
    <t>Valdai Next</t>
  </si>
  <si>
    <t>Valiant</t>
  </si>
  <si>
    <t>Vallelunga</t>
  </si>
  <si>
    <t>Vamos</t>
  </si>
  <si>
    <t>Van</t>
  </si>
  <si>
    <t>Vandura</t>
  </si>
  <si>
    <t>Vaneo</t>
  </si>
  <si>
    <t>Vaneo (414)</t>
  </si>
  <si>
    <t>Vanette</t>
  </si>
  <si>
    <t>Vanette Cargo</t>
  </si>
  <si>
    <t>Vanguard</t>
  </si>
  <si>
    <t>Vanquish</t>
  </si>
  <si>
    <t>Vanquish S</t>
  </si>
  <si>
    <t>Vario</t>
  </si>
  <si>
    <t>Vectra</t>
  </si>
  <si>
    <t>Vectra A</t>
  </si>
  <si>
    <t>Vectra B</t>
  </si>
  <si>
    <t>Vectra C</t>
  </si>
  <si>
    <t>Vectra Caravan</t>
  </si>
  <si>
    <t>Vectra MK</t>
  </si>
  <si>
    <t>Vectra OPC</t>
  </si>
  <si>
    <t>VehiCross</t>
  </si>
  <si>
    <t>Vel Satis</t>
  </si>
  <si>
    <t>Vellfire</t>
  </si>
  <si>
    <t>Veloster</t>
  </si>
  <si>
    <t>Velox</t>
  </si>
  <si>
    <t>Veneno</t>
  </si>
  <si>
    <t>Venga</t>
  </si>
  <si>
    <t>Venom F5</t>
  </si>
  <si>
    <t>Venom GT</t>
  </si>
  <si>
    <t>Vento</t>
  </si>
  <si>
    <t>Ventora</t>
  </si>
  <si>
    <t>Venture</t>
  </si>
  <si>
    <t>Venue</t>
  </si>
  <si>
    <t>Venza</t>
  </si>
  <si>
    <t>Veracruz</t>
  </si>
  <si>
    <t>Verano</t>
  </si>
  <si>
    <t>Verisa</t>
  </si>
  <si>
    <t>Verito</t>
  </si>
  <si>
    <t>Verna</t>
  </si>
  <si>
    <t>Verona</t>
  </si>
  <si>
    <t>Verossa</t>
  </si>
  <si>
    <t>Versa</t>
  </si>
  <si>
    <t>Versailles</t>
  </si>
  <si>
    <t>Verso</t>
  </si>
  <si>
    <t>Verso-S</t>
  </si>
  <si>
    <t>Very</t>
  </si>
  <si>
    <t>Very (A13)</t>
  </si>
  <si>
    <t>Vesta</t>
  </si>
  <si>
    <t>Vesta CNG</t>
  </si>
  <si>
    <t>Vesta Cross</t>
  </si>
  <si>
    <t>Vesta Cross SW</t>
  </si>
  <si>
    <t>Vesta SW</t>
  </si>
  <si>
    <t>Vesta Sport</t>
  </si>
  <si>
    <t>Vezel</t>
  </si>
  <si>
    <t>Viano</t>
  </si>
  <si>
    <t>Viano (639)</t>
  </si>
  <si>
    <t>Vibe</t>
  </si>
  <si>
    <t>Viceroy</t>
  </si>
  <si>
    <t>Victor</t>
  </si>
  <si>
    <t>Vida</t>
  </si>
  <si>
    <t>Viewt</t>
  </si>
  <si>
    <t>Vigor</t>
  </si>
  <si>
    <t>Viking</t>
  </si>
  <si>
    <t>Viking 540</t>
  </si>
  <si>
    <t>Villager</t>
  </si>
  <si>
    <t>Vintage</t>
  </si>
  <si>
    <t>Violet</t>
  </si>
  <si>
    <t>Vios</t>
  </si>
  <si>
    <t>Viper</t>
  </si>
  <si>
    <t>Virage</t>
  </si>
  <si>
    <t>Virage Coupe, Volante</t>
  </si>
  <si>
    <t>Virgo</t>
  </si>
  <si>
    <t>Visa</t>
  </si>
  <si>
    <t>Vision</t>
  </si>
  <si>
    <t>Vista</t>
  </si>
  <si>
    <t>Vista Cruiser</t>
  </si>
  <si>
    <t>Visto</t>
  </si>
  <si>
    <t>Vita</t>
  </si>
  <si>
    <t>Vitara</t>
  </si>
  <si>
    <t>Vito</t>
  </si>
  <si>
    <t>Vito (447)</t>
  </si>
  <si>
    <t>Vito (638)</t>
  </si>
  <si>
    <t>Vito (639)</t>
  </si>
  <si>
    <t>Vitz</t>
  </si>
  <si>
    <t>Viva</t>
  </si>
  <si>
    <t>Vivant</t>
  </si>
  <si>
    <t>Vivaro</t>
  </si>
  <si>
    <t>Vivaro Minibus</t>
  </si>
  <si>
    <t>Vivastella</t>
  </si>
  <si>
    <t>Vivio</t>
  </si>
  <si>
    <t>Vogue</t>
  </si>
  <si>
    <t>Volare</t>
  </si>
  <si>
    <t>Voleex C10</t>
  </si>
  <si>
    <t>Voleex C10 (Phenom)</t>
  </si>
  <si>
    <t>Voleex C30</t>
  </si>
  <si>
    <t>Volga Siber</t>
  </si>
  <si>
    <t>Volt</t>
  </si>
  <si>
    <t>Voltz</t>
  </si>
  <si>
    <t>Vortex Corda</t>
  </si>
  <si>
    <t>Vortex Estina</t>
  </si>
  <si>
    <t>Vortex Tingo</t>
  </si>
  <si>
    <t>Voxy</t>
  </si>
  <si>
    <t>Voyager</t>
  </si>
  <si>
    <t>Voyager (1984-2015)</t>
  </si>
  <si>
    <t>Voyager IV</t>
  </si>
  <si>
    <t>Vue</t>
  </si>
  <si>
    <t>Vulcan</t>
  </si>
  <si>
    <t>W100</t>
  </si>
  <si>
    <t>W105</t>
  </si>
  <si>
    <t>W108</t>
  </si>
  <si>
    <t>W110</t>
  </si>
  <si>
    <t>W111</t>
  </si>
  <si>
    <t>W114</t>
  </si>
  <si>
    <t>W115</t>
  </si>
  <si>
    <t>W120</t>
  </si>
  <si>
    <t>W121</t>
  </si>
  <si>
    <t>W123</t>
  </si>
  <si>
    <t>W124</t>
  </si>
  <si>
    <t>W128</t>
  </si>
  <si>
    <t>W136</t>
  </si>
  <si>
    <t>W138</t>
  </si>
  <si>
    <t>W142</t>
  </si>
  <si>
    <t>W186</t>
  </si>
  <si>
    <t>W188</t>
  </si>
  <si>
    <t>W189</t>
  </si>
  <si>
    <t>W191</t>
  </si>
  <si>
    <t>W23</t>
  </si>
  <si>
    <t>W29</t>
  </si>
  <si>
    <t>W50</t>
  </si>
  <si>
    <t>W50L</t>
  </si>
  <si>
    <t>W8 Twin Turbo</t>
  </si>
  <si>
    <t>WAGON R SOLIO</t>
  </si>
  <si>
    <t>WC series</t>
  </si>
  <si>
    <t>WILL VS</t>
  </si>
  <si>
    <t>WRX</t>
  </si>
  <si>
    <t>WRX STi</t>
  </si>
  <si>
    <t>Wagon R</t>
  </si>
  <si>
    <t>Wagon R Wide</t>
  </si>
  <si>
    <t>Wagon R+</t>
  </si>
  <si>
    <t>Wagoneer</t>
  </si>
  <si>
    <t>Waja</t>
  </si>
  <si>
    <t>Wake</t>
  </si>
  <si>
    <t>Walk-in Van</t>
  </si>
  <si>
    <t>Warszawa</t>
  </si>
  <si>
    <t>Wave</t>
  </si>
  <si>
    <t>Way</t>
  </si>
  <si>
    <t>WiLL</t>
  </si>
  <si>
    <t>WiLL Cypha</t>
  </si>
  <si>
    <t>Widetrak LX</t>
  </si>
  <si>
    <t>Wildcat</t>
  </si>
  <si>
    <t>Will Sypha</t>
  </si>
  <si>
    <t>Will Vi</t>
  </si>
  <si>
    <t>Wind</t>
  </si>
  <si>
    <t>Windcloud (A11)</t>
  </si>
  <si>
    <t>Windom</t>
  </si>
  <si>
    <t>Windsor</t>
  </si>
  <si>
    <t>Windstar</t>
  </si>
  <si>
    <t>Wingle</t>
  </si>
  <si>
    <t>Wingle 3</t>
  </si>
  <si>
    <t>Wingle 5</t>
  </si>
  <si>
    <t>Wingle 7</t>
  </si>
  <si>
    <t>Wingroad</t>
  </si>
  <si>
    <t>Winstorm</t>
  </si>
  <si>
    <t>Wira (400 Series)</t>
  </si>
  <si>
    <t>Wish</t>
  </si>
  <si>
    <t>Wizard</t>
  </si>
  <si>
    <t>Wraith</t>
  </si>
  <si>
    <t>Wrangler</t>
  </si>
  <si>
    <t>Wrangler II</t>
  </si>
  <si>
    <t>X 1/9</t>
  </si>
  <si>
    <t>X-90</t>
  </si>
  <si>
    <t>X-Bow</t>
  </si>
  <si>
    <t>X-Class</t>
  </si>
  <si>
    <t>X-Class (470)</t>
  </si>
  <si>
    <t>X-TRAIL 2.0 2001-2021</t>
  </si>
  <si>
    <t>X-TRAIL 2.5 2002-2021</t>
  </si>
  <si>
    <t>X-TRAIL T30</t>
  </si>
  <si>
    <t>X-TRAIL T31</t>
  </si>
  <si>
    <t>X-TRAIL Turbo 2.0 2001-2007</t>
  </si>
  <si>
    <t>X-Terra</t>
  </si>
  <si>
    <t>X-Trail</t>
  </si>
  <si>
    <t>X-Trail T32</t>
  </si>
  <si>
    <t>X-Trek</t>
  </si>
  <si>
    <t>X-Type</t>
  </si>
  <si>
    <t>X-Type Estate</t>
  </si>
  <si>
    <t>X1</t>
  </si>
  <si>
    <t>X1 (E84)</t>
  </si>
  <si>
    <t>X1 (F48)</t>
  </si>
  <si>
    <t>X1 E84</t>
  </si>
  <si>
    <t>X2</t>
  </si>
  <si>
    <t>X3</t>
  </si>
  <si>
    <t>X3 (E83)</t>
  </si>
  <si>
    <t>X3 (F25)</t>
  </si>
  <si>
    <t>X3 (G01)</t>
  </si>
  <si>
    <t>X3 E83</t>
  </si>
  <si>
    <t>X3 F25</t>
  </si>
  <si>
    <t>X3 M</t>
  </si>
  <si>
    <t>X300</t>
  </si>
  <si>
    <t>X3000</t>
  </si>
  <si>
    <t>X308</t>
  </si>
  <si>
    <t>X350</t>
  </si>
  <si>
    <t>X4</t>
  </si>
  <si>
    <t>X4 M</t>
  </si>
  <si>
    <t>X5</t>
  </si>
  <si>
    <t>X5 (E53)</t>
  </si>
  <si>
    <t>X5 (E70)</t>
  </si>
  <si>
    <t>X5 (G05)</t>
  </si>
  <si>
    <t>X5 (G06)</t>
  </si>
  <si>
    <t>X5 E53</t>
  </si>
  <si>
    <t>X5 E70</t>
  </si>
  <si>
    <t>X5 F15</t>
  </si>
  <si>
    <t>X5 M</t>
  </si>
  <si>
    <t>X50</t>
  </si>
  <si>
    <t>X6</t>
  </si>
  <si>
    <t>X6 (E71)</t>
  </si>
  <si>
    <t>X6 G06</t>
  </si>
  <si>
    <t>X6 M</t>
  </si>
  <si>
    <t>X60</t>
  </si>
  <si>
    <t>X7</t>
  </si>
  <si>
    <t>X7 (G07)</t>
  </si>
  <si>
    <t>X70</t>
  </si>
  <si>
    <t>X80</t>
  </si>
  <si>
    <t>X9</t>
  </si>
  <si>
    <t>XB7</t>
  </si>
  <si>
    <t>XC40</t>
  </si>
  <si>
    <t>XC60</t>
  </si>
  <si>
    <t>XC70</t>
  </si>
  <si>
    <t>XC90</t>
  </si>
  <si>
    <t>XCeed</t>
  </si>
  <si>
    <t>XD3</t>
  </si>
  <si>
    <t>XD4</t>
  </si>
  <si>
    <t>XE</t>
  </si>
  <si>
    <t>XF</t>
  </si>
  <si>
    <t>XF Sportbrake</t>
  </si>
  <si>
    <t>XF05</t>
  </si>
  <si>
    <t>XF105</t>
  </si>
  <si>
    <t>XF106</t>
  </si>
  <si>
    <t>XF95</t>
  </si>
  <si>
    <t>XFR</t>
  </si>
  <si>
    <t>XG</t>
  </si>
  <si>
    <t>XJ</t>
  </si>
  <si>
    <t>XJ 6</t>
  </si>
  <si>
    <t>XJ 8</t>
  </si>
  <si>
    <t>XJ220</t>
  </si>
  <si>
    <t>XJ40</t>
  </si>
  <si>
    <t>XJR</t>
  </si>
  <si>
    <t>XJS</t>
  </si>
  <si>
    <t>XK</t>
  </si>
  <si>
    <t>XK 8 Convertible</t>
  </si>
  <si>
    <t>XK 8 Coupe</t>
  </si>
  <si>
    <t>XKR</t>
  </si>
  <si>
    <t>XKR 8 Convertible</t>
  </si>
  <si>
    <t>XL1</t>
  </si>
  <si>
    <t>XL7</t>
  </si>
  <si>
    <t>XLR</t>
  </si>
  <si>
    <t>XLV</t>
  </si>
  <si>
    <t>XM</t>
  </si>
  <si>
    <t>XML6482</t>
  </si>
  <si>
    <t>XPower SV</t>
  </si>
  <si>
    <t>XRAY</t>
  </si>
  <si>
    <t>XRAY Cross</t>
  </si>
  <si>
    <t>XRAY TOP</t>
  </si>
  <si>
    <t>XT</t>
  </si>
  <si>
    <t>XT4</t>
  </si>
  <si>
    <t>XT5</t>
  </si>
  <si>
    <t>XT6</t>
  </si>
  <si>
    <t>XTS</t>
  </si>
  <si>
    <t>XU</t>
  </si>
  <si>
    <t>XV</t>
  </si>
  <si>
    <t>Xantia</t>
  </si>
  <si>
    <t>Xbee</t>
  </si>
  <si>
    <t>Xedos 6</t>
  </si>
  <si>
    <t>Xedos 9</t>
  </si>
  <si>
    <t>Xenia</t>
  </si>
  <si>
    <t>Xenon</t>
  </si>
  <si>
    <t>Xpander</t>
  </si>
  <si>
    <t>Xsara</t>
  </si>
  <si>
    <t>Xsara Picasso</t>
  </si>
  <si>
    <t>Xterra</t>
  </si>
  <si>
    <t>Xylo</t>
  </si>
  <si>
    <t>Y</t>
  </si>
  <si>
    <t>Y10</t>
  </si>
  <si>
    <t>YRV</t>
  </si>
  <si>
    <t>Yaris</t>
  </si>
  <si>
    <t>Yaris Cross</t>
  </si>
  <si>
    <t>Yaris Verso</t>
  </si>
  <si>
    <t>Yeti</t>
  </si>
  <si>
    <t>Ypsilon</t>
  </si>
  <si>
    <t>Yuan</t>
  </si>
  <si>
    <t>Yuga</t>
  </si>
  <si>
    <t>Yugo</t>
  </si>
  <si>
    <t>Yukon</t>
  </si>
  <si>
    <t>Z</t>
  </si>
  <si>
    <t>Z-Shine</t>
  </si>
  <si>
    <t>Z1</t>
  </si>
  <si>
    <t>Z1 250</t>
  </si>
  <si>
    <t>Z100</t>
  </si>
  <si>
    <t>Z3</t>
  </si>
  <si>
    <t>Z3 Coupe</t>
  </si>
  <si>
    <t>Z3 M</t>
  </si>
  <si>
    <t>Z300</t>
  </si>
  <si>
    <t>Z4</t>
  </si>
  <si>
    <t>Z4 (E85)</t>
  </si>
  <si>
    <t>Z4 (E89)</t>
  </si>
  <si>
    <t>Z4 M</t>
  </si>
  <si>
    <t>Z4 Series (E86)</t>
  </si>
  <si>
    <t>Z8</t>
  </si>
  <si>
    <t>ZDX</t>
  </si>
  <si>
    <t>ZELAS</t>
  </si>
  <si>
    <t>ZIL-5301</t>
  </si>
  <si>
    <t>ZOE</t>
  </si>
  <si>
    <t>ZR</t>
  </si>
  <si>
    <t>ZS</t>
  </si>
  <si>
    <t>ZT</t>
  </si>
  <si>
    <t>ZT-T</t>
  </si>
  <si>
    <t>ZT-Tourer</t>
  </si>
  <si>
    <t>ZX-10R</t>
  </si>
  <si>
    <t>ZX-14R</t>
  </si>
  <si>
    <t>ZX-6R</t>
  </si>
  <si>
    <t>ZZR 1400</t>
  </si>
  <si>
    <t>Zafira</t>
  </si>
  <si>
    <t>Zafira A</t>
  </si>
  <si>
    <t>Zafira B</t>
  </si>
  <si>
    <t>Zafira C</t>
  </si>
  <si>
    <t>Zafira Family</t>
  </si>
  <si>
    <t>Zafira Life</t>
  </si>
  <si>
    <t>Zafira MK</t>
  </si>
  <si>
    <t>Zafira OPC</t>
  </si>
  <si>
    <t>Zafira Tourer</t>
  </si>
  <si>
    <t>Zafira Tourer C</t>
  </si>
  <si>
    <t>Zafira Tourier</t>
  </si>
  <si>
    <t>Zen</t>
  </si>
  <si>
    <t>Zephyr</t>
  </si>
  <si>
    <t>Zero</t>
  </si>
  <si>
    <t>Zero 1</t>
  </si>
  <si>
    <t>Zest</t>
  </si>
  <si>
    <t>Zeta</t>
  </si>
  <si>
    <t>Zonda</t>
  </si>
  <si>
    <t>bB</t>
  </si>
  <si>
    <t>e</t>
  </si>
  <si>
    <t>e-Golf</t>
  </si>
  <si>
    <t>e-Mighty</t>
  </si>
  <si>
    <t>e-tron</t>
  </si>
  <si>
    <t>e-tron GT</t>
  </si>
  <si>
    <t>e-tron S</t>
  </si>
  <si>
    <t>e-tron S Sportback</t>
  </si>
  <si>
    <t>e-tron Sportback</t>
  </si>
  <si>
    <t>e-up!</t>
  </si>
  <si>
    <t>e2</t>
  </si>
  <si>
    <t>eK Active</t>
  </si>
  <si>
    <t>eK Classic</t>
  </si>
  <si>
    <t>eK Custom</t>
  </si>
  <si>
    <t>eK Space</t>
  </si>
  <si>
    <t>eK Sport</t>
  </si>
  <si>
    <t>eK Wagon</t>
  </si>
  <si>
    <t>er</t>
  </si>
  <si>
    <t>evA-4</t>
  </si>
  <si>
    <t>i (2006-2013)</t>
  </si>
  <si>
    <t>i-JOY</t>
  </si>
  <si>
    <t>i-MiEV</t>
  </si>
  <si>
    <t>i-MiEV (2011-2020)</t>
  </si>
  <si>
    <t>i-PRO</t>
  </si>
  <si>
    <t>i10</t>
  </si>
  <si>
    <t>i10 (2007-2020)</t>
  </si>
  <si>
    <t>i20</t>
  </si>
  <si>
    <t>i20 (2008-2020)</t>
  </si>
  <si>
    <t>i20 N</t>
  </si>
  <si>
    <t>i25</t>
  </si>
  <si>
    <t>i3</t>
  </si>
  <si>
    <t>i3 (2013-2020)</t>
  </si>
  <si>
    <t>i30</t>
  </si>
  <si>
    <t>i30 CW Kombi</t>
  </si>
  <si>
    <t>i30 N</t>
  </si>
  <si>
    <t>i30 N (2017-2020)</t>
  </si>
  <si>
    <t>i4</t>
  </si>
  <si>
    <t>i40</t>
  </si>
  <si>
    <t>i40 (2011-2020)</t>
  </si>
  <si>
    <t>i40 CW Kombi</t>
  </si>
  <si>
    <t>i45</t>
  </si>
  <si>
    <t>i8</t>
  </si>
  <si>
    <t>i8 (2013-2020)</t>
  </si>
  <si>
    <t>i800</t>
  </si>
  <si>
    <t>iA</t>
  </si>
  <si>
    <t>iA (2015-2016)</t>
  </si>
  <si>
    <t>iEV7L</t>
  </si>
  <si>
    <t>iEV7S</t>
  </si>
  <si>
    <t>iEV7S (2018-2020)</t>
  </si>
  <si>
    <t>iEVS4</t>
  </si>
  <si>
    <t>iM</t>
  </si>
  <si>
    <t>iM (2015-2016)</t>
  </si>
  <si>
    <t>iOn (2010-2020)</t>
  </si>
  <si>
    <t>iQ</t>
  </si>
  <si>
    <t>iQ (2008-2015)</t>
  </si>
  <si>
    <t>iQ (2011-2016)</t>
  </si>
  <si>
    <t>iX</t>
  </si>
  <si>
    <t>iX3</t>
  </si>
  <si>
    <t>ix20</t>
  </si>
  <si>
    <t>ix20 (2010-2019)</t>
  </si>
  <si>
    <t>ix25</t>
  </si>
  <si>
    <t>ix35</t>
  </si>
  <si>
    <t>ix55</t>
  </si>
  <si>
    <t>ix55 (2008-2013)</t>
  </si>
  <si>
    <t>ix55 (Veracruz)</t>
  </si>
  <si>
    <t>mi-DO</t>
  </si>
  <si>
    <t>nss250 Forza A / S - 8 / 9 / A / B / C</t>
  </si>
  <si>
    <t>nss250 Forza X / EX-8 08</t>
  </si>
  <si>
    <t>on-DO</t>
  </si>
  <si>
    <t>tC</t>
  </si>
  <si>
    <t>tC (2004-2016)</t>
  </si>
  <si>
    <t>up!</t>
  </si>
  <si>
    <t>xA</t>
  </si>
  <si>
    <t>xB</t>
  </si>
  <si>
    <t>xD</t>
  </si>
  <si>
    <t>Астеро</t>
  </si>
  <si>
    <t>Багги Type 1</t>
  </si>
  <si>
    <t>ГАЗ 67</t>
  </si>
  <si>
    <t>Драгстер</t>
  </si>
  <si>
    <t>Дрифт-кар</t>
  </si>
  <si>
    <t>Иван Калита (2142)</t>
  </si>
  <si>
    <t>Князь Владимир (2142)</t>
  </si>
  <si>
    <t>С-1Л</t>
  </si>
  <si>
    <t>С-3Л</t>
  </si>
  <si>
    <t>СLS 级 W219</t>
  </si>
  <si>
    <t>Самоделки</t>
  </si>
  <si>
    <t>Святогор (2141)</t>
  </si>
  <si>
    <t>Соболь (22171)</t>
  </si>
  <si>
    <t>Соболь Баргузин (2217)</t>
  </si>
  <si>
    <t>Спортпрототип</t>
  </si>
  <si>
    <t>Формула</t>
  </si>
  <si>
    <t>Хот-род и Кастом</t>
  </si>
  <si>
    <t>Юрий Долгорукий (2141)</t>
  </si>
  <si>
    <t>“一级方程式”展示车</t>
  </si>
  <si>
    <t>一个</t>
  </si>
  <si>
    <t>伊万·卡利塔</t>
  </si>
  <si>
    <t>伏尔加</t>
  </si>
  <si>
    <t>克拉兹</t>
  </si>
  <si>
    <t>凹槽矢量 下一个</t>
  </si>
  <si>
    <t>加兹-52</t>
  </si>
  <si>
    <t>加泽尔 （3221）</t>
  </si>
  <si>
    <t>加泽尔 （33023/330273） 农民</t>
  </si>
  <si>
    <t>卡尔戈</t>
  </si>
  <si>
    <t>卡玛斯-5320</t>
  </si>
  <si>
    <t>嘎松 下一页</t>
  </si>
  <si>
    <t>嘎泽尔 （2705）</t>
  </si>
  <si>
    <t>嘎泽尔 （2705） 孔比</t>
  </si>
  <si>
    <t>嘎泽尔 （3302）</t>
  </si>
  <si>
    <t>天竺</t>
  </si>
  <si>
    <t>奥克塔维亚 A5</t>
  </si>
  <si>
    <t>妮娃</t>
  </si>
  <si>
    <t>小系列</t>
  </si>
  <si>
    <t>尤里·多尔戈鲁基</t>
  </si>
  <si>
    <t>弗拉基米尔王子</t>
  </si>
  <si>
    <t>悬停 H5</t>
  </si>
  <si>
    <t>指南针</t>
  </si>
  <si>
    <t>文格</t>
  </si>
  <si>
    <t>斯维亚托戈尔</t>
  </si>
  <si>
    <t>普罗菲</t>
  </si>
  <si>
    <t>暴风雪</t>
  </si>
  <si>
    <t>杜卡托</t>
  </si>
  <si>
    <t>溜溜球交叉</t>
  </si>
  <si>
    <t>特罗菲姆</t>
  </si>
  <si>
    <t>瑞斯</t>
  </si>
  <si>
    <t>瓦兰吉安</t>
  </si>
  <si>
    <t>瓦尔代</t>
  </si>
  <si>
    <t>瞪羚</t>
  </si>
  <si>
    <t>瞪羚 下一页</t>
  </si>
  <si>
    <t>瞪羚事业</t>
  </si>
  <si>
    <t>索博尔</t>
  </si>
  <si>
    <t>索博尔 （2217）</t>
  </si>
  <si>
    <t>索博尔 （2310）</t>
  </si>
  <si>
    <t>索博尔 （2752）</t>
  </si>
  <si>
    <t>索博尔 （2752） 孔比</t>
  </si>
  <si>
    <t>莫斯科维奇-412</t>
  </si>
  <si>
    <t>蝙蝠车</t>
  </si>
  <si>
    <t>适用于所有型号</t>
  </si>
  <si>
    <t>驿站马车</t>
  </si>
  <si>
    <t>LANGUAGE</t>
  </si>
  <si>
    <t>ZH-HANS</t>
  </si>
  <si>
    <t>IS_PS_SOURCE</t>
  </si>
  <si>
    <t>true</t>
  </si>
  <si>
    <t>CURRENCY</t>
  </si>
  <si>
    <t>USD</t>
  </si>
  <si>
    <t>PRODUCTS_COMPLEX_ATTR_TITLE_ROW_INDEX</t>
  </si>
  <si>
    <t>2</t>
  </si>
  <si>
    <t>PRODUCTS_FIRST_DATA_ROW_INDEX</t>
  </si>
  <si>
    <t>4</t>
  </si>
  <si>
    <t>PRODUCTS_COMPLEX_ATTR_DATA_ROW_INDEX</t>
  </si>
  <si>
    <t>XLS_TEMPLATE_INFO_BASE64</t>
  </si>
  <si>
    <t>eyJjb21wbGV4X2xpc3QiOnsiMTAwMDAxIjoiT3pvbi7op4bpopEiLCIxMDAwMDIiOiLoh63msKfop4bpopHlsIHpnaIiLCI4Nzg4IjoiUERGIOaWh+S7tiJ9LCJhdHRyaWJ1dGVzIjp7IjEwMDk2Ijp7IklEIjoxMDA5NiwiUGFyZW50SUQiOjAsIk5hbWUiOiLllYblk4HpopzoibIiLCJMb25nTmFtZSI6IuWVhuWTgeminOiJsiIsIlR5cGUiOiJTdHJpbmciLCJJc0NvbGxlY3Rpb24iOnRydWUsIk1heFZhbHVlQ291bnQiOjAsIklzQ29tcGxleCI6ZmFsc2UsIkNvbXBsZXhJRCI6MCwiSXNSZXF1aXJlZCI6ZmFsc2UsIkxvb2t1cERhdGEiOnsiTG9va3VwTmFtZSI6IiIsIlZhbHVlcyI6eyIyNTg0MTE2NDMiOnsiSUQiOjI1ODQxMTY0MywiVmFsdWUiOiLlpKnok53oibIifSwiMjU4NDExNjQ4Ijp7IklEIjoyNTg0MTE2NDgsIlZhbHVlIjoi5aW25rK5In0sIjI1ODQxMTY1NCI6eyJJRCI6MjU4NDExNjU0LCJWYWx1ZSI6IuWNoeWFtiJ9LCIyNTg0MTE2NTkiOnsiSUQiOjI1ODQxMTY1OSwiVmFsdWUiOiLmt6Hnu7/oibIifSwiMjU4NDExNjY0Ijp7IklEIjoyNTg0MTE2NjQsIlZhbHVlIjoi6Iql5pyrIn0sIjM2OTkzOTA4NSI6eyJJRCI6MzY5OTM5MDg1LCJWYWx1ZSI6IuWkmuiJsiJ9LCI2MTU3MSI6eyJJRCI6NjE1NzEsIlZhbHVlIjoi55m9In0sIjYxNTcyIjp7IklEIjo2MTU3MiwiVmFsdWUiOiLpgI/mmI4ifSwiNjE1NzMiOnsiSUQiOjYxNTczLCJWYWx1ZSI6Iuexs+iJsiJ9LCI2MTU3NCI6eyJJRCI6NjE1NzQsIlZhbHVlIjoi6buRIn0sIjYxNTc1Ijp7IklEIjo2MTU3NSwiVmFsdWUiOiLmo5XoibIifSwiNjE1NzYiOnsiSUQiOjYxNTc2LCJWYWx1ZSI6IueBsOiJsiJ9LCI2MTU3NyI6eyJJRCI6NjE1NzcsIlZhbHVlIjoi6YeR5bGe54Gw6ImyIn0sIjYxNTc4Ijp7IklEIjo2MTU3OCwiVmFsdWUiOiLpu4ToibIifSwiNjE1NzkiOnsiSUQiOjYxNTc5LCJWYWx1ZSI6Iue6oiJ9LCI2MTU4MCI6eyJJRCI6NjE1ODAsIlZhbHVlIjoi57KJ57qi6ImyIn0sIjYxNTgxIjp7IklEIjo2MTU4MSwiVmFsdWUiOiLok50ifSwiNjE1ODIiOnsiSUQiOjYxNTgyLCJWYWx1ZSI6IumHkSJ9LCI2MTU4MyI6eyJJRCI6NjE1ODMsIlZhbHVlIjoi57u/In0sIjYxNTg0Ijp7IklEIjo2MTU4NCwiVmFsdWUiOiLmtYXok53oibIifSwiNjE1ODUiOnsiSUQiOjYxNTg1LCJWYWx1ZSI6IuapmSJ9LCI2MTU4NiI6eyJJRCI6NjE1ODYsIlZhbHVlIjoi57SrIn0sIjYxNTg3Ijp7IklEIjo2MTU4NywiVmFsdWUiOiLpnZLpk5wifSwiNjE1ODgiOnsiSUQiOjYxNTg4LCJWYWx1ZSI6Iue0q+S4gemmmSJ9LCI2MTU4OSI6eyJJRCI6NjE1ODksIlZhbHVlIjoi5rWF57u/6ImyIn0sIjYxNTkwIjp7IklEIjo2MTU5MCwiVmFsdWUiOiLli4Poia7nrKwifSwiNjE1OTEiOnsiSUQiOjYxNTkxLCJWYWx1ZSI6Iua1heajleiJsiJ9LCI2MTU5MiI6eyJJRCI6NjE1OTIsIlZhbHVlIjoi5rex6JOd6ImyIn0sIjYxNTkzIjp7IklEIjo2MTU5MywiVmFsdWUiOiLmtYXnsbPoibIifSwiNjE1OTQiOnsiSUQiOjYxNTk0LCJWYWx1ZSI6Iua1heeBsOiJsiJ9LCI2MTU5NSI6eyJJRCI6NjE1OTUsIlZhbHVlIjoi57u/5p2+55+zIn0sIjYxNTk2Ijp7IklEIjo2MTU5NiwiVmFsdWUiOiLmtYXnsonnuqLoibIifSwiNjE1OTciOnsiSUQiOjYxNTk3LCJWYWx1ZSI6IuixoeeJmSJ9LCI2MTU5OCI6eyJJRCI6NjE1OTgsIlZhbHVlIjoi5rex5qOV6ImyIn0sIjYxNTk5Ijp7IklEIjo2MTU5OSwiVmFsdWUiOiLntKvnuqLoibIifSwiNjE2MDAiOnsiSUQiOjYxNjAwLCJWYWx1ZSI6Iua3seeBsOiJsiJ9LCI2MTYwMSI6eyJJRCI6NjE2MDEsIlZhbHVlIjoi54+K55GaIn0sIjYxNjAyIjp7IklEIjo2MTYwMiwiVmFsdWUiOiLmt7Hnu7/oibIifSwiNjE2MDMiOnsiSUQiOjYxNjAzLCJWYWx1ZSI6Iuajlee6ouiJsiJ9LCI2MTYwNCI6eyJJRCI6NjE2MDQsIlZhbHVlIjoi5rex57Gz6ImyIn0sIjYxNjA1Ijp7IklEIjo2MTYwNSwiVmFsdWUiOiLmqYTmpoTnu78ifSwiNjE2MDYiOnsiSUQiOjYxNjA2LCJWYWx1ZSI6IuW3p+WFi+WKmyJ9LCI2MTYwNyI6eyJJRCI6NjE2MDcsIlZhbHVlIjoi6buR6Imy5ZKM54Gw6ImyIn0sIjYxNjA5Ijp7IklEIjo2MTYwOSwiVmFsdWUiOiLpk5wifSwiNjE2MTAiOnsiSUQiOjYxNjEwLCJWYWx1ZSI6IumTtuiJsiJ9LCI2MTYxMSI6eyJJRCI6NjE2MTEsIlZhbHVlIjoi5rex57KJ57qi6ImyIn0sIjk3MDYyODQ5MSI6eyJJRCI6OTcwNjI4NDkxLCJWYWx1ZSI6Iue0q+iJsiJ9LCI5NzA2NzEyNTEiOnsiSUQiOjk3MDY3MTI1MSwiVmFsdWUiOiLlk5HlhYnpu5HoibIifSwiOTcwNjcxMjUyIjp7IklEIjo5NzA2NzEyNTIsIlZhbHVlIjoi6KaG55uG5a2Q57qiIn0sIjk3MDY3Mzk2NyI6eyJJRCI6OTcwNjczOTY3LCJWYWx1ZSI6Iua1hem7hOiJsiJ9LCI5NzA2OTMwMDMiOnsiSUQiOjk3MDY5MzAwMywiVmFsdWUiOiLplZzlrZAifSwiOTcwNzI2NjEzIjp7IklEIjo5NzA3MjY2MTMsIlZhbHVlIjoi6ZOsIn0sIjk3MDgzMjE0NSI6eyJJRCI6OTcwODMyMTQ1LCJWYWx1ZSI6Iuagl+iJsiJ9LCI5NzEwMDEyMDEiOnsiSUQiOjk3MTAwMTIwMSwiVmFsdWUiOiLkuq7ok53oibIifSwiOTcxMDM5NTY4Ijp7IklEIjo5NzEwMzk1NjgsIlZhbHVlIjoi54+N54+gIn0sIjk3MTAzOTU2OSI6eyJJRCI6OTcxMDM5NTY5LCJWYWx1ZSI6Iue0q+S4gemmmSJ9fSwiVmFsdWVzT3JkZXIiOiIifSwiTW9kZWxNYXRjaGluZyI6ZmFsc2UsIkxhYmVsIjp7IlZhbHVlIjoi6K+35LuO5YiX6KGo5Lit6YCJ5oup5LiA5Liq5YC85p2l5oyH5a6a5ZWG5ZOB5Z+66Imy5oiW5Li76Imy44CC5aaC5p6c5om+5LiN5Yiw5a6M5YWo5Yy56YWN55qE6aKc6Imy77yM6K+35L2/55So5pyA5o6l6L+R55qE55u45Ly86aKc6Imy44CCXG5cbuWkjeadgueahOminOiJsuW6lOivpemAmui/h+WIl+WHuueugOWNleeahOminOiJsuadpeaPj+i/sOOAguS+i+Wmgu+8jOWmguaenOaCqOaPj+i/sOS4gOWPquWkp+m7hOicgu+8jOWug+aYvueEtuS7pem7keiJsuOAgem7hOiJsuWSjOeZveiJsuS4uuS4u++8jOmCo+WwhuWug+S7rOWFqOmDqOWIl+WHuuWcqOS4gOS4queugOWNleeahOWIl+ekuuS4reOAglxuXG7or7forrDkvY/vvIzigJzllYblk4HpopzoibLigJ3lsZ7mgKfmmK/ln7roibLvvIzmgqjlj6/ku6XlnKjigJzpopzoibLlkI3np7DigJ3lsZ7mgKfkuK3mjIflrprku7vkvZXlhbbku5bpopzoibLjgIIiLCJVcmwiOiIifSwiRGlzcGxheVR5cGUiOiIiLCJIaW50S2V5IjoiIiwiSXNBc3BlY3QiOnRydWUsIklzT3ZlcnNpemVkIjpmYWxzZSwiQ2F0ZWdvcnlJRHMiOnsiMjAwMDAwNzM3Ijp0cnVlfX0sIjEwNjQ2Ijp7IklEIjoxMDY0NiwiUGFyZW50SUQiOjAsIk5hbWUiOiLmr4/nsbMgTEVEIOaVsOmHjyIsIkxvbmdOYW1lIjoi5q+P57GzIExFRCDmlbDph48iLCJUeXBlIjoiSW50ZWdlciIsIklzQ29sbGVjdGlvbiI6ZmFsc2UsIk1heFZhbHVlQ291bnQiOjAsIklzQ29tcGxleCI6ZmFsc2UsIkNvbXBsZXhJRCI6MCwiSXNSZXF1aXJlZCI6ZmFsc2UsIkxvb2t1cERhdGEiOnsiTG9va3VwTmFtZSI6IiIsIlZhbHVlcyI6e30sIlZhbHVlc09yZGVyIjoiIn0sIk1vZGVsTWF0Y2hpbmciOmZhbHNlLCJMYWJlbCI6eyJWYWx1ZSI6Iuivt+WPqui+k+WFpeaVsOWtl+OAgiIsIlVybCI6IiJ9LCJEaXNwbGF5VHlwZSI6IiIsIkhpbnRLZXkiOiIiLCJJc0FzcGVjdCI6ZmFsc2UsIklzT3ZlcnNpemVkIjpmYWxzZSwiQ2F0ZWdvcnlJRHMiOnsiMjAwMDAwNzM3Ijp0cnVlfX0sIjExMDMxIjp7IklEIjoxMTAzMSwiUGFyZW50SUQiOjAsIk5hbWUiOiLllYblk4Hmm7/ku6PotKflj7ciLCJMb25nTmFtZSI6IuWVhuWTgeabv+S7o+i0p+WPty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lpoLmnpzllYblk4HmnInlnKjlhbbku5bnm67lvZXkuK3kvb/nlKjnmoTmm7/ku6PotKflj7fvvIzor7flnKjmraTlrZfmrrXkuK3ovpPlhaXlroPjgIIiLCJVcmwiOiIifSwiRGlzcGxheVR5cGUiOiIiLCJIaW50S2V5IjoiIiwiSXNBc3BlY3QiOmZhbHNlLCJJc092ZXJzaXplZCI6ZmFsc2UsIkNhdGVnb3J5SURzIjp7IjIwMDAwMDczNyI6dHJ1ZX19LCIxMTI1NCI6eyJJRCI6MTEyNTQsIlBhcmVudElEIjowLCJOYW1lIjoiSlNPTiDkuLDlr4zlhoXlrrkiLCJMb25nTmFtZSI6IkpTT04g5Liw5a+M5YaF5a65IiwiVHlwZSI6Im11bHRpbGluZSIsIklzQ29sbGVjdGlvbiI6ZmFsc2UsIk1heFZhbHVlQ291bnQiOjAsIklzQ29tcGxleCI6ZmFsc2UsIkNvbXBsZXhJRCI6MCwiSXNSZXF1aXJlZCI6ZmFsc2UsIkxvb2t1cERhdGEiOnsiTG9va3VwTmFtZSI6IiIsIlZhbHVlcyI6e30sIlZhbHVlc09yZGVyIjoiIn0sIk1vZGVsTWF0Y2hpbmciOmZhbHNlLCJMYWJlbCI6eyJWYWx1ZSI6Iuivt+agueaNruaooeadv+a3u+WKoEpTT04g5qC85byP5YyF5ZCr54Wn54mH5ZKM6KeG6aKR55qE5ZWG5ZOB6K+05piO44CC5LqG6Kej6K+m57uG5L+h5oGv77yaaHR0cHM6Ly9zZWxsZXItZWR1Lm96b24ucnUvZG9jcy93b3JrLXdpdGgtZ29vZHMvZG9iYXZsZW5pZS1yaWNoLWtvbnRlbnRhLWpzb24uaHRtbCIsIlVybCI6IiJ9LCJEaXNwbGF5VHlwZSI6IiIsIkhpbnRLZXkiOiIiLCJJc0FzcGVjdCI6ZmFsc2UsIklzT3ZlcnNpemVkIjpmYWxzZSwiQ2F0ZWdvcnlJRHMiOnsiMjAwMDAwNzM3Ijp0cnVlfX0sIjExNjUwIjp7IklEIjoxMTY1MCwiUGFyZW50SUQiOjAsIk5hbWUiOiLljp/ljIXoo4XmlbDph48iLCJMb25nTmFtZSI6IuWOn+WMheijheaVsOmHjyIsIlR5cGUiOiJJbnRlZ2VyIiwiSXNDb2xsZWN0aW9uIjpmYWxzZSwiTWF4VmFsdWVDb3VudCI6MCwiSXNDb21wbGV4IjpmYWxzZSwiQ29tcGxleElEIjowLCJJc1JlcXVpcmVkIjpmYWxzZSwiTG9va3VwRGF0YSI6eyJMb29rdXBOYW1lIjoiIiwiVmFsdWVzIjp7fSwiVmFsdWVzT3JkZXIiOiIifSwiTW9kZWxNYXRjaGluZyI6ZmFsc2UsIkxhYmVsIjp7IlZhbHVlIjoi5oKo5pW055CG55qE5Y6f5YyF6KOF5pWw6YeP77yM5L2c5Li65LiA5LiqU0tV6ZSA5ZSu44CCXG5cbuWmguaenOaCqOeahOWVhuWTgeaYrzI0572Q5am05YS/5rOl77yM5Zyo5bel5Y6C5a+G5bCB5ZyoIDEg5Liq5YyF6KOF77yM5bm25LiU5q2k5ZWG5ZOB5Y+v5Lul5Zyo5YW25LuW5ZWG5bqX5Lul55u45ZCM55qE5b2i5byP5Ye65ZSu77yM5YiZ6K+l5bGe5oCn55qE5pWw5YC85bCG5Li6IDHjgIJcblxu5aaC5p6c5oKo55qE5ZWG5ZOB5pivIDMg5Liq54Gv5rOh77yM55Sx5oKo5a+G5bCB5oiW6ZO+5o6l5Zyo5LiA5Liq5YyF6KOF5Lit77yM5bm25LiU5oKo5Yaz5a6a6Ieq5bex57uE5ZCI54Gv5rOh77yI5bel5Y6C55Sf5Lqn5YyF6KOF5Lit55qE54Gv5rOh77yM5L6L5aaC77yM5pyJMSDkuKrlkowgMTAg5Liq77yJ77yM5YiZ6K+l5bGe5oCn55qE5pWw5YC85bCG5Li6IDPjgIIiLCJVcmwiOiIifSwiRGlzcGxheVR5cGUiOiIiLCJIaW50S2V5IjoiIiwiSXNBc3BlY3QiOmZhbHNlLCJJc092ZXJzaXplZCI6ZmFsc2UsIkNhdGVnb3J5SURzIjp7IjIwMDAwMDczNyI6dHJ1ZX19LCIyMTgzNyI6eyJJRCI6MjE4MzcsIlBhcmVudElEIjoxMDAwMDEsIk5hbWUiOiJPem9uLuinhumike+8miDlkI3np7AiLCJMb25nTmFtZSI6Ik96b24u6KeG6aKR77yaIOWQjeensC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uivt+aMh+WumuinhumikeeahOWQjeensCIsIlVybCI6IiJ9LCJEaXNwbGF5VHlwZSI6IiIsIkhpbnRLZXkiOiIiLCJJc0FzcGVjdCI6ZmFsc2UsIklzT3ZlcnNpemVkIjpmYWxzZSwiQ2F0ZWdvcnlJRHMiOnsiMjAwMDAwNzM3Ijp0cnVlfX0sIjIxODQxIjp7IklEIjoyMTg0MSwiUGFyZW50SUQiOjEwMDAwMSwiTmFtZSI6Ik96b27op4bpopHvvJog6ZO+5o6lIiwiTG9uZ05hbWUiOiJPem9u6KeG6aKR77yaIOmTvuaOpSIsIlR5cGUiOiJTdHJpbmciLCJJc0NvbGxlY3Rpb24iOmZhbHNlLCJNYXhWYWx1ZUNvdW50IjowLCJJc0NvbXBsZXgiOmZhbHNlLCJDb21wbGV4SUQiOjEwMDAwMSwiSXNSZXF1aXJlZCI6ZmFsc2UsIkxvb2t1cERhdGEiOnsiTG9va3VwTmFtZSI6IiIsIlZhbHVlcyI6e30sIlZhbHVlc09yZGVyIjoiIn0sIk1vZGVsTWF0Y2hpbmciOmZhbHNlLCJMYWJlbCI6eyJWYWx1ZSI6Iuivt+S7pU1QNO+8jFdlYk3vvIxNT1bvvIxRVO+8jEZMVu+8jEFWSeagvOW8j+S4iuS8oOaWh+S7tuOAguaWh+S7tuWkp+Wwj+S4jeW6lOi2hei/hyA1R0IiLCJVcmwiOiIifSwiRGlzcGxheVR5cGUiOiIiLCJIaW50S2V5IjoiIiwiSXNBc3BlY3QiOmZhbHNlLCJJc092ZXJzaXplZCI6ZmFsc2UsIkNhdGVnb3J5SURzIjp7IjIwMDAwMDczNyI6dHJ1ZX19LCIyMTg0NSI6eyJJRCI6MjE4NDUsIlBhcmVudElEIjoxMDAwMDIsIk5hbWUiOiJPem9uLuinhumikeWwgemdou+8mumTvuaOpSIsIkxvbmdOYW1lIjoiT3pvbi7op4bpopHlsIHpnaLvvJrpk77mjqUiLCJUeXBlIjoiU3RyaW5nIiwiSXNDb2xsZWN0aW9uIjpmYWxzZSwiTWF4VmFsdWVDb3VudCI6MCwiSXNDb21wbGV4IjpmYWxzZSwiQ29tcGxleElEIjoxMDAwMDIsIklzUmVxdWlyZWQiOmZhbHNlLCJMb29rdXBEYXRhIjp7Ikxvb2t1cE5hbWUiOiIiLCJWYWx1ZXMiOnt9LCJWYWx1ZXNPcmRlciI6IiJ9LCJNb2RlbE1hdGNoaW5nIjpmYWxzZSwiTGFiZWwiOnsiVmFsdWUiOiLor7fmt7vliqDop4bpopHpk77mjqXmiJbkuIrkvKDmlofku7bjgILop4bpopHmjIHnu63ml7bpl7Tku4445YiwMzDnp5LvvIjml6Dlo7Dpn7PvvInvvIzmlofku7blpKflsI/kuI3otoXov4cyME1CIiwiVXJsIjoiIn0sIkRpc3BsYXlUeXBlIjoiIiwiSGludEtleSI6IiIsIklzQXNwZWN0IjpmYWxzZSwiSXNPdmVyc2l6ZWQiOmZhbHNlLCJDYXRlZ29yeUlEcyI6eyIyMDAwMDA3MzciOnRydWV9fSwiMjIwNzMiOnsiSUQiOjIyMDczLCJQYXJlbnRJRCI6MCwiTmFtZSI6IuaIkeiuoeWIkuS7peWkmuS4quWMheijheS6pOS7mOWVhuWTgSIsIkxvbmdOYW1lIjoi5oiR6K6h5YiS5Lul5aSa5Liq5YyF6KOF5Lqk5LuY5ZWG5ZOBIiwiVHlwZSI6IkJvb2xlYW4iLCJJc0NvbGxlY3Rpb24iOmZhbHNlLCJNYXhWYWx1ZUNvdW50IjowLCJJc0NvbXBsZXgiOmZhbHNlLCJDb21wbGV4SUQiOjAsIklzUmVxdWlyZWQiOmZhbHNlLCJMb29rdXBEYXRhIjp7Ikxvb2t1cE5hbWUiOiIiLCJWYWx1ZXMiOnt9LCJWYWx1ZXNPcmRlciI6IiJ9LCJNb2RlbE1hdGNoaW5nIjpmYWxzZSwiTGFiZWwiOnsiVmFsdWUiOiLlpoLmnpzmgqjlsIbotKfnianoo4XlnKjlh6DkuKrljIXoo7nkuK3mkLrluKbvvIzor7fli77pgInmlrnmoYbjgILkvovlpoLvvIzov5nlnKjku6Xmi4bljbjlvaLlvI/plIDllK7lrrblhbfml7blvojmnInnlKjjgIIgICDmraTlip/og73nm67liY3ku4XpgILnlKjkuo4gcmVhbEZCUyDkuIrnmoTlpKflnovpobnnm67jgILlpoLmnpzmgqjloavlhpnor6XlrZfmrrXvvIzmgqjlsIbml6Dms5Xmm7TmlrBGQlPkuIrnmoTkvZnpop3miJbliJvlu7pGQk/ph4fotK3nlLPor7fjgIIiLCJVcmwiOiIifSwiRGlzcGxheVR5cGUiOiIiLCJIaW50S2V5IjoiIiwiSXNBc3BlY3QiOmZhbHNlLCJJc092ZXJzaXplZCI6ZmFsc2UsIkNhdGVnb3J5SURzIjp7IjIwMDAwMDczNyI6dHJ1ZX19LCIyMjI3MyI6eyJJRCI6MjIyNzMsIlBhcmVudElEIjoxMDAwMDEsIk5hbWUiOiJPem9uLuinhumike+8muinhumikeS4reeahOS6p+WTgSIsIkxvbmdOYW1lIjoiT3pvbi7op4bpopHvvJrop4bpopHkuK3nmoTkuqflk4EiLCJUeXBlIjoiU3RyaW5nIiwiSXNDb2xsZWN0aW9uIjpmYWxzZSwiTWF4VmFsdWVDb3VudCI6MCwiSXNDb21wbGV4IjpmYWxzZSwiQ29tcGxleElEIjoxMDAwMDEsIklzUmVxdWlyZWQiOmZhbHNlLCJMb29rdXBEYXRhIjp7Ikxvb2t1cE5hbWUiOiIiLCJWYWx1ZXMiOnt9LCJWYWx1ZXNPcmRlciI6IiJ9LCJNb2RlbE1hdGNoaW5nIjpmYWxzZSwiTGFiZWwiOnsiVmFsdWUiOiLmjIflrprop4bpopHkuK3mmL7npLrnmoTkuqflk4HjgILliJflh7rku6XpgJflj7fliIbpmpTnmoQgU0tV77yI5LiN6LaF6L+HIDUg5Liq77yJ44CCIiwiVXJsIjoiIn0sIkRpc3BsYXlUeXBlIjoiIiwiSGludEtleSI6IiIsIklzQXNwZWN0IjpmYWxzZSwiSXNPdmVyc2l6ZWQiOmZhbHNlLCJDYXRlZ29yeUlEcyI6eyIyMDAwMDA3MzciOnRydWV9fSwiMjIzMzYiOnsiSUQiOjIyMzM2LCJQYXJlbnRJRCI6MCwiTmFtZSI6IuWFs+mUruWtlyIsIkxvbmdOYW1lIjoi5YWz6ZSu5a2XIiwiVHlwZSI6IlN0cmluZyIsIklzQ29sbGVjdGlvbiI6ZmFsc2UsIk1heFZhbHVlQ291bnQiOjAsIklzQ29tcGxleCI6ZmFsc2UsIkNvbXBsZXhJRCI6MCwiSXNSZXF1aXJlZCI6ZmFsc2UsIkxvb2t1cERhdGEiOnsiTG9va3VwTmFtZSI6IiIsIlZhbHVlcyI6e30sIlZhbHVlc09yZGVyIjoiIn0sIk1vZGVsTWF0Y2hpbmciOmZhbHNlLCJMYWJlbCI6eyJWYWx1ZSI6IuS9v+eUqOWIhuWPt+aMh+WumuaPj+i/sOaCqOeahOS6p+WTgeeahOWFs+mUruWtl+WSjOefreivreOAguS7heS9v+eUqOS4juWunumZheS6p+WTgeWvueW6lOeahOWAvOOAgiIsIlVybCI6IiJ9LCJEaXNwbGF5VHlwZSI6IiIsIkhpbnRLZXkiOiIiLCJJc0FzcGVjdCI6ZmFsc2UsIklzT3ZlcnNpemVkIjpmYWxzZSwiQ2F0ZWdvcnlJRHMiOnsiMjAwMDAwNzM3Ijp0cnVlfX0sIjQxOTEiOnsiSUQiOjQxOTEsIlBhcmVudElEIjowLCJOYW1lIjoi566A5LuLIiwiTG9uZ05hbWUiOiLnroDku4siLCJUeXBlIjoibXVsdGlsaW5lIiwiSXNDb2xsZWN0aW9uIjpmYWxzZSwiTWF4VmFsdWVDb3VudCI6MCwiSXNDb21wbGV4IjpmYWxzZSwiQ29tcGxleElEIjowLCJJc1JlcXVpcmVkIjpmYWxzZSwiTG9va3VwRGF0YSI6eyJMb29rdXBOYW1lIjoiIiwiVmFsdWVzIjp7fSwiVmFsdWVzT3JkZXIiOiIifSwiTW9kZWxNYXRjaGluZyI6ZmFsc2UsIkxhYmVsIjp7IlZhbHVlIjoi5ZWG5ZOB5o+P6L+w44CB6JCl6ZSA5paH5pys44CC6ZyA6KaB55So5L+E6K+t5aGr5YaZ44CCIiwiVXJsIjoiIn0sIkRpc3BsYXlUeXBlIjoiIiwiSGludEtleSI6IiIsIklzQXNwZWN0IjpmYWxzZSwiSXNPdmVyc2l6ZWQiOmZhbHNlLCJDYXRlZ29yeUlEcyI6eyIyMDAwMDA3MzciOnRydWV9fSwiNDM4NCI6eyJJRCI6NDM4NCwiUGFyZW50SUQiOjAsIk5hbWUiOiLphY3lpZciLCJMb25nTmFtZSI6IumFjeWllyIsIlR5cGUiOiJtdWx0aWxpbmUiLCJJc0NvbGxlY3Rpb24iOmZhbHNlLCJNYXhWYWx1ZUNvdW50IjowLCJJc0NvbXBsZXgiOmZhbHNlLCJDb21wbGV4SUQiOjAsIklzUmVxdWlyZWQiOmZhbHNlLCJMb29rdXBEYXRhIjp7Ikxvb2t1cE5hbWUiOiIiLCJWYWx1ZXMiOnt9LCJWYWx1ZXNPcmRlciI6IiJ9LCJNb2RlbE1hdGNoaW5nIjpmYWxzZSwiTGFiZWwiOnsiVmFsdWUiOiLor7fliJflh7rllYblk4HlpZfoo4XkuK3ljIXlkKvnmoTlhoXlrrkiLCJVcmwiOiIifSwiRGlzcGxheVR5cGUiOiIiLCJIaW50S2V5IjoiIiwiSXNBc3BlY3QiOmZhbHNlLCJJc092ZXJzaXplZCI6ZmFsc2UsIkNhdGVnb3J5SURzIjp7IjIwMDAwMDczNyI6dHJ1ZX19LCI0Mzg1Ijp7IklEIjo0Mzg1LCJQYXJlbnRJRCI6MCwiTmFtZSI6IuS/neS/ruacnyIsIkxvbmdOYW1lIjoi5L+d5L+u5pyfIiwiVHlwZSI6IlN0cmluZyIsIklzQ29sbGVjdGlvbiI6ZmFsc2UsIk1heFZhbHVlQ291bnQiOjAsIklzQ29tcGxleCI6ZmFsc2UsIkNvbXBsZXhJRCI6MCwiSXNSZXF1aXJlZCI6ZmFsc2UsIkxvb2t1cERhdGEiOnsiTG9va3VwTmFtZSI6IiIsIlZhbHVlcyI6e30sIlZhbHVlc09yZGVyIjoiIn0sIk1vZGVsTWF0Y2hpbmciOmZhbHNlLCJMYWJlbCI6eyJWYWx1ZSI6Iuivt+i+k+WFpeS/neS/ruacn+OAguS/neS/ruacn+aYr+WItumAoOWVhuS/neivgeWVhuWTgei0qOmHj+W5tuaJv+ivuuS7jua2iOi0ueiAheaJi+S4reaOpeWbnuWVhuWTgeS7pei/m+ihjOi0qOmHj+aOp+WItu+8iOajgOafpe+8ie+8jOW5tuWxpeihjOazleW+i+inhOWumuimgeaxgueahOacn+mZkOOAgiIsIlVybCI6IiJ9LCJEaXNwbGF5VHlwZSI6IiIsIkhpbnRLZXkiOiIiLCJJc0FzcGVjdCI6ZmFsc2UsIklzT3ZlcnNpemVkIjpmYWxzZSwiQ2F0ZWdvcnlJRHMiOnsiMjAwMDAwNzM3Ijp0cnVlfX0sIjQzODkiOnsiSUQiOjQzODksIlBhcmVudElEIjowLCJOYW1lIjoi5Yi26YCg5Zu9IiwiTG9uZ05hbWUiOiLliLbpgKDlm70iLCJUeXBlIjoiU3RyaW5nIiwiSXNDb2xsZWN0aW9uIjp0cnVlLCJNYXhWYWx1ZUNvdW50IjowLCJJc0NvbXBsZXgiOmZhbHNlLCJDb21wbGV4SUQiOjAsIklzUmVxdWlyZWQiOmZhbHNlLCJMb29rdXBEYXRhIjp7Ikxvb2t1cE5hbWUiOiIiLCJWYWx1ZXMiOnsiOTAyOTUiOnsiSUQiOjkwMjk1LCJWYWx1ZSI6IuS/hOe9l+aWryJ9LCI5MDI5NiI6eyJJRCI6OTAyOTYsIlZhbHVlIjoi5Lit5Zu9In0sIjkwMjk3Ijp7IklEIjo5MDI5NywiVmFsdWUiOiLmnKrmjIflrpoifSwiOTAyOTgiOnsiSUQiOjkwMjk4LCJWYWx1ZSI6IuaEj+Wkp+WIqSJ9LCI5MDI5OSI6eyJJRCI6OTAyOTksIlZhbHVlIjoi576O5Zu9In0sIjkwMzAwIjp7IklEIjo5MDMwMCwiVmFsdWUiOiLlvrflm70ifSwiOTAzMDIiOnsiSUQiOjkwMzAyLCJWYWx1ZSI6IuiLseWbvSJ9LCI5MDMwMyI6eyJJRCI6OTAzMDMsIlZhbHVlIjoi5qyn55ufIn0sIjkwMzA0Ijp7IklEIjo5MDMwNCwiVmFsdWUiOiLms5Xlm70ifSwiOTAzMDUiOnsiSUQiOjkwMzA1LCJWYWx1ZSI6IuWcn+iAs+WFtiJ9LCI5MDMwNiI6eyJJRCI6OTAzMDYsIlZhbHVlIjoi5pel5pysIn0sIjkwMzA3Ijp7IklEIjo5MDMwNywiVmFsdWUiOiLlpaXlnLDliKkifSwiOTAzMDgiOnsiSUQiOjkwMzA4LCJWYWx1ZSI6IuiLj+iBlCJ9LCI5MDMwOSI6eyJJRCI6OTAzMDksIlZhbHVlIjoi6KW/54+t54mZIn0sIjkwMzEwIjp7IklEIjo5MDMxMCwiVmFsdWUiOiLms6LlhbAifSwiOTAzMTEiOnsiSUQiOjkwMzExLCJWYWx1ZSI6IumfqeWbvSJ9LCI5MDMxMiI6eyJJRCI6OTAzMTIsIlZhbHVlIjoi5Y2w5bqmIn0sIjkwMzEzIjp7IklEIjo5MDMxMywiVmFsdWUiOiLmkanlsJTlpJrnk6YifSwiOTAzMTQiOnsiSUQiOjkwMzE0LCJWYWx1ZSI6IuWKoOaLv+WkpyJ9LCI5MDMxNSI6eyJJRCI6OTAzMTUsIlZhbHVlIjoi5be06KW/In0sIjkwMzE2Ijp7IklEIjo5MDMxNiwiVmFsdWUiOiLkuLnpuqYifSwiOTAzMTciOnsiSUQiOjkwMzE3LCJWYWx1ZSI6IuS4reWbve+8iOWPsOa5vu+8iSJ9LCI5MDMxOCI6eyJJRCI6OTAzMTgsIlZhbHVlIjoi5q+U5Yip5pe2In0sIjkwMzE5Ijp7IklEIjo5MDMxOSwiVmFsdWUiOiLkuYzlhYvlhbAifSwiOTAzMjAiOnsiSUQiOjkwMzIwLCJWYWx1ZSI6IuS4reWbve+8iOmmmea4r++8iSJ9LCI5MDMyMSI6eyJJRCI6OTAzMjEsIlZhbHVlIjoi5o235YWL5YWx5ZKM5Zu9In0sIjkwMzIyIjp7IklEIjo5MDMyMiwiVmFsdWUiOiLnkZ7lhbgifSwiOTAzMjMiOnsiSUQiOjkwMzIzLCJWYWx1ZSI6IueRnuWjqyJ9LCI5MDMyNCI6eyJJRCI6OTAzMjQsIlZhbHVlIjoi55m95L+E572X5pavIn0sIjkwMzI1Ijp7IklEIjo5MDMyNSwiVmFsdWUiOiLojbflhbAifSwiOTAzMjYiOnsiSUQiOjkwMzI2LCJWYWx1ZSI6IuWMiOeJmeWIqSJ9LCI5MDMyNyI6eyJJRCI6OTAzMjcsIlZhbHVlIjoi6Iqs5YWwIn0sIjkwMzI4Ijp7IklEIjo5MDMyOCwiVmFsdWUiOiLms7Dlm70ifSwiOTAzMjkiOnsiSUQiOjkwMzI5LCJWYWx1ZSI6Iua+s+Wkp+WIqeS6miJ9LCI5MDMzMCI6eyJJRCI6OTAzMzAsIlZhbHVlIjoi6JGh6JCE54mZIn0sIjkwMzMxIjp7IklEIjo5MDMzMSwiVmFsdWUiOiLotorljZcifSwiOTAzMzIiOnsiSUQiOjkwMzMyLCJWYWx1ZSI6IuiNt+WFsCJ9LCI5MDMzMyI6eyJJRCI6OTAzMzMsIlZhbHVlIjoi6Z+p5Zu9In0sIjkwMzM0Ijp7IklEIjo5MDMzNCwiVmFsdWUiOiLlrZ/liqDmi4nlm70ifSwiOTAzMzUiOnsiSUQiOjkwMzM1LCJWYWx1ZSI6IuaWr+a0m+aWh+WwvOS6miJ9LCI5MDMzNiI6eyJJRCI6OTAzMzYsIlZhbHVlIjoi5oyq5aiBIn0sIjkwMzM3Ijp7IklEIjo5MDMzNywiVmFsdWUiOiLljbDluqblsLzopb/kupoifSwiOTAzMzgiOnsiSUQiOjkwMzM4LCJWYWx1ZSI6IueIseWwlOWFsCJ9LCI5MDMzOSI6eyJJRCI6OTAzMzksIlZhbHVlIjoi6ams5p2l6KW/5LqaIn0sIjkwMzQwIjp7IklEIjo5MDM0MCwiVmFsdWUiOiLku6XoibLliJcifSwiOTAzNDEiOnsiSUQiOjkwMzQxLCJWYWx1ZSI6Iue9l+mprOWwvOS6miJ9LCI5MDM0MiI6eyJJRCI6OTAzNDIsIlZhbHVlIjoi5L+d5Yqg5Yip5LqaIn0sIjkwMzQzIjp7IklEIjo5MDM0MywiVmFsdWUiOiLloZ7lsJTnu7TkupoifSwiOTAzNDQiOnsiSUQiOjkwMzQ0LCJWYWx1ZSI6IuW4jOiFiiJ9LCI5MDM0NSI6eyJJRCI6OTAzNDUsIlZhbHVlIjoi5aKo6KW/5ZOlIn0sIjkwMzQ2Ijp7IklEIjo5MDM0NiwiVmFsdWUiOiLlt7Tln7rmlq/lnaYifSwiOTAzNDciOnsiSUQiOjkwMzQ3LCJWYWx1ZSI6IuiPsuW+i+WuviJ9LCI5MDM0OCI6eyJJRCI6OTAzNDgsIlZhbHVlIjoi6Zi/5qC55bu3In0sIjkwMzQ5Ijp7IklEIjo5MDM0OSwiVmFsdWUiOiLkuYzlhbnliKvlhYvmlq/lnaYifSwiOTAzNTAiOnsiSUQiOjkwMzUwLCJWYWx1ZSI6IuaWsOilv+WFsCJ9LCI5MDM1MSI6eyJJRCI6OTAzNTEsIlZhbHVlIjoi5ouJ5omY57u05LqaIn0sIjkwMzUyIjp7IklEIjo5MDM1MiwiVmFsdWUiOiLkuY3lvpcifSwiOTAzNTMiOnsiSUQiOjkwMzUzLCJWYWx1ZSI6Iue6puaXpiJ9LCI5MDM1NCI6eyJJRCI6OTAzNTQsIlZhbHVlIjoi5ZOl5Lym5q+U5LqaIn0sIjkwMzU1Ijp7IklEIjo5MDM1NSwiVmFsdWUiOiLmjbflhYvmlq/mtJvkvJDlhYsifSwiOTAzNTYiOnsiSUQiOjkwMzU2LCJWYWx1ZSI6IuW+t+aEj+W/l+iBlOmCpuWFseWSjOWbvSJ9LCI5MDM1NyI6eyJJRCI6OTAzNTcsIlZhbHVlIjoi5LyK5pyXIn0sIjkwMzU4Ijp7IklEIjo5MDM1OCwiVmFsdWUiOiLnp5Hnibnov6rnk6blhbHlkozlm70ifSwiOTAzNTkiOnsiSUQiOjkwMzU5LCJWYWx1ZSI6IumprOWFtumhvyJ9LCI5MDM2MCI6eyJJRCI6OTAzNjAsIlZhbHVlIjoi5Y2X5pav5ouJ5aSrIn0sIjkwMzYxIjp7IklEIjo5MDM2MSwiVmFsdWUiOiLniLHmspnlsLzkupoifSwiOTAzNjIiOnsiSUQiOjkwMzYyLCJWYWx1ZSI6IuaWr+a0m+S8kOWFiyJ9LCI5MDM2MyI6eyJJRCI6OTAzNjMsIlZhbHVlIjoi6ams6L6+5Yqg5pav5YqgIn0sIjkwMzY0Ijp7IklEIjo5MDM2NCwiVmFsdWUiOiLlk4jokKjlhYvmlq/lnaYifSwiOTAzNjUiOnsiSUQiOjkwMzY1LCJWYWx1ZSI6IueqgeWwvOaWryJ9LCI5MDM2NiI6eyJJRCI6OTAzNjYsIlZhbHVlIjoi6ams6YeMIn0sIjkwMzY3Ijp7IklEIjo5MDM2NywiVmFsdWUiOiLlkInluIPmj5AifSwiOTAzNjgiOnsiSUQiOjkwMzY4LCJWYWx1ZSI6Iui0neWugSJ9LCI5MDM2OSI6eyJJRCI6OTAzNjksIlZhbHVlIjoi5p+s5Z+U5a+oIn0sIjkwMzcwIjp7IklEIjo5MDM3MCwiVmFsdWUiOiLnq4vpmbblrpsifSwiOTAzNzEiOnsiSUQiOjkwMzcxLCJWYWx1ZSI6IuiOq+ahkeavlOWFiyJ9LCI5MDM3MiI6eyJJRCI6OTAzNzIsIlZhbHVlIjoi5Yaw5bKbIn0sIjkwMzczIjp7IklEIjo5MDM3MywiVmFsdWUiOiLlj6Tlt7QifSwiOTAzNzQiOnsiSUQiOjkwMzc0LCJWYWx1ZSI6IuawkeS4u+W+t+WbvSJ9LCI5MDM3NSI6eyJJRCI6OTAzNzUsIlZhbHVlIjoi54mZ5Lmw5YqgIn0sIjkwMzc2Ijp7IklEIjo5MDM3NiwiVmFsdWUiOiLmlrDliqDlnaEifSwiOTAzNzciOnsiSUQiOjkwMzc3LCJWYWx1ZSI6IuWNl+mdniJ9LCI5MDM3OCI6eyJJRCI6OTAzNzgsIlZhbHVlIjoi5Y2i5qOu5aChIn0sIjkwMzc5Ijp7IklEIjo5MDM3OSwiVmFsdWUiOiLln4Plj4oifSwiOTAzODAiOnsiSUQiOjkwMzgwLCJWYWx1ZSI6IumYv+iBlOmFiyJ9LCI5MDM4MSI6eyJJRCI6OTAzODEsIlZhbHVlIjoi5qC86bKB5ZCJ5LqaIn0sIjkwMzgyIjp7IklEIjo5MDM4MiwiVmFsdWUiOiLlh6DlhoXkuprlhbHlkozlm70ifSwiOTAzODMiOnsiSUQiOjkwMzgzLCJWYWx1ZSI6IuenmOmygSJ9LCI5MDM4NCI6eyJJRCI6OTAzODQsIlZhbHVlIjoi56eR5pGp572XIn0sIjkwMzg1Ijp7IklEIjo5MDM4NSwiVmFsdWUiOiLmlq/ph4zlhbDljaEifSwiOTAzODYiOnsiSUQiOjkwMzg2LCJWYWx1ZSI6IuWhnua1pui3r+aWryJ9LCI5MDM4NyI6eyJJRCI6OTAzODcsIlZhbHVlIjoi5Y2i5pe66L6+In0sIjkwMzg4Ijp7IklEIjo5MDM4OCwiVmFsdWUiOiLmkanmtJvlk6UifSwiOTAzODkiOnsiSUQiOjkwMzg5LCJWYWx1ZSI6IuWFi+e9l+WcsOS6miJ9LCI5MDM5MCI6eyJJRCI6OTAzOTAsIlZhbHVlIjoi5pGp57qz5ZOlIn0sIjkwMzkxIjp7IklEIjo5MDM5MSwiVmFsdWUiOiLokpnlj6QifSwiOTAzOTIiOnsiSUQiOjkwMzkyLCJWYWx1ZSI6IuWKoOiTrCJ9LCI5MDM5MyI6eyJJRCI6OTAzOTMsIlZhbHVlIjoi5Yia5p6cIn0sIjkwMzk0Ijp7IklEIjo5MDM5NCwiVmFsdWUiOiLlsLzms4rlsJQifSwiOTAzOTUiOnsiSUQiOjkwMzk1LCJWYWx1ZSI6IuS6mue+juWwvOS6miJ9LCI5MDM5NiI6eyJJRCI6OTAzOTYsIlZhbHVlIjoi5aSa5ZOlIn0sIjkwMzk3Ijp7IklEIjo5MDM5NywiVmFsdWUiOiLlj5nliKnkupoifSwiOTAzOTgiOnsiSUQiOjkwMzk4LCJWYWx1ZSI6IuiSsumahuWcsCJ9LCI5MDM5OSI6eyJJRCI6OTAzOTksIlZhbHVlIjoi6ams5ouJ57u0In0sIjkwNDAwIjp7IklEIjo5MDQwMCwiVmFsdWUiOiLkuYzmi4nlnK0ifSwiOTA0MDEiOnsiSUQiOjkwNDAxLCJWYWx1ZSI6IuazouaWr+WwvOS6muWSjOm7keWhnuWTpee7tOmCoyJ9LCI5MDQwMiI6eyJJRCI6OTA0MDIsIlZhbHVlIjoi5rSl5be05biD6Z+mIn0sIjkwNDAzIjp7IklEIjo5MDQwMywiVmFsdWUiOiLmr5vph4zmsYLmlq8ifSwiOTA0MDQiOnsiSUQiOjkwNDA0LCJWYWx1ZSI6IumYv+WhnuaLnOeWhiJ9LCI5MDQwNSI6eyJJRCI6OTA0MDUsIlZhbHVlIjoi5rSq6YO95ouJ5pavIn0sIjkwNDA2Ijp7IklEIjo5MDQwNiwiVmFsdWUiOiLlronlnK3mi4kifSwiOTA0MDciOnsiSUQiOjkwNDA3LCJWYWx1ZSI6IuaZuuWIqSJ9LCI5MDQwOCI6eyJJRCI6OTA0MDgsIlZhbHVlIjoi5aGU5ZCJ5YWL5pav5Z2mIn0sIjkwNDA5Ijp7IklEIjo5MDQwOSwiVmFsdWUiOiLnm7TluIPnvZfpmYAifSwiOTA0MTAiOnsiSUQiOjkwNDEwLCJWYWx1ZSI6IuWIl+aUr+aVpuWjq+eZuyJ9LCI5MDQxMSI6eyJJRCI6OTA0MTEsIlZhbHVlIjoi6ICB5oydIn0sIjkwNDEyIjp7IklEIjo5MDQxMiwiVmFsdWUiOiLlp5TlhoXnkZ7mi4kifSwiOTA0MTMiOnsiSUQiOjkwNDEzLCJWYWx1ZSI6IumprOiAs+S7liJ9LCI5MDQxNCI6eyJJRCI6OTA0MTQsIlZhbHVlIjoi6LWe5q+U5LqaIn0sIjkwNDE1Ijp7IklEIjo5MDQxNSwiVmFsdWUiOiLlnJ/lupPmm7zmlq/lnaYifSwiOTA0MTYiOnsiSUQiOjkwNDE2LCJWYWx1ZSI6IuWco+Wkmue+juWSjOaZruael+ilv+avlCJ9LCI5MDQxNyI6eyJJRCI6OTA0MTcsIlZhbHVlIjoi5LyK5ouJ5YWLIn0sIjkwNDE4Ijp7IklEIjo5MDQxOCwiVmFsdWUiOiLlsLzml6XliKnkupoifSwiOTA0MTkiOnsiSUQiOjkwNDE5LCJWYWx1ZSI6Iue8heeUuCJ9LCI5MDQyMCI6eyJJRCI6OTA0MjAsIlZhbHVlIjoi55WZ5bC85rGqIn0sIjkwNDIxIjp7IklEIjo5MDQyMSwiVmFsdWUiOiLpu47lt7Tlq6kifSwiOTA0MjIiOnsiSUQiOjkwNDIyLCJWYWx1ZSI6IuaiteiSguWGiOWfjiJ9LCI5MDQyMyI6eyJJRCI6OTA0MjMsIlZhbHVlIjoi5be05ouJ5ZytIn0sIjkwNDI0Ijp7IklEIjo5MDQyNCwiVmFsdWUiOiLogq/lsLzkupoifSwiOTA0MjUiOnsiSUQiOjkwNDI1LCJWYWx1ZSI6IuazouWkmum7juWQhCJ9LCI5MDQyNiI6eyJJRCI6OTA0MjYsIlZhbHVlIjoi5rKZ54m56Zi/5ouJ5LyvIn0sIjkwNDI3Ijp7IklEIjo5MDQyNywiVmFsdWUiOiLoi4/ph4zljZcifSwiOTA0MjgiOnsiSUQiOjkwNDI4LCJWYWx1ZSI6IumYv+WvjOaxlyJ9LCI5MDQyOSI6eyJJRCI6OTA0MjksIlZhbHVlIjoi5LiN5Li5In0sIjkwNDMwIjp7IklEIjo5MDQzMCwiVmFsdWUiOiLlkInlsJTlkInmlq/mlq/lnaYifSwiOTA0MzEiOnsiSUQiOjkwNDMxLCJWYWx1ZSI6IuWco+mprOWKm+ivuiJ9LCI5MDQzMiI6eyJJRCI6OTA0MzIsIlZhbHVlIjoi5rW35ZywIn0sIjkwNDMzIjp7IklEIjo5MDQzMywiVmFsdWUiOiLlnabmoZHlsLzkupoifSwiOTA0MzQiOnsiSUQiOjkwNDM0LCJWYWx1ZSI6IumYv+WwlOWPiuWIqeS6miJ9LCI5MDQzNSI6eyJJRCI6OTA0MzUsIlZhbHVlIjoi5LmM5bmy6L6+In0sIjkwNDM2Ijp7IklEIjo5MDQzNiwiVmFsdWUiOiLluJXlirMifSwiOTA0MzciOnsiSUQiOjkwNDM3LCJWYWx1ZSI6IuWcreS6mumCoyJ9LCI5MDQzOCI6eyJJRCI6OTA0MzgsIlZhbHVlIjoi6IuP5Li5In0sIjkwNDM5Ijp7IklEIjo5MDQzOSwiVmFsdWUiOiLpmL/lsJTlt7TlsLzkupoifSwiOTA0NDAiOnsiSUQiOjkwNDQwLCJWYWx1ZSI6IuW3tOaLv+mprCJ9LCI5MDQ0MSI6eyJJRCI6OTA0NDEsIlZhbHVlIjoi5bC857u05pavIn0sIjkwNDQyIjp7IklEIjo5MDQ0MiwiVmFsdWUiOiLliKnmr5Tph4zkupoifSwiOTA0NDMiOnsiSUQiOjkwNDQzLCJWYWx1ZSI6IuWwvOWKoOaLieeTnCJ9LCI5MDQ0NCI6eyJJRCI6OTA0NDQsIlZhbHVlIjoi5bqT5YWL576k5bKbIn0sIjkwNDQ1Ijp7IklEIjo5MDQ0NSwiVmFsdWUiOiLlh6DlhoXkuprmr5Tnu40ifSwiOTA0NDYiOnsiSUQiOjkwNDQ2LCJWYWx1ZSI6Iue0oumprOmHjCJ9LCI5MDQ0NyI6eyJJRCI6OTA0NDcsIlZhbHVlIjoi6LWk6YGT5Yeg5YaF5LqaIn0sIjkwNDQ4Ijp7IklEIjo5MDQ0OCwiVmFsdWUiOiLljoTnq4vnibnph4zkupoifSwiOTA0NDkiOnsiSUQiOjkwNDQ5LCJWYWx1ZSI6IuagvOael+e6s+i+viJ9LCI5MDQ1MCI6eyJJRCI6OTA0NTAsIlZhbHVlIjoi5aSa57Gz5bC85Yqg5YWx5ZKM5Zu9In0sIjkwNDUxIjp7IklEIjo5MDQ1MSwiVmFsdWUiOiLloZ7mi4nliKnmmIIifSwiOTA0NTIiOnsiSUQiOjkwNDUyLCJWYWx1ZSI6IuWNoeWhlOWwlCJ9LCI5MDQ1MyI6eyJJRCI6OTA0NTMsIlZhbHVlIjoi5YaI5q+U5LqaIn0sIjkwNDU0Ijp7IklEIjo5MDQ1NCwiVmFsdWUiOiLnjrvliKnnu7TkupoifSwiOTA0NTUiOnsiSUQiOjkwNDU1LCJWYWx1ZSI6IuaWkOa1jiJ9LCI5MDQ1NiI6eyJJRCI6OTA0NTYsIlZhbHVlIjoi576O5bGe6JCo5pGp5LqaIn0sIjkwNDU3Ijp7IklEIjo5MDQ1NywiVmFsdWUiOiLlk6Xmlq/ovr7pu47liqAifSwiOTA0NTgiOnsiSUQiOjkwNDU4LCJWYWx1ZSI6IuS5n+mXqCJ9LCI5MDQ1OSI6eyJJRCI6OTA0NTksIlZhbHVlIjoi5L2b5b6X6KeSIn0sIjkwNDYwIjp7IklEIjo5MDQ2MCwiVmFsdWUiOiLljbHlnLDpqazmi4kifSwiOTA0NjEiOnsiSUQiOjkwNDYxLCJWYWx1ZSI6IuWhnuWGheWKoOWwlCJ9LCI5MDQ2MiI6eyJJRCI6OTA0NjIsIlZhbHVlIjoi54m556uL5bC86L6+5ZKM5aSa5be05ZOlIn0sIjkwNDYzIjp7IklEIjo5MDQ2MywiVmFsdWUiOiLmlq/lqIHlo6vlhbAifSwiOTA0NjYiOnsiSUQiOjkwNDY2LCJWYWx1ZSI6IuiSmeeJueWhnuaLieeJuSJ9LCI5MDQ2NyI6eyJJRCI6OTA0NjcsIlZhbHVlIjoi5qC85oGp6KW/5bKbIn0sIjkwNDY4Ijp7IklEIjo5MDQ2OCwiVmFsdWUiOiLpmL/mm7wifSwiOTA0NjkiOnsiSUQiOjkwNDY5LCJWYWx1ZSI6IuWKoOe6syJ9LCI5MDQ3MCI6eyJJRCI6OTA0NzAsIlZhbHVlIjoi56aP5YWL5YWw576k5bKbIn0sIjkwNDcxIjp7IklEIjo5MDQ3MSwiVmFsdWUiOiLmiYDnvZfpl6jnvqTlspsifSwiOTA0NzIiOnsiSUQiOjkwNDcyLCJWYWx1ZSI6IuWfg+WhnuS/hOavlOS6miJ9LCI5MDQ3MyI6eyJJRCI6OTA0NzMsIlZhbHVlIjoi6KW/6JCo5pGp5LqaIn0sIjkwNDc0Ijp7IklEIjo5MDQ3NCwiVmFsdWUiOiLln7rph4zlt7Tmlq/lhbHlkozlm70ifSwiOTA0NzUiOnsiSUQiOjkwNDc1LCJWYWx1ZSI6IuWOhOeTnOWkmuWwlCJ9LCI5MDQ3NiI6eyJJRCI6OTA0NzYsIlZhbHVlIjoi6I6x57Si5omYIn0sIjkwNDc3Ijp7IklEIjo5MDQ3NywiVmFsdWUiOiLljZrojKjnk6bnurMifSwiOTA0NzgiOnsiSUQiOjkwNDc4LCJWYWx1ZSI6IuWuieWTpeaLiSJ9LCI5MDQ3OSI6eyJJRCI6OTA0NzksIlZhbHVlIjoi5be05ZOI6amsIn0sIjkwNDgwIjp7IklEIjo5MDQ4MCwiVmFsdWUiOiLloZ7oiIzlsJQifSwiOTA0ODEiOnsiSUQiOjkwNDgxLCJWYWx1ZSI6IuW3tOW4g+S6muaWsOeVvyJ9LCI5MDQ4MiI6eyJJRCI6OTA0ODIsIlZhbHVlIjoi5aGe54+t5bKbIn0sIjkwNDgzIjp7IklEIjo5MDQ4MywiVmFsdWUiOiLmr5vph4zloZTlsLzkupoifSwiOTA0ODQiOnsiSUQiOjkwNDg0LCJWYWx1ZSI6IuWIqeavlOS6miJ9LCI5MDQ4NSI6eyJJRCI6OTA0ODUsIlZhbHVlIjoi57qz57Gz5q+U5LqaIn0sIjkwNDg2Ijp7IklEIjo5MDQ4NiwiVmFsdWUiOiLlt7Tlt7TlpJrmlq8ifSwiOTA0ODciOnsiSUQiOjkwNDg3LCJWYWx1ZSI6IuWWgOm6pumahiJ9LCI5MDQ4OCI6eyJJRCI6OTA0ODgsIlZhbHVlIjoi5rGk5YqgIn0sIjkwNDg5Ijp7IklEIjo5MDQ4OSwiVmFsdWUiOiLms5XnvZfnvqTlspsifSwiOTA0OTAiOnsiSUQiOjkwNDkwLCJWYWx1ZSI6IuS8r+WIqeWFuSJ9LCI5MDQ5MSI6eyJJRCI6OTA0OTEsIlZhbHVlIjoi6ams5bCU5Luj5aSrIn0sIjkwNDkyIjp7IklEIjo5MDQ5MiwiVmFsdWUiOiLmvrPpl6gifSwiOTA0OTMiOnsiSUQiOjkwNDkzLCJWYWx1ZSI6IuWkmuexs+WwvOWKoCJ9LCI5MDQ5NCI6eyJJRCI6OTA0OTQsIlZhbHVlIjoi5bC85pel5bCUIn0sIjkwNDk1Ijp7IklEIjo5MDQ5NSwiVmFsdWUiOiLlnKPmlofmo67nibkifSwiOTA0OTYiOnsiSUQiOjkwNDk2LCJWYWx1ZSI6IuWFs+WymyJ9LCI5MDQ5NyI6eyJJRCI6OTA0OTcsIlZhbHVlIjoi6Iux5bGe57u05bCU5Lqs576k5bKbIn0sIjkwNDk4Ijp7IklEIjo5MDQ5OCwiVmFsdWUiOiLnk5zlvrfnvZfmma4ifSwiOTA0OTkiOnsiSUQiOjkwNDk5LCJWYWx1ZSI6IuWNmue6syJ9LCI5MDUwMCI6eyJJRCI6OTA1MDAsIlZhbHVlIjoi56eR5aiB54m5In0sIjkwNTAxIjp7IklEIjo5MDUwMSwiVmFsdWUiOiLloZTluIzmj5DlspsifSwiOTA1MDIiOnsiSUQiOjkwNTAyLCJWYWx1ZSI6IueJueWFi+aWr+WSjOWHr+enkeaWr+e+pOWymyJ9LCI5MDUwMyI6eyJJRCI6OTA1MDMsIlZhbHVlIjoi5qC86Zm15YWwIn0sIjkwNTA0Ijp7IklEIjo5MDUwNCwiVmFsdWUiOiLlnKPljaLopb/kupoifSwiOTA1MDUiOnsiSUQiOjkwNTA1LCJWYWx1ZSI6IuW3tOaelyJ9LCI5MDUwNiI6eyJJRCI6OTA1MDYsIlZhbHVlIjoi5Zu+55Om5Y2iIn0sIjkwNTA3Ijp7IklEIjo5MDUwNywiVmFsdWUiOiLnk6bliqrpmL/lm74ifSwiOTA1MDgiOnsiSUQiOjkwNTA4LCJWYWx1ZSI6IumYv+mygeW3tOWymyJ9LCI5MDUwOSI6eyJJRCI6OTA1MDksIlZhbHVlIjoi5paw5ZaA6YeM5aSa5bC85LqaIn0sIjkwNTEwIjp7IklEIjo5MDUxMCwiVmFsdWUiOiLms73opb8ifSwiOTA1MTEiOnsiSUQiOjkwNTExLCJWYWx1ZSI6IuaWh+iOsSJ9LCI5MDUxMiI6eyJJRCI6OTA1MTIsIlZhbHVlIjoi5biD5Z+657qz5rOV57SiIn0sIjkwNTEzIjp7IklEIjo5MDUxMywiVmFsdWUiOiLlronmj5Dnk5zlkozlt7TluIPovr4ifSwiOTA1MTQiOnsiSUQiOjkwNTE0LCJWYWx1ZSI6IuS4nOWNl+S6miJ9LCI5MDUxNSI6eyJJRCI6OTA1MTUsIlZhbHVlIjoi5a6J6YGT5bCUIn0sIjkwNTE2Ijp7IklEIjo5MDUxNiwiVmFsdWUiOiLlvIDmm7znvqTlspsifSwiOTA1MTciOnsiSUQiOjkwNTE3LCJWYWx1ZSI6IuWKoOmCo+WIqee+pOWymyJ9LCI5MDUxOCI6eyJJRCI6OTA1MTgsIlZhbHVlIjoi57q95Z+D576k5bKbIn0sIjkwNTE5Ijp7IklEIjo5MDUxOSwiVmFsdWUiOiLnkZnpsoEifSwiOTA1MjAiOnsiSUQiOjkwNTIwLCJWYWx1ZSI6IuWImuaenOawkeS4u+WFseWSjOWbvSJ9LCI5MDUyMSI6eyJJRCI6OTA1MjEsIlZhbHVlIjoi5bqT5ouJ57SiIn0sIjkwNTIyIjp7IklEIjo5MDUyMiwiVmFsdWUiOiLpqaznu43lsJTnvqTlspsifSwiOTA1MjMiOnsiSUQiOjkwNTIzLCJWYWx1ZSI6IumprOaPkOWwvOWFiyJ9LCI5MDUyNCI6eyJJRCI6OTA1MjQsIlZhbHVlIjoi576O5bGe57u05bCU5Lqs576k5bKbIn0sIjkwNTI1Ijp7IklEIjo5MDUyNSwiVmFsdWUiOiLlnKPlsKTmlq/loZTmlq8ifSwiOTA1MjYiOnsiSUQiOjkwNTI2LCJWYWx1ZSI6IuazleWxnuWcreS6mumCoyJ9LCI5MDUyNyI6eyJJRCI6OTA1MjcsIlZhbHVlIjoi55m+5oWV5aSnIn0sIjkwNTI4Ijp7IklEIjo5MDUyOCwiVmFsdWUiOiLlnKPlt7Tms7Dli5LnsbMifSwiOTA1MjkiOnsiSUQiOjkwNTI5LCJWYWx1ZSI6IuiQqOWwlOeTpuWkmiJ9LCI5MDUzMCI6eyJJRCI6OTA1MzAsIlZhbHVlIjoi5Zyj5Z+66IyoIn0sIjkwNTMxIjp7IklEIjo5MDUzMSwiVmFsdWUiOiLlnKPpqazkuIHlspsifSwiOTA1MzIiOnsiSUQiOjkwNTMyLCJWYWx1ZSI6IumYv+W4g+WTiOWFuSJ9LCI5MDUzMyI6eyJJRCI6OTA1MzMsIlZhbHVlIjoi6Iux5Zu9In0sIjkwNTM0Ijp7IklEIjo5MDUzNCwiVmFsdWUiOiLnvIXnlLgifSwiOTA1MzUiOnsiSUQiOjkwNTM1LCJWYWx1ZSI6IuaJjuS8iuWwlCJ9LCI5MDUzNiI6eyJJRCI6OTA1MzYsIlZhbHVlIjoi6KW/5qynIn0sIjkwNTM5Ijp7IklEIjo5MDUzOSwiVmFsdWUiOiLmnJ3pspwifSwiOTA1NDAiOnsiSUQiOjkwNTQwLCJWYWx1ZSI6IumprOaLieWKoOm9kCJ9LCI5MDU0MSI6eyJJRCI6OTA1NDEsIlZhbHVlIjoi6I235bGe5a6J55qE5YiX5pav576k5bKbIn0sIjkwNTQyIjp7IklEIjo5MDU0MiwiVmFsdWUiOiLmma7ph4zlvrflhoXmlq/nibnnvZfnu7TkuprmkanlsJTovr7nu7TkuprlhbHlkozlm70ifSwiOTA1NDQiOnsiSUQiOjkwNTQ0LCJWYWx1ZSI6Iue0oumprOmHjOWFsCJ9LCI5MDU0NSI6eyJJRCI6OTA1NDUsIlZhbHVlIjoi54m56YeM5pav5Z2mLei+vuW6k+WwvOS6miJ9LCI5MDU0NiI6eyJJRCI6OTA1NDYsIlZhbHVlIjoi5rG96L2mIn0sIjkwNTQ3Ijp7IklEIjo5MDU0NywiVmFsdWUiOiLplKHlhbAifSwiOTA1NDgiOnsiSUQiOjkwNTQ4LCJWYWx1ZSI6Ium7keWxsSJ9LCI5MDU0OSI6eyJJRCI6OTA1NDksIlZhbHVlIjoi6IuP5qC85YWwIn0sIjkwNTUwIjp7IklEIjo5MDU1MCwiVmFsdWUiOiLljZfoi4/kuLkifSwiOTcwNjM4MzM5Ijp7IklEIjo5NzA2MzgzMzksIlZhbHVlIjoi6aG65byPIn0sIjk3MDYzODM1NiI6eyJJRCI6OTcwNjM4MzU2LCJWYWx1ZSI6IuWQieWwlOWQieaWr+WFseWSjOWbvSJ9LCI5NzA2MzgzNjAiOnsiSUQiOjk3MDYzODM2MCwiVmFsdWUiOiLmkanlsJTlpJrnk6blhbHlkozlm70ifSwiOTcxMDEwMTg2Ijp7IklEIjo5NzEwMTAxODYsIlZhbHVlIjoi5ZCJ5bCU5ZCJ5pav5pav5Z2mIn0sIjk3MTI4NDQ0OCI6eyJJRCI6OTcxMjg0NDQ4LCJWYWx1ZSI6IuWNl+WlpeWhnuairyJ9LCI5NzEzMDY0NzIiOnsiSUQiOjk3MTMwNjQ3MiwiVmFsdWUiOiLkuK3pnZ7lhbHlkozlnIs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DQwMCI6eyJJRCI6NDQwMCwiUGFyZW50SUQiOjAsIk5hbWUiOiLpo5/lk4HnsbvlnosiLCJMb25nTmFtZSI6Iumjn+WTgeexu+WeiyIsIlR5cGUiOiJTdHJpbmciLCJJc0NvbGxlY3Rpb24iOnRydWUsIk1heFZhbHVlQ291bnQiOjAsIklzQ29tcGxleCI6ZmFsc2UsIkNvbXBsZXhJRCI6MCwiSXNSZXF1aXJlZCI6ZmFsc2UsIkxvb2t1cERhdGEiOnsiTG9va3VwTmFtZSI6IiIsIlZhbHVlcyI6eyI0MDg3NSI6eyJJRCI6NDA4NzUsIlZhbHVlIjoiMTIgViJ9LCI0MDg3NiI6eyJJRCI6NDA4NzYsIlZhbHVlIjoiMTQgViJ9LCI0MDg3OCI6eyJJRCI6NDA4NzgsIlZhbHVlIjoiMiA5ViAoNkxSNjEpIn0sIjQwODc5Ijp7IklEIjo0MDg3OSwiVmFsdWUiOiIyIENSMiJ9LCI0MDg4MCI6eyJJRCI6NDA4ODAsIlZhbHVlIjoiMiBDUjIwMzIifSwiNDA4ODMiOnsiSUQiOjQwODgzLCJWYWx1ZSI6IjIgTFI0MSAoQUczKSJ9LCI0MDg4NCI6eyJJRCI6NDA4ODQsIlZhbHVlIjoiMiBBRzEzIChMUjQ0KSJ9LCI0MDg4NSI6eyJJRCI6NDA4ODUsIlZhbHVlIjoiMiBSNDEifSwiNDA4ODciOnsiSUQiOjQwODg3LCJWYWx1ZSI6IjIgQUEifSwiNDA4ODgiOnsiSUQiOjQwODg4LCJWYWx1ZSI6IjIgQUFBIn0sIjQwODg5Ijp7IklEIjo0MDg4OSwiVmFsdWUiOiIyIOenkiJ9LCI0MDg5MCI6eyJJRCI6NDA4OTAsIlZhbHVlIjoiMjQg5LyPIn0sIjQwODkxIjp7IklEIjo0MDg5MSwiVmFsdWUiOiIzIEFBIn0sIjQwODkyIjp7IklEIjo0MDg5MiwiVmFsdWUiOiIzIEFBQSJ9LCI0MDg5MyI6eyJJRCI6NDA4OTMsIlZhbHVlIjoiMyBBRzEwIChMMTEzMSkifSwiNDA4OTQiOnsiSUQiOjQwODk0LCJWYWx1ZSI6IjMgQUcxMyAoTFI0NCkifSwiNDA4OTYiOnsiSUQiOjQwODk2LCJWYWx1ZSI6IjMgQ1IyMDMyIn0sIjQwODk3Ijp7IklEIjo0MDg5NywiVmFsdWUiOiIzIEdQQTc2In0sIjQwODk4Ijp7IklEIjo0MDg5OCwiVmFsdWUiOiIzIExSMyJ9LCI0MDg5OSI6eyJJRCI6NDA4OTksIlZhbHVlIjoiMyBMUjQxIn0sIjQwOTAwIjp7IklEIjo0MDkwMCwiVmFsdWUiOiIzIExSNTQgKEFHMTApIn0sIjQwOTAxIjp7IklEIjo0MDkwMSwiVmFsdWUiOiIzIFNSNTQgKFNSMTEzMCkifSwiNDA5MDIiOnsiSUQiOjQwOTAyLCJWYWx1ZSI6IjMgUyDvvIhMUjE077yJIn0sIjQwOTAzIjp7IklEIjo0MDkwMywiVmFsdWUiOiI0IEFBIn0sIjQwOTA0Ijp7IklEIjo0MDkwNCwiVmFsdWUiOiI0IEFBQSJ9LCI0MDkwNSI6eyJJRCI6NDA5MDUsIlZhbHVlIjoiNCBBRzEzIn0sIjQwOTA2Ijp7IklEIjo0MDkwNiwiVmFsdWUiOiI0IEQvTFIyMCJ9LCI0MDkwOCI6eyJJRCI6NDA5MDgsIlZhbHVlIjoiNCBTIO+8iExSMTTvvIkifSwiNDA5MDkiOnsiSUQiOjQwOTA5LCJWYWx1ZSI6IjUgQUEifSwiNDA5MTAiOnsiSUQiOjQwOTEwLCJWYWx1ZSI6IjUgQUFBIn0sIjQwOTExIjp7IklEIjo0MDkxMSwiVmFsdWUiOiI2IEFBIn0sIjQwOTEyIjp7IklEIjo0MDkxMiwiVmFsdWUiOiI2IEFHMTMifSwiNDA5MTUiOnsiSUQiOjQwOTE1LCJWYWx1ZSI6IjYgQUFBIn0sIjQwOTE4Ijp7IklEIjo0MDkxOCwiVmFsdWUiOiI5IOS8jyJ9LCI0MDkxOSI6eyJJRCI6NDA5MTksIlZhbHVlIjoiOVYgKDZMUjYxKSJ9LCI0MDkyMCI6eyJJRCI6NDA5MjAsIlZhbHVlIjoiQ1IxMjNBIn0sIjQwOTIzIjp7IklEIjo0MDkyMywiVmFsdWUiOiJDUjIwMzIifSwiNDA5MjQiOnsiSUQiOjQwOTI0LCJWYWx1ZSI6Ikw3MzYgKExSNDEsIFNSNDEpIn0sIjQwOTI2Ijp7IklEIjo0MDkyNiwiVmFsdWUiOiJMaUlvbiJ9LCI0MDkyNyI6eyJJRCI6NDA5MjcsIlZhbHVlIjoiTGlQb2wifSwiNDA5MjkiOnsiSUQiOjQwOTI5LCJWYWx1ZSI6IkxSNDEgKEFHMykifSwiNDA5MzAiOnsiSUQiOjQwOTMwLCJWYWx1ZSI6IkxSNDQgKEFHMTMsIFJXODIsIFYxM0dBKSJ9LCI0MDkzMSI6eyJJRCI6NDA5MzEsIlZhbHVlIjoiTmlDZCJ9LCI0MDkzMiI6eyJJRCI6NDA5MzIsIlZhbHVlIjoiTmlNSCJ9LCI0MDkzMyI6eyJJRCI6NDA5MzMsIlZhbHVlIjoi5py6IOeuoSDlsYAifSwiNDA5MzQiOnsiSUQiOjQwOTM0LCJWYWx1ZSI6IkFBQSDnuqcifSwiNDA5MzUiOnsiSUQiOjQwOTM1LCJWYWx1ZSI6IueUteaxoCBDIn0sIjQwOTM2Ijp7IklEIjo0MDkzNiwiVmFsdWUiOiJEIn0sIjQwOTM3Ijp7IklEIjo0MDkzNywiVmFsdWUiOiJBQSDnlLXmsaAifSwiNDA5MzgiOnsiSUQiOjQwOTM4LCJWYWx1ZSI6IkFBQSDnlLXmsaAifSwiNDA5MzkiOnsiSUQiOjQwOTM5LCJWYWx1ZSI6IkFBIOWei+eUteaxoC/ok4TnlLXmsaAifSwiNDA5NDAiOnsiSUQiOjQwOTQwLCJWYWx1ZSI6IkFBQSDlnovnlLXmsaAv6JOE55S15rGgIn0sIjQwOTQyIjp7IklEIjo0MDk0MiwiVmFsdWUiOiLlhoXnva7lj6/lhYXnlLXnlLXmsaAifSwiNDA5NDQiOnsiSUQiOjQwOTQ0LCJWYWx1ZSI6IuWOn+ijheeUteaxoCJ9LCI0MDk0NSI6eyJJRCI6NDA5NDUsIlZhbHVlIjoi5p2l6Ieq5rG96L2m572R57ucIn0sIjQwOTQ2Ijp7IklEIjo0MDk0NiwiVmFsdWUiOiLmnaXoh6rovabogZTnvZHlkozlhoXnva7nlLXmsaAifSwiNDA5NDciOnsiSUQiOjQwOTQ3LCJWYWx1ZSI6IuS7juWGhee9rueUteaxoO+8jOi9pui9vee9kee7nOWSjFVTQuerr+WPoyJ9LCI0MDk0OCI6eyJJRCI6NDA5NDgsIlZhbHVlIjoi5LuOIFVTQiDnq6/lj6M</t>
  </si>
  <si>
    <t>ifSwiNDA5NDkiOnsiSUQiOjQwOTQ5LCJWYWx1ZSI6IuS7jiBVU0Ig5ZKM6L2m6L29572R57ucIn0sIjQwOTUwIjp7IklEIjo0MDk1MCwiVmFsdWUiOiLku44gVVNCIOerr+WPo+WSjOeUteaxoCJ9LCI0MDk1MSI6eyJJRCI6NDA5NTEsIlZhbHVlIjoi5LuOIFVTQiDnq6/lj6PlkoznlLXmsaAifSwiNDA5NTIiOnsiSUQiOjQwOTUyLCJWYWx1ZSI6IuS7jjIyMFbnvZHnu5wifSwiNDA5NTMiOnsiSUQiOjQwOTUzLCJWYWx1ZSI6IuS7jjIyMFblkozovabovb3nvZHnu5wifSwiNDA5NTQiOnsiSUQiOjQwOTU0LCJWYWx1ZSI6IuS7jjIyMFblkoznlLXmsaAifSwiNDA5NTUiOnsiSUQiOjQwOTU1LCJWYWx1ZSI6IuS7jjIyMFblkoznlLXmsaAifSwiNDA5NTciOnsiSUQiOjQwOTU3LCJWYWx1ZSI6IuS7jiAyMjBWIOWIsOmAgumFjeWZqOWSjOS7peWkque9keS+m+eUtSDvvIhQT0XvvIkifSwiNDA5NTgiOnsiSUQiOjQwOTU4LCJWYWx1ZSI6IuWkqumYs+iDveeUteaxoCJ9LCI0MDk1OSI6eyJJRCI6NDA5NTksIlZhbHVlIjoi5aSq6Ziz6IO955S15rGgK+eUteaxoCJ9LCI0MDk2MCI6eyJJRCI6NDA5NjAsIlZhbHVlIjoiTFI0MSJ9LCI0MDk2MSI6eyJJRCI6NDA5NjEsIlZhbHVlIjoiMiBDUjIwMjUifSwiNDA5NjIiOnsiSUQiOjQwOTYyLCJWYWx1ZSI6IjIgQ1IxMTMwIn0sIjQwOTYzIjp7IklEIjo0MDk2MywiVmFsdWUiOiIyIENSMjAxNiJ9LCI0MDk2NSI6eyJJRCI6NDA5NjUsIlZhbHVlIjoiR1AxODkoTFI1NCkifSwiNDA5NjYiOnsiSUQiOjQwOTY2LCJWYWx1ZSI6IkdQQTc2KExSNDQpIn0sIjk3MDU5MzQ5MiI6eyJJRCI6OTcwNTkzNDkyLCJWYWx1ZSI6IuWOn+ijheeUteaxoO+8iOS4jeWMheaLrOWcqOWGhe+8iSJ9LCI5NzA3NDk1MzMiOnsiSUQiOjk3MDc0OTUzMywiVmFsdWUiOiLlj6/mi4bljbjnlLXmsaAifSwiOTcwNzUxNzc2Ijp7IklEIjo5NzA3NTE3NzYsIlZhbHVlIjoiMzYg5LyPIn0sIjk3MDc1MTc3NyI6eyJJRCI6OTcwNzUxNzc3LCJWYWx1ZSI6IjQ4IOS8jyJ9LCI5NzA3ODcyMjkiOnsiSUQiOjk3MDc4NzIyOSwiVmFsdWUiOiIzIFYifSwiOTcwODYzNTU0Ijp7IklEIjo5NzA4NjM1NTQsIlZhbHVlIjoi5LuO55S15rqQIn0sIjk3MDg4OTE4MSI6eyJJRCI6OTcwODg5MTgxLCJWYWx1ZSI6IuWksei4qiJ9LCI5NzA5NTExMDMiOnsiSUQiOjk3MDk1MTEwMywiVmFsdWUiOiIyMjBWLzEyViJ9LCI5NzA5NTExMDQiOnsiSUQiOjk3MDk1MTEwNCwiVmFsdWUiOiIyMjBWLzI0ViJ9LCI5NzA5NjUyNTAiOnsiSUQiOjk3MDk2NTI1MCwiVmFsdWUiOiIxMlYvMjRWIn0sIjk3MTAwNDY2MSI6eyJJRCI6OTcxMDA0NjYxLCJWYWx1ZSI6IjI4IOS8jyJ9LCI5NzEwMDQ2NjIiOnsiSUQiOjk3MTAwNDY2MiwiVmFsdWUiOiI0MiDkvI8ifSwiOTcxMDA0NjYzIjp7IklEIjo5NzEwMDQ2NjMsIlZhbHVlIjoiNiBWIn0sIjk3MTAwNDY2NCI6eyJJRCI6OTcxMDA0NjY0LCJWYWx1ZSI6Ijg1IOS8jyJ9LCI5NzEwMDQ2NjUiOnsiSUQiOjk3MTAwNDY2NSwiVmFsdWUiOiIzMCDkvI8ifSwiOTcxMDA0NjY2Ijp7IklEIjo5NzEwMDQ2NjYsIlZhbHVlIjoiMzIg5LyPIn0sIjk3MTExMTQ3OCI6eyJJRCI6OTcxMTExNDc4LCJWYWx1ZSI6IjktMzIgViJ9LCI5NzExMTk4NTIiOnsiSUQiOjk3MTExOTg1MiwiVmFsdWUiOiLnlLXmsaDkvpvnlLUifSwiOTcxNDQ5NTQyIjp7IklEIjo5NzE0NDk1NDIsIlZhbHVlIjoiNTAgViJ9fSwiVmFsdWVzT3JkZXIiOiIifSwiTW9kZWxNYXRjaGluZyI6ZmFsc2UsIkxhYmVsIjp7IlZhbHVlIjoi6K+35LuO5YiX6KGo5Lit6YCJ5oup5LiA5Liq5oiW5aSa5Liq5YC844CC5ZyoIFhMUyDmlofku7bkuK3or7fnlKjliIblj7coOynliIbpmpTpgInpobnvvIzkuJTkuI3opoHmt7vliqDnqbrmoLzjgIIiLCJVcmwiOiIifSwiRGlzcGxheVR5cGUiOiIiLCJIaW50S2V5IjoiIiwiSXNBc3BlY3QiOmZhbHNlLCJJc092ZXJzaXplZCI6ZmFsc2UsIkNhdGVnb3J5SURzIjp7IjIwMDAwMDczNyI6dHJ1ZX19LCI1MTkwIjp7IklEIjo1MTkwLCJQYXJlbnRJRCI6MCwiTmFtZSI6IuaOp+WItiIsIkxvbmdOYW1lIjoi5o6n5Yi2IiwiVHlwZSI6IlN0cmluZyIsIklzQ29sbGVjdGlvbiI6ZmFsc2UsIk1heFZhbHVlQ291bnQiOjAsIklzQ29tcGxleCI6ZmFsc2UsIkNvbXBsZXhJRCI6MCwiSXNSZXF1aXJlZCI6ZmFsc2UsIkxvb2t1cERhdGEiOnsiTG9va3VwTmFtZSI6IiIsIlZhbHVlcyI6eyI2NzQ5NiI6eyJJRCI6Njc0OTYsIlZhbHVlIjoi6Ieq5YqoIn0sIjY3NDk4Ijp7IklEIjo2NzQ5OCwiVmFsdWUiOiLmnLrmorAifSwiNjc0OTkiOnsiSUQiOjY3NDk5LCJWYWx1ZSI6IumSoueti+a3t+WHneWcnyJ9LCI2NzUwMCI6eyJJRCI6Njc1MDAsIlZhbHVlIjoi5omL5YqoIn0sIjY3NTAyIjp7IklEIjo2NzUwMiwiVmFsdWUiOiLml7bpkp8ifSwiNjc1MDQiOnsiSUQiOjY3NTA0LCJWYWx1ZSI6IueUteWtkOeahCJ9LCI5NzA3MDA4NTIiOnsiSUQiOjk3MDcwMDg1MiwiVmFsdWUiOiLov5znqIsifSwiOTcxMDgxODUzIjp7IklEIjo5NzEwODE4NTMsIlZhbHVlIjoi5LuO5pm66IO95omL5py6In19LCJWYWx1ZXNPcmRlciI6IiJ9LCJNb2RlbE1hdGNoaW5nIjpmYWxzZSwiTGFiZWwiOnsiVmFsdWUiOiLku47kuIvmi4nliJfooajkuK3pgInmi6nkuIDkuKrlgLzjgIIiLCJVcmwiOiIifSwiRGlzcGxheVR5cGUiOiIiLCJIaW50S2V5IjoiIiwiSXNBc3BlY3QiOmZhbHNlLCJJc092ZXJzaXplZCI6ZmFsc2UsIkNhdGVnb3J5SURzIjp7IjIwMDAwMDczNyI6dHJ1ZX19LCI1MjY5Ijp7IklEIjo1MjY5LCJQYXJlbnRJRCI6MCwiTmFtZSI6IumYsuaKpOetiee6pyIsIkxvbmdOYW1lIjoi6Ziy5oqk562J57qnIiwiVHlwZSI6IlN0cmluZyIsIklzQ29sbGVjdGlvbiI6dHJ1ZSwiTWF4VmFsdWVDb3VudCI6MCwiSXNDb21wbGV4IjpmYWxzZSwiQ29tcGxleElEIjowLCJJc1JlcXVpcmVkIjpmYWxzZSwiTG9va3VwRGF0YSI6eyJMb29rdXBOYW1lIjoiIiwiVmFsdWVzIjp7IjgzNjE4Ijp7IklEIjo4MzYxOCwiVmFsdWUiOiJJUDEwIn0sIjgzNjE5Ijp7IklEIjo4MzYxOSwiVmFsdWUiOiJJUDExIn0sIjgzNjIwIjp7IklEIjo4MzYyMCwiVmFsdWUiOiJJUDEyIn0sIjgzNjIxIjp7IklEIjo4MzYyMSwiVmFsdWUiOiJJUDEzIn0sIjgzNjIyIjp7IklEIjo4MzYyMiwiVmFsdWUiOiJJUDE0In0sIjgzNjIzIjp7IklEIjo4MzYyMywiVmFsdWUiOiJJUDE1In0sIjgzNjI0Ijp7IklEIjo4MzYyNCwiVmFsdWUiOiJJUDE2In0sIjgzNjI1Ijp7IklEIjo4MzYyNSwiVmFsdWUiOiJJUDE3In0sIjgzNjI2Ijp7IklEIjo4MzYyNiwiVmFsdWUiOiJJUDE4In0sIjgzNjI3Ijp7IklEIjo4MzYyNywiVmFsdWUiOiJJUDIwIn0sIjgzNjI4Ijp7IklEIjo4MzYyOCwiVmFsdWUiOiJJUDIxIn0sIjgzNjI5Ijp7IklEIjo4MzYyOSwiVmFsdWUiOiJJUDIxUyJ9LCI4MzYzMCI6eyJJRCI6ODM2MzAsIlZhbHVlIjoiSVAyMiJ9LCI4MzYzMSI6eyJJRCI6ODM2MzEsIlZhbHVlIjoiSVAyMlMifSwiODM2MzIiOnsiSUQiOjgzNjMyLCJWYWx1ZSI6IklQMjMifSwiODM2MzMiOnsiSUQiOjgzNjMzLCJWYWx1ZSI6IklQMjNTIn0sIjgzNjM0Ijp7IklEIjo4MzYzNCwiVmFsdWUiOiJJUDI0In0sIjgzNjM1Ijp7IklEIjo4MzYzNSwiVmFsdWUiOiJJUDI1In0sIjgzNjM2Ijp7IklEIjo4MzYzNiwiVmFsdWUiOiJJUDI2In0sIjgzNjM3Ijp7IklEIjo4MzYzNywiVmFsdWUiOiJJUDI3In0sIjgzNjM4Ijp7IklEIjo4MzYzOCwiVmFsdWUiOiJJUDI4In0sIjgzNjM5Ijp7IklEIjo4MzYzOSwiVmFsdWUiOiJJUDMwIn0sIjgzNjQwIjp7IklEIjo4MzY0MCwiVmFsdWUiOiJJUDMxIn0sIjgzNjQxIjp7IklEIjo4MzY0MSwiVmFsdWUiOiJJUDMyIn0sIjgzNjQyIjp7IklEIjo4MzY0MiwiVmFsdWUiOiJJUDMzIn0sIjgzNjQzIjp7IklEIjo4MzY0MywiVmFsdWUiOiJJUDM0In0sIjgzNjQ0Ijp7IklEIjo4MzY0NCwiVmFsdWUiOiJJUDM1In0sIjgzNjQ1Ijp7IklEIjo4MzY0NSwiVmFsdWUiOiJJUDM2In0sIjgzNjQ2Ijp7IklEIjo4MzY0NiwiVmFsdWUiOiJJUDM3In0sIjgzNjQ3Ijp7IklEIjo4MzY0NywiVmFsdWUiOiJJUDM4In0sIjgzNjQ4Ijp7IklEIjo4MzY0OCwiVmFsdWUiOiJJUDQwIn0sIjgzNjQ5Ijp7IklEIjo4MzY0OSwiVmFsdWUiOiJJUDQxIn0sIjgzNjUwIjp7IklEIjo4MzY1MCwiVmFsdWUiOiJJUDQyIn0sIjgzNjUxIjp7IklEIjo4MzY1MSwiVmFsdWUiOiJJUDQzIn0sIjgzNjUyIjp7IklEIjo4MzY1MiwiVmFsdWUiOiJJUDQ0In0sIjgzNjUzIjp7IklEIjo4MzY1MywiVmFsdWUiOiJJUDQ1In0sIjgzNjU0Ijp7IklEIjo4MzY1NCwiVmFsdWUiOiJJUDQ2In0sIjgzNjU1Ijp7IklEIjo4MzY1NSwiVmFsdWUiOiJJUDQ3In0sIjgzNjU2Ijp7IklEIjo4MzY1NiwiVmFsdWUiOiJJUDQ4In0sIjgzNjU3Ijp7IklEIjo4MzY1NywiVmFsdWUiOiJJUDUwIn0sIjgzNjU4Ijp7IklEIjo4MzY1OCwiVmFsdWUiOiJJUDUxIn0sIjgzNjU5Ijp7IklEIjo4MzY1OSwiVmFsdWUiOiJJUDUyIn0sIjgzNjYwIjp7IklEIjo4MzY2MCwiVmFsdWUiOiJJUDUzIn0sIjgzNjYxIjp7IklEIjo4MzY2MSwiVmFsdWUiOiJJUDU0In0sIjgzNjYyIjp7IklEIjo4MzY2MiwiVmFsdWUiOiJJUDU1In0sIjgzNjYzIjp7IklEIjo4MzY2MywiVmFsdWUiOiJJUDU2In0sIjgzNjY0Ijp7IklEIjo4MzY2NCwiVmFsdWUiOiJJUDU3In0sIjgzNjY1Ijp7IklEIjo4MzY2NSwiVmFsdWUiOiJJUDU4In0sIjgzNjY2Ijp7IklEIjo4MzY2NiwiVmFsdWUiOiJJUDYwIn0sIjgzNjY3Ijp7IklEIjo4MzY2NywiVmFsdWUiOiJJUDYxIn0sIjgzNjY4Ijp7IklEIjo4MzY2OCwiVmFsdWUiOiJJUDYyIn0sIjgzNjY5Ijp7IklEIjo4MzY2OSwiVmFsdWUiOiJJUDYzIn0sIjgzNjcwIjp7IklEIjo4MzY3MCwiVmFsdWUiOiJJUDY0In0sIjgzNjcxIjp7IklEIjo4MzY3MSwiVmFsdWUiOiJJUDY1In0sIjgzNjcyIjp7IklEIjo4MzY3MiwiVmFsdWUiOiJJUDY2In0sIjgzNjczIjp7IklEIjo4MzY3MywiVmFsdWUiOiJJUDY3In0sIjgzNjc0Ijp7IklEIjo4MzY3NCwiVmFsdWUiOiJJUDY4In0sIjgzNjc1Ijp7IklEIjo4MzY3NSwiVmFsdWUiOiJJUDY5SyJ9LCI4MzY3NiI6eyJJRCI6ODM2NzYsIlZhbHVlIjoiSVBYMCJ9LCI4MzY3NyI6eyJJRCI6ODM2NzcsIlZhbHVlIjoiSVBYMSJ9LCI4MzY3OCI6eyJJRCI6ODM2NzgsIlZhbHVlIjoiSVBYMiJ9LCI4MzY3OSI6eyJJRCI6ODM2NzksIlZhbHVlIjoiSVBYMyJ9LCI4MzY4MCI6eyJJRCI6ODM2ODAsIlZhbHVlIjoiSVBYNCJ9LCI4MzY4MSI6eyJJRCI6ODM2ODEsIlZhbHVlIjoiSVBYNSJ9LCI4MzY4MiI6eyJJRCI6ODM2ODIsIlZhbHVlIjoiSVBYNiJ9LCI4MzY4MyI6eyJJRCI6ODM2ODMsIlZhbHVlIjoiSVBYNyJ9LCI4MzY4NCI6eyJJRCI6ODM2ODQsIlZhbHVlIjoiSVBYOCJ9LCI5NzA2OTc4NTkiOnsiSUQiOjk3MDY5Nzg1OSwiVmFsdWUiOiJXUjMwIn0sIjk3MDY5Nzg2MCI6eyJJRCI6OTcwNjk3ODYwLCJWYWx1ZSI6IldSNTAifSwiOTcwNjk3ODYxIjp7IklEIjo5NzA2OTc4NjEsIlZhbHVlIjoiV1IxMDAifSwiOTcwNjk3ODYyIjp7IklEIjo5NzA2OTc4NjIsIlZhbHVlIjoiV1IyMDAifSwiOTcwOTg1MDg1Ijp7IklEIjo5NzA5ODUwODUsIlZhbHVlIjoiSVBYMTIifSwiOTcwOTg1MDg2Ijp7IklEIjo5NzA5ODUwODYsIlZhbHVlIjoiSVBYOSJ9LCI5NzA5ODUwODciOnsiSUQiOjk3MDk4NTA4NywiVmFsdWUiOiJJUDc2OSJ9LCI5NzA5ODUwODgiOnsiSUQiOjk3MDk4NTA4OCwiVmFsdWUiOiJJUDcwIn19LCJWYWx1ZXNPcmRlciI6IiJ9LCJNb2RlbE1hdGNoaW5nIjpmYWxzZSwiTGFiZWwiOnsiVmFsdWUiOiLku47liJfooajkuK3pgInmi6nkuIDkuKrmiJblpJrkuKrlgLzjgILlnKggWExTIOaWh+S7tuS4re+8jOmAiemhueeUseWIhuWPt+WIhumalO+8iDsp5LiN5bim56m65qC844CCIiwiVXJsIjoiIn0sIkRpc3BsYXlUeXBlIjoiIiwiSGludEtleSI6IiIsIklzQXNwZWN0IjpmYWxzZSwiSXNPdmVyc2l6ZWQiOmZhbHNlLCJDYXRlZ29yeUlEcyI6eyIyMDAwMDA3MzciOnRydWV9fSwiNTQ4MCI6eyJJRCI6NTQ4MCwiUGFyZW50SUQiOjAsIk5hbWUiOiLmlK/mnrYiLCJMb25nTmFtZSI6IuaUr+aetiIsIlR5cGUiOiJTdHJpbmciLCJJc0NvbGxlY3Rpb24iOnRydWUsIk1heFZhbHVlQ291bnQiOjAsIklzQ29tcGxleCI6ZmFsc2UsIkNvbXBsZXhJRCI6MCwiSXNSZXF1aXJlZCI6ZmFsc2UsIkxvb2t1cERhdGEiOnsiTG9va3VwTmFtZSI6IiIsIlZhbHVlcyI6eyIxODU2Ijp7IklEIjoxODU2LCJWYWx1ZSI6IuW/q+mAn+mHiuaUviJ9LCIxODU3Ijp7IklEIjoxODU3LCJWYWx1ZSI6IuebtOeri+eahCJ9LCIxODU4Ijp7IklEIjoxODU4LCJWYWx1ZSI6IuWcqOecn+epuuWQuOebmOS4iiJ9LCIxODU5Ijp7IklEIjoxODU5LCJWYWx1ZSI6IuWcqOWQp+WPsOS4iiJ9LCIxODY1Ijp7IklEIjoxODY1LCJWYWx1ZSI6IuWPkeelqCJ9LCIxODY2Ijp7IklEIjoxODY2LCJWYWx1ZSI6IuaIt+WklueahCJ9LCIxODY3Ijp7IklEIjoxODY3LCJWYWx1ZSI6IuWimSJ9LCIxODY4Ijp7IklEIjoxODY4LCJWYWx1ZSI6IuahjOmdoiJ9LCIxODY5Ijp7IklEIjoxODY5LCJWYWx1ZSI6IueqlyJ9LCIxODcwIjp7IklEIjoxODcwLCJWYWx1ZSI6IuW5s+WPsCJ9LCIxODcxIjp7IklEIjoxODcxLCJWYWx1ZSI6Iue7nuWIkSJ9LCIxODcyIjp7IklEIjoxODcyLCJWYWx1ZSI6IuWkqeiKseadvyJ9LCIxODczIjp7IklEIjoxODczLCJWYWx1ZSI6Iuiho+WkuSJ9LCIxODc0Ijp7IklEIjoxODc0LCJWYWx1ZSI6IumSsyJ9LCIxODc1Ijp7IklEIjoxODc1LCJWYWx1ZSI6IuS4ieiEmuaetiJ9LCI5NzA3NDIzNjgiOnsiSUQiOjk3MDc0MjM2OCwiVmFsdWUiOiLpkogifSwiOTcwOTU2MTAxIjp7IklEIjo5NzA5NTYxMDEsIlZhbHVlIjoi5Zyo5Y236L205LiKIn0sIjk3MDk5NTcwNiI6eyJJRCI6OTcwOTk1NzA2LCJWYWx1ZSI6Iui/quS8iiJ9LCI5NzEwNDY2MjQiOnsiSUQiOjk3MTA0NjYyNCwiVmFsdWUiOiLno4EifSwiOTcxMDgxODUyIjp7IklEIjo5NzEwODE4NTIsIlZhbHVlIjoi5a6J6KOF55S157yGIn0sIjk3MTMxNDA4NyI6eyJJRCI6OTcxMzE0MDg3LCJWYWx1ZSI6IuWIh+WJiiJ9LCI5NzEzOTI2MjQiOnsiSUQiOjk3MTM5MjYyNCwiVmFsdWUiOiLlronoo4XmlK/mnrYifSwiOTcxMzkyNjI1Ijp7IklEIjo5NzEzOTI2MjUsIlZhbHVlIjoi5omY5p62In19LCJWYWx1ZXNPcmRlciI6IiJ9LCJNb2RlbE1hdGNoaW5nIjpmYWxzZSwiTGFiZWwiOnsiVmFsdWUiOiLlnKjliJfooajkuK3or7fpgInmi6nkuIDkuKrmiJblpJrkuKrmlbDlgLzjgILlnKhYTFPmlofku7bkuK3vvIzor7fkvb/nlKjliIblj7fvvIg7Keadpei+k+WFpeS/oeaBr++8jOaCqOS4jeeUqOS/neeVmeacieepuuagvOeahOWGheWuueOAgiIsIlVybCI6IiJ9LCJEaXNwbGF5VHlwZSI6IiIsIkhpbnRLZXkiOiIiLCJJc0FzcGVjdCI6ZmFsc2UsIklzT3ZlcnNpemVkIjpmYWxzZSwiQ2F0ZWdvcnlJRHMiOnsiMjAwMDAwNzM3Ijp0cnVlfX0sIjU3ODgiOnsiSUQiOjU3ODgsIlBhcmVudElEIjowLCJOYW1lIjoi6Ziy5oqk5oCn6IO9IiwiTG9uZ05hbWUiOiLpmLLmiqTmgKfog70iLCJUeXBlIjoiU3RyaW5nIiwiSXNDb2xsZWN0aW9uIjp0cnVlLCJNYXhWYWx1ZUNvdW50IjowLCJJc0NvbXBsZXgiOmZhbHNlLCJDb21wbGV4SUQiOjAsIklzUmVxdWlyZWQiOmZhbHNlLCJMb29rdXBEYXRhIjp7Ikxvb2t1cE5hbWUiOiIiLCJWYWx1ZXMiOnsiOTcwNjY4MzM1Ijp7IklEIjo5NzA2NjgzMzUsIlZhbHVlIjoi5rC05a+G5oCnIn0sIjk3MDY2ODMzNiI6eyJJRCI6OTcwNjY4MzM2LCJWYWx1ZSI6IumYsueUteejgeiEieWGsuS/neaKpCJ9LCI5NzA2NjgzMzciOnsiSUQiOjk3MDY2ODMzNywiVmFsdWUiOiLpmLLlsJjlkozpmLLmva4ifSwiOTcwNjY4MzM4Ijp7IklEIjo5NzA2NjgzMzgsIlZhbHVlIjoi6Ziy5bCY5oCnIn0sIjk3MDY2ODMzOSI6eyJJRCI6OTcwNjY4MzM5LCJWYWx1ZSI6IumYsuWwmOeahCJ9LCI5NzA2NjgzNDAiOnsiSUQiOjk3MDY2ODM0MCwiVmFsdWUiOiLlnKjpm7bluqbku6XkuIvmuKnluqYg77yILTEwwrDQoe+8iSDkuIvlt6XkvZwifSwiOTcwNjY4MzQxIjp7IklEIjo5NzA2NjgzNDEsIlZhbHVlIjoi6ICQ5Yay5Ye75oCnIn0sIjk3MDY2ODM0MiI6eyJJRCI6OTcwNjY4MzQyLCJWYWx1ZSI6IuiAkOWIruaTpuaApyJ9LCI5NzA2NjgzNDMiOnsiSUQiOjk3MDY2ODM0MywiVmFsdWUiOiLlvLrljJblhpvlm6IifSwiOTcwNjY4MzQ0Ijp7IklEIjo5NzA2NjgzNDQsIlZhbHVlIjoi5bGP5bmV5L+d5oqk5raC5bGC77yM6Ziy5q2i5YiS55eVIn0sIjk3MDY2ODM0NSI6eyJJRCI6OTcwNjY4MzQ1LCJWYWx1ZSI6IueWj+ayuea2guWxgiJ9LCI5NzA2NjgzNDYiOnsiSUQiOjk3MDY2ODM0NiwiVmFsdWUiOiLpmLLmsLTnrrEifSwiOTcwNjk2NDU1Ijp7IklEIjo5NzA2OTY0NTUsIlZhbHVlIjoi6L+H5Y6L5L+d5oqkIn0sIjk3MDY5NjQ1NiI6eyJJRCI6OTcwNjk2NDU2LCJWYWx1ZSI6Iuefrei3r+S/neaKpCJ9LCI5NzA3MDA3NDEiOnsiSUQiOjk3MDcwMDc0MSwiVmFsdWUiOiLkv53miqQifSwiOTcwODc0NTMxIjp7IklEIjo5NzA4NzQ1MzEsIlZhbHVlIjoi5Zyo6Zu25bqm5Lul5LiL5rip5bqm5LiL6L+Q6KGMIn19LCJWYWx1ZXNPcmRlciI6IiJ9LCJNb2RlbE1hdGNoaW5nIjpmYWxzZSwiTGFiZWwiOnsiVmFsdWUiOiLor7fku47liJfooajkuK3pgInmi6nkuIDkuKrmiJblpJrkuKrlgLzjgILlnKggWExTIOaWh+S7tuS4re+8jOmAiemhueeUseWIhuWPt+WIhumalO+8iDvvvInvvIzkuI3luKbnqbrmoLzjgIIiLCJVcmwiOiIifSwiRGlzcGxheVR5cGUiOiIiLCJIaW50S2V5IjoiIiwiSXNBc3BlY3QiOmZhbHNlLCJJc092ZXJzaXplZCI6ZmFsc2UsIkNhdGVnb3J5SURzIjp7IjIwMDAwMDczNyI6dHJ1ZX19LCI2MDI5Ijp7IklEIjo2MDI5LCJQYXJlbnRJRCI6MCwiTmFtZSI6IueUteWOi++8jOS8jyIsIkxvbmdOYW1lIjoi55S15Y6L77yM5LyPIiwiVHlwZSI6IkRlY2ltYWwiLCJJc0NvbGxlY3Rpb24iOmZhbHNlLCJNYXhWYWx1ZUNvdW50IjowLCJJc0NvbXBsZXgiOmZhbHNlLCJDb21wbGV4SUQiOjAsIklzUmVxdWlyZWQiOmZhbHNlLCJMb29rdXBEYXRhIjp7Ikxvb2t1cE5hbWUiOiIiLCJWYWx1ZXMiOnt9LCJWYWx1ZXNPcmRlciI6IiJ9LCJNb2RlbE1hdGNoaW5nIjpmYWxzZSwiTGFiZWwiOnsiVmFsdWUiOiLor7fku4XovpPlhaXkuIDkuKrmlbDlrZciLCJVcmwiOiIifSwiRGlzcGxheVR5cGUiOiIiLCJIaW50S2V5IjoiIiwiSXNBc3BlY3QiOmZhbHNlLCJJc092ZXJzaXplZCI6ZmFsc2UsIkNhdGVnb3J5SURzIjp7IjIwMDAwMDczNyI6dHJ1ZX19LCI2MzE3Ijp7IklEIjo2MzE3LCJQYXJlbnRJRCI6MCwiTmFtZSI6IueBr+azoeenjeexuyIsIkxvbmdOYW1lIjoi54Gv5rOh56eN57G7IiwiVHlwZSI6IlN0cmluZyIsIklzQ29sbGVjdGlvbiI6dHJ1ZSwiTWF4VmFsdWVDb3VudCI6MCwiSXNDb21wbGV4IjpmYWxzZSwiQ29tcGxleElEIjowLCJJc1JlcXVpcmVkIjpmYWxzZSwiTG9va3VwRGF0YSI6eyJMb29rdXBOYW1lIjoiIiwiVmFsdWVzIjp7IjE4OTAiOnsiSUQiOjE4OTAsIlZhbHVlIjoi5q+U5YWL5aGe5YacIn0sIjE4OTEiOnsiSUQiOjE4OTEsIlZhbHVlIjoi5Y2k57SgIn0sIjE4OTIiOnsiSUQiOjE4OTIsIlZhbHVlIjoi6Zeq5YWJ54GvIn0sIjE4OTMiOnsiSUQiOjE4OTMsIlZhbHVlIjoi5rCZ5rCU77yI5rCU5L2T5pS+55S177yJIn0sIjE4OTQiOnsiSUQiOjE4OTQsIlZhbHVlIjoi6I2n5YWJ54Gv77yI6IqC6IO977yJIn0sIjE4OTUiOnsiSUQiOjE4OTUsIlZhbHVlIjoi55m954K954GvIn0sIjE4OTYiOnsiSUQiOjE4OTYsIlZhbHVlIjoi5Y+R5YWJ5LqM5p6B566hIn0sIjE4OTciOnsiSUQiOjE4OTcsIlZhbHVlIjoi6I2n5YWJIn0sIjU5NzQzNTQ5NSI6eyJJRCI6NTk3NDM1NDk1LCJWYWx1ZSI6Iue0q+Wklue6vyJ9LCI5NzA2MjY1NjQiOnsiSUQiOjk3MDYyNjU2NCwiVmFsdWUiOiLph5HlsZ7ljaTljJbniakifSwiOTcwNjI2NTY1Ijp7IklEIjo5NzA2MjY1NjUsIlZhbHVlIjoi54Gv5LidIn0sIjk3MDYyNjU2NiI6eyJJRCI6OTcwNjI2NTY2LCJWYWx1ZSI6IuawlOS9k+aOkuaUviJ9LCI5NzA3ODIyNjEiOnsiSUQiOjk3MDc4MjI2MSwiVmFsdWUiOiLkuI3ljIXmi6w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zE5OSI6eyJJRCI6NzE5OSwiUGFyZW50SUQiOjAsIk5hbWUiOiLmnZDmlpkiLCJMb25nTmFtZSI6IuadkOaWmSIsIlR5cGUiOiJTdHJpbmciLCJJc0NvbGxlY3Rpb24iOnRydWUsIk1heFZhbHVlQ291bnQiOjAsIklzQ29tcGxleCI6ZmFsc2UsIkNvbXBsZXhJRCI6MCwiSXNSZXF1aXJlZCI6ZmFsc2UsIkxvb2t1cERhdGEiOnsiTG9va3VwTmFtZSI6IiIsIlZhbHVlcyI6eyIxMzYxNTA5ODAiOnsiSUQiOjEzNjE1MDk4MCwiVmFsdWUiOiLnorPnuqTnu7QifSwiNjE3MDQiOnsiSUQiOjYxNzA0LCJWYWx1ZSI6IkFCU+WhkeaWmSJ9LCI2MTcxNiI6eyJJRCI6NjE3MTYsIlZhbHVlIjoiRVZBIn0sIjYxNzM3Ijp7IklEIjo2MTczNywiVmFsdWUiOiJUYWZmZXRhIn0sIjYxNzQ4Ijp7IklEIjo2MTc0OCwiVmFsdWUiOiLkuJnng6/phbgifSwiNjE3NTMiOnsiSUQiOjYxNzUzLCJWYWx1ZSI6IumTnSJ9LCI2MTc1NiI6eyJJRCI6NjE3NTYsIlZhbHVlIjoi5Zyw5Zu+6ZuGIn0sIjYxNzcyIjp7IklEIjo2MTc3MiwiVmFsdWUiOiLnr7fluIMifSwiNjE3NzYiOnsiSUQiOjYxNzc2LCJWYWx1ZSI6Iue6uCJ9LCI2MTc4MCI6eyJJRCI6NjE3ODAsIlZhbHVlIjoi54Gv6Iqv57uSIn0sIjYxNzgxIjp7IklEIjo2MTc4MSwiVmFsdWUiOiLlpKnnhLblpKnpuYXnu5IifSwiNjE3ODMiOnsiSUQiOjYxNzgzLCJWYWx1ZSI6IuS5meeDr+WfuiJ9LCI2MTc4NiI6eyJJRCI6NjE3ODYsIlZhbHVlIjoi57qk57u06IO2In0sIjYxNzkxIjp7IklEIjo2MTc5MSwiVmFsdWUiOiLmr6EifSwiNjE3OTkiOnsiSUQiOjYxNzk5LCJWYWx1ZSI6IumrmOeis+mSoiJ9LCI2MTgwMSI6eyJJRCI6NjE4MDEsIlZhbHVlIjoi5Y2O6L6+5ZGiIn0sIjYxODAyIjp7IklEIjo2MTgwMiwiVmFsdWUiOiLlh53og7bloavmlpkifSwiNjE4MDQiOnsiSUQiOjYxODA0LCJWYWx1ZSI6Iui1pOmTgeefvyJ9LCI2MTgxMCI6eyJJRCI6NjE4MTAsIlZhbHVlIjoi55+z5aKoIn0sIjYxODE1Ijp7IklEIjo2MTgxNSwiVmFsdWUiOiLmnKgifSwiNjE4MjAiOnsiSUQiOjYxODIwLCJWYWx1ZSI6Iue6uOadvyJ9LCI2MTgyNCI6eyJJRCI6NjE4MjQsIlZhbHVlIjoi5o+Q6Iqx57uH54mpIn0sIjYxODI2Ijp7IklEIjo2MTgyNiwiVmFsdWUiOiLpk4EifSwiNjE4MjgiOnsiSUQiOjYxODI4LCJWYWx1ZSI6IumUoSJ9LCI2MTgyOSI6eyJJRCI6NjE4MjksIlZhbHVlIjoi6ZKi5YyW546755KDIn0sIjYxODMwIjp7IklEIjo2MTgzMCwiVmFsdWUiOiLpuoLnmq4ifSwiNjE4MzMiOnsiSUQiOjYxODMzLCJWYWx1ZSI6IumSiOWIuumdouaWmSJ9LCI2MTgzOSI6eyJJRCI6NjE4MzksIlZhbHVlIjoi5Lq66YCg6Z2pIn0sIjYxODQyIjp7IklEIjo2MTg0MiwiVmFsdWUiOiLkurrpgKDmnZDmlpkifSwiNjE4NDMiOnsiSUQiOjYxODQzLCJWYWx1ZSI6IuS6uumAoOS4nee7kiJ9LCI2MTg1MCI6eyJJRCI6NjE4NTAsIlZhbHVlIjoi5Lq66YCg5q+b55quIn0sIjYxODUzIjp7IklEIjo2MTg1MywiVmFsdWUiOiLkurrlt6Xnvr3nu5IifSwiNjE4NjMiOnsiSUQiOjYxODYzLCJWYWx1ZSI6IuWwvOm+mSJ9LCI2MTg2NCI6eyJJRCI6NjE4NjQsIlZhbHVlIjoi56KzIn0sIjYxODY2Ijp7IklEIjo2MTg2NiwiVmFsdWUiOiLnurjmnb8ifSwiNjE4NjciOnsiSUQiOjYxODY3LCJWYWx1ZSI6IueUn+apoeiDtiJ9LCI2MTg3MyI6eyJJRCI6NjE4NzMsIlZhbHVlIjoi6Zm255O3In0sIjYxODc5Ijp7IklEIjo2MTg3OSwiVmFsdWUiOiLotLTouqvlnLDmr68ifSwiNjE4OTgiOnsiSUQiOjYxODk4LCJWYWx1ZSI6IueGlOWyqSJ9LCI2MTkwMCI6eyJJRCI6NjE5MDAsIlZhbHVlIjoi6I6x5Y2hIn0sIjYxOTA0Ijp7IklEIjo2MTkwNCwiVmFsdWUiOiLlsYLljovnurjmnb8ifSwiNjE5MDYiOnsiSUQiOjYxOTA2LCJWYWx1ZSI6IuWkqeeEtuS5s+iDtiJ9LCI2MTkwOCI6eyJJRCI6NjE5MDgsIlZhbHVlIjoi6buE6ZOcIn0sIjYxOTEwIjp7IklEIjo2MTkxMCwiVmFsdWUiOiLlkIjph5HpkqIifSwiNjE5MTEiOnsiSUQiOjYxOTExLCJWYWx1ZSI6IuS6mum6uyJ9LCI2MTkxNSI6eyJJRCI6NjE5MTUsIlZhbHVlIjoi6I2e6bqm5aOzIn0sIjYxOTIwIjp7IklEIjo2MTkyMCwiVmFsdWUiOiLno4Hpk4EifSwiNjE5MjciOnsiSUQiOjYxOTI3LCJWYWx1ZSI6IuS4rSDlr4bluqYg57qk57u05p2/In0sIjYxOTI4Ijp7IklEIjo2MTkyOCwiVmFsdWUiOiLpk5wifSwiNjE5MzMiOnsiSUQiOjYxOTMzLCJWYWx1ZSI6IuiGnOadkOaWmSJ9LCI2MTkzNiI6eyJJRCI6NjE5MzYsIlZhbHVlIjoi6YeR5bGeIn0sIjYxOTM4Ijp7IklEIjo2MTkzOCwiVmFsdWUiOiLph5HlsZ7ljJbmnZDmlpkifSwiNjE5MzkiOnsiSUQiOjYxOTM5LCJWYWx1ZSI6IumHkeWxnuWQiOmHkSJ9LCI2MTk0MiI6eyJJRCI6NjE5NDIsIlZhbHVlIjoi576K5q+b5q+b55quIn0sIjYxOTQ5Ijp7IklEIjo2MTk0OSwiVmFsdWUiOiLotoXnu4bnuqTnu7QifSwiNjE5NTkiOnsiSUQiOjYxOTU5LCJWYWx1ZSI6Iuecn+eariJ9LCI2MTk2MyI6eyJJRCI6NjE5NjMsIlZhbHVlIjoi5aSp54S255+z5p2QIn0sIjYxOTY0Ijp7IklEIjo2MTk2NCwiVmFsdWUiOiLlpKnnhLbmr5vnmq4ifSwiNjE5NjUiOnsiSUQiOjYxOTY1LCJWYWx1ZSI6IuWwvOm+mSJ9LCI2MTk2OCI6eyJJRCI6NjE5NjgsIlZhbHVlIjoi5rCv5LiB5qmh6IO2In0sIjYxOTY5Ijp7IklEIjo2MTk2OSwiVmFsdWUiOiLkuI3plIjpkqIifSwiNjE5NzQiOnsiSUQiOjYxOTc0LCJWYWx1ZSI6IumVgOmVjemSoiJ9LCI2MTk3OCI6eyJJRCI6NjE5NzgsIlZhbHVlIjoi576K55quIn0sIjYxOTc5Ijp7IklEIjo2MTk3OSwiVmFsdWUiOiLniZvmtKUifSwiNjE5ODQiOnsiSUQiOjYxOTg0LCJWYWx1ZSI6Iue8n+eOm+eRmSJ9LCI2MTk4NyI6eyJJRCI6NjE5ODcsIlZhbHVlIjoi5pyJ5py6546755KDIn0sIjYxOTk2Ijp7IklEIjo2MTk5NiwiVmFsdWUiOiLogZrmsK/kuZnng6/vvIjogZrmsK/kuZnng6/vvIkifSwiNjIwMDMiOnsiSUQiOjYyMDAzLCJWYWx1ZSI6IuazoeayqyJ9LCI2MjAwNSI6eyJJRCI6NjIwMDUsIlZhbHVlIjoi6IGa5rCo6YWv5rOh5rKrIn0sIjYyMDE1Ijp7IklEIjo2MjAxNSwiVmFsdWUiOiLloZHog7YifSwiNjIwMjIiOnsiSUQiOjYyMDIyLCJWYWx1ZSI6IuiBmuS4meeDr+mFuCJ9LCI2MjAyNCI6eyJJRCI6NjIwMjQsIlZhbHVlIjoi6IGa6YWw6IO6In0sIjYyMDI2Ijp7IklEIjo2MjAyNiwiVmFsdWUiOiLogZrnorPphbjpha8ifSwiNjIwMjkiOnsiSUQiOjYyMDI5LCJWYWx1ZSI6IumrmOWIhuWtkOadkOaWmSJ9LCI2MjAzMCI6eyJJRCI6NjIwMzAsIlZhbHVlIjoi6IGa5LiZ54OvIn0sIjYyMDMzIjp7IklEIjo2MjAzMywiVmFsdWUiOiLogZroi6/kuZnng68ifSwiNjIwMzYiOnsiSUQiOjYyMDM2LCJWYWx1ZSI6IuiBmuawqOmFryJ9LCI2MjA0MCI6eyJJRCI6NjIwNDAsIlZhbHVlIjoi6IGa6YWvIn0sIjYyMDQzIjp7IklEIjo2MjA0MywiVmFsdWUiOiLogZrkuZnng68ifSwiNjIwNDQiOnsiSUQiOjYyMDQ0LCJWYWx1ZSI6IuiBmumFryJ9LCI2MjA0OSI6eyJJRCI6NjIwNDksIlZhbHVlIjoi5rOh5rKrIn0sIjYyMDU1Ijp7IklEIjo2MjA1NSwiVmFsdWUiOiJQRVTvvIjogZrlr7noi6/kuoznlLLphbjkuZnkuozphofpha/vvIkifSwiNjIwNTkiOnsiSUQiOjYyMDU5LCJWYWx1ZSI6IuapoeiDtiJ9LCI2MjA2NyI6eyJJRCI6NjIwNjcsIlZhbHVlIjoi6JekIn0sIjYyMDczIjp7IklEIjo2MjA3MywiVmFsdWUiOiLnvZEg5qC8In0sIjYyMDc3Ijp7IklEIjo2MjA3NywiVmFsdWUiOiLmnInmnLog56GFIn0sIjYyMDgxIjp7IklEIjo2MjA4MSwiVmFsdWUiOiLovpvnibnok6wifSwiNjIwODIiOnsiSUQiOjYyMDgyLCJWYWx1ZSI6Iui+m+eJueaZriJ9LCI2MjA4MyI6eyJJRCI6NjIwODMsIlZhbHVlIjoi5ZCI5oiQIn0sIjYyMDg5Ijp7IklEIjo2MjA4OSwiVmFsdWUiOiLmt7fnurrpnaLmlpkifSwiNjIwOTUiOnsiSUQiOjYyMDk1LCJWYWx1ZSI6Iue6uueymCJ9LCI2MjA5OSI6eyJJRCI6NjIwOTksIlZhbHVlIjoi6ZKiIn0sIjYyMTAyIjp7IklEIjo2MjEwMiwiVmFsdWUiOiLnjrvnkoMifSwiNjIxMDMiOnsiSUQiOjYyMTAzLCJWYWx1ZSI6IueOuyDnuqQifSwiNjIxMTUiOnsiSUQiOjYyMTE1LCJWYWx1ZSI6Iue6uue7hyJ9LCI2MjExOCI6eyJJRCI6NjIxMTgsIlZhbHVlIjoi54Ot5aGR5oCn5aGR5paZIn0sIjYyMTE5Ijp7IklEIjo2MjExOSwiVmFsdWUiOiLng63loZHmgKfmqaHog7YifSwiNjIxMjQiOnsiSUQiOjYyMTI0LCJWYWx1ZSI6IuiBmuWbm+awn+S5meeDryJ9LCI2MjEyOCI6eyJJRCI6NjIxMjgsIlZhbHVlIjoi6ZKbIn0sIjYyMTMwIjp7IklEIjo2MjEzMCwiVmFsdWUiOiLluIMifSwiNjIxMzEiOnsiSUQiOjYyMTMxLCJWYWx1ZSI6IuapoeiDtuWfuue7h+eJqSJ9LCI2MjE0MiI6eyJJRCI6NjIxNDIsIlZhbHVlIjoi56Kz6ZKiIn0sIjYyMTQ4Ijp7IklEIjo2MjE0OCwiVmFsdWUiOiLog7blkIjmnb8ifSwiNjIxNjIiOnsiSUQiOjYyMTYyLCJWYWx1ZSI6Iue+iuavmyJ9LCI2MjE2NyI6eyJJRCI6NjIxNjcsIlZhbHVlIjoi566UIn0sIjYyMTc0Ijp7IklEIjo2MjE3NCwiVmFsdWUiOiLmo4noirEifSwiNjIxNzYiOnsiSUQiOjYyMTc2LCJWYWx1ZSI6Iumcjea0m+iPsuS8ryJ9LCI2MjE4NSI6eyJJRCI6NjIxODUsIlZhbHVlIjoi6ZWA6ZOs6KGo6Z2iIn0sIjYyMTkwIjp7IklEIjo2MjE5MCwiVmFsdWUiOiLplIwifSwiNjIxOTEiOnsiSUQiOjYyMTkxLCJWYWx1ZSI6IumTuOmTgSJ9LCI2MjE5OSI6eyJJRCI6NjIxOTksIlZhbHVlIjoi54yq6ayDIn0sIjYyMjA0Ijp7IklEIjo2MjIwNCwiVmFsdWUiOiLnlJ/mgIHnu5LpnaLpnakifSwiNjIyMDUiOnsiSUQiOjYyMjA1LCJWYWx1ZSI6IueUn+aAgeearumdqSJ9LCI2MjIwOCI6eyJJRCI6NjIyMDgsIlZhbHVlIjoi5by55oCn57qk57u0In0sIjYyMjEwIjp7IklEIjo2MjIxMCwiVmFsdWUiOiLlvLnmgKfkvZMifSwiNjIyMjQiOnsiSUQiOjYyMjI0LCJWYWx1ZSI6Iue6uue7hyJ9LCI2MjIzMCI6eyJJRCI6NjIyMzAsIlZhbHVlIjoi6ZSM5ZCI6YeRIn0sIjYyMjM4Ijp7IklEIjo2MjIzOCwiVmFsdWUiOiLnurjmnb8ifSwiNjIyNjUiOnsiSUQiOjYyMjY1LCJWYWx1ZSI6IueDreWhkeaAp+W8ueaAp+S9kyJ9LCI2MjMwMSI6eyJJRCI6NjIzMDEsIlZhbHVlIjoiSERQRe+8iOS9juWOi+iBmuS5meeDr++8iSJ9LCI2MjMwMyI6eyJJRCI6NjIzMDMsIlZhbHVlIjoi6ZOFIn0sIjYyMzI1Ijp7IklEIjo2MjMyNSwiVmFsdWUiOiLlpI3lkIjmnZDmlpkifSwiNjIzNjMiOnsiSUQiOjYyMzYzLCJWYWx1ZSI6Ik1lbW9yeSBGb2FtIn0sIjYyMzY3Ijp7IklEIjo2MjM2NywiVmFsdWUiOiLlhYvmi4npgJoifSwiNjIzODkiOnsiSUQiOjYyMzg5LCJWYWx1ZSI6IuaXoOe6uuW4gyJ9LCI2MjQxNSI6eyJJRCI6NjI0MTUsIlZhbHVlIjoi6ZOc5ZCI6YeRIn0sIjYyNDI0Ijp7IklEIjo2MjQyNCwiVmFsdWUiOiLpu4Tpk5zpkqIifSwiNjI1MDIiOnsiSUQiOjYyNTAyLCJWYWx1ZSI6Iue7tee+iuavmyJ9LCI2MjUxMCI6eyJJRCI6NjI1MTAsIlZhbHVlIjoi6buR5puc55+zIn0sIjYyNTE1Ijp7IklEIjo2MjUxNSwiVmFsdWUiOiJQRVQtRyDloZHmlpkifSwiNjI1MzQiOnsiSUQiOjYyNTM0LCJWYWx1ZSI6IuazqOWhkeiBmueis+mFuOmFryJ9LCI2NTQ4MDYyNSI6eyJJRCI6NjU0ODA2MjUsIlZhbHVlIjoi5Zyw5q+vIn0sIjk3MDYyNTg1NCI6eyJJRCI6OTcwNjI1ODU0LCJWYWx1ZSI6IlBFVkEifSwiOTcwNjg1MzAxIjp7IklEIjo5NzA2ODUzMDEsIlZhbHVlIjoi5b6u5Lid57uSIn0sIjk3MDY5NDM4MCI6eyJJRCI6OTcwNjk0MzgwLCJWYWx1ZSI6Iuepv+WtlOeUn+aAgeearumdqSJ9LCI5NzA3Mzk2NjEiOnsiSUQiOjk3MDczOTY2MSwiVmFsdWUiOiJQTU1B54mH5p2QIn0sIjk3MDczOTY2MiI6eyJJRCI6OTcwNzM5NjYyLCJWYWx1ZSI6IuazqOWhkeaIkOWeiyBQTU1BIn0sIjk3MDgyOTYxNSI6eyJJRCI6OTcwODI5NjE1LCJWYWx1ZSI6Iue6ueeQhuefsyJ9LCI5NzA4NTE5MDYiOnsiSUQiOjk3MDg1MTkwNiwiVmFsdWUiOiLkuJ3nu5LmipflupTmv4AifSwiOTcwODc1MDgxIjp7IklEIjo5NzA4NzUwODEsIlZhbHVlIjoi6ZWA6ZSM6ZKiIn0sIjk3MDk0NTcyMCI6eyJJRCI6OTcwOTQ1NzIwLCJWYWx1ZSI6IueUn+eJqeWhkeaWmSJ9LCI5NzA5NTI0MzYiOnsiSUQiOjk3MDk1MjQzNiwiVmFsdWUiOiLpmL/lsJTlnY7loZTmi4kifSwiOTcxMDA3MTkyIjp7IklEIjo5NzEwMDcxOTIsIlZhbHVlIjoi6ZKi5p2/In0sIjk3MTAwNzE5OCI6eyJJRCI6OTcxMDA3MTk4LCJWYWx1ZSI6IueBsOWPo+mTuOmTgSJ9LCI5NzExMDg4NTkiOnsiSUQiOjk3MTEwODg1OSwiVmFsdWUiOiJEM08ifSwiOTcxMTUwNTU5Ijp7IklEIjo5NzExNTA1NTksIlZhbHVlIjoi6ZOs6ZKS6ZKiIn0sIjk3MTI3NjQ2MCI6eyJJRCI6OTcxMjc2NDYwLCJWYWx1ZSI6ItCT0LjQsdGA0LjQtNC90YvQuSDQv9C+0LvQuNGD0YDQtdGC0LDQvSJ9LCI5NzEyODkwNDQiOnsiSUQiOjk3MTI4OTA0NCwiVmFsdWUiOiLogJDlhrLlh7vloZHmlpkifSwiOTcxMjkyMjg1Ijp7IklEIjo5NzEyOTIyODUsIlZhbHVlIjoi5rCf5qmh6IO2In0sIjk3MTM2MzQ5NCI6eyJJRCI6OTcxMzYzNDk0LCJWYWx1ZSI6IueJm+a0peiBmuawr+S5meeDryJ9LCI5NzE0MDYyMTgiOnsiSUQiOjk3MTQwNjIxOCwiVmFsdWUiOiLljaHmma7nvZfpmoYifX0sIlZhbHVlc09yZGVyIjoiIn0sIk1vZGVsTWF0Y2hpbmciOmZhbHNlLCJMYWJlbCI6eyJWYWx1ZSI6IuWcqOWIl+ihqOS4reivt+mAieaLqeS4gOS4quaIluWkmuS4quaVsOWAvOOAguWcqFhMU+aWh+S7tuS4re+8jOivt+S9v+eUqOWIhuWPt++8iDsp5p2l6L6T5YWl5L+h5oGv77yM5oKo5LiN55So5L+d55WZ5pyJ56m65qC855qE5YaF5a6544CCIiwiVXJsIjoiIn0sIkRpc3BsYXlUeXBlIjoiIiwiSGludEtleSI6IiIsIklzQXNwZWN0IjpmYWxzZSwiSXNPdmVyc2l6ZWQiOmZhbHNlLCJDYXRlZ29yeUlEcyI6eyIyMDAwMDA3MzciOnRydWV9fSwiNzIwNCI6eyJJRCI6NzIwNCwiUGFyZW50SUQiOjAsIk5hbWUiOiLmsb3ovablk4HniYwiLCJMb25nTmFtZSI6Iuaxvei9puWTgeeJjCIsIlR5cGUiOiJTdHJpbmciLCJJc0NvbGxlY3Rpb24iOnRydWUsIk1heFZhbHVlQ291bnQiOjAsIklzQ29tcGxleCI6ZmFsc2UsIkNvbXBsZXhJRCI6MCwiSXNSZXF1aXJlZCI6ZmFsc2UsIkxvb2t1cERhdGEiOnsiTG9va3VwTmFtZSI6IiIsIlZhbHVlcyI6eyI1ODA5NCI6eyJJRCI6NTgwOTQsIlZhbHVlIjoiQWN1cmEifSwiNTgwOTUiOnsiSUQiOjU4MDk1LCJWYWx1ZSI6IkFsZmEgUm9tZW8ifSwiNTgwOTYiOnsiSUQiOjU4MDk2LCJWYWx1ZSI6IkFzdG9uIE1hcnRpbiJ9LCI1ODA5NyI6eyJJRCI6NTgwOTcsIlZhbHVlIjoiQXVkaSJ9LCI1ODA5OCI6eyJJRCI6NTgwOTgsIlZhbHVlIjoiQmVudGxleSJ9LCI1ODA5OSI6eyJJRCI6NTgwOTksIlZhbHVlIjoiQk1XIn0sIjU4MTAwIjp7IklEIjo1ODEwMCwiVmFsdWUiOiJCcmlsbGlhbmNlIn0sIjU4MTAxIjp7IklEIjo1ODEwMSwiVmFsdWUiOiJCdWljayJ9LCI1ODEwMiI6eyJJRCI6NTgxMDIsIlZhbHVlIjoiQllEIn0sIjU4MTAzIjp7IklEIjo1ODEwMywiVmFsdWUiOiJDYWRpbGxhYyJ9LCI1ODEwNCI6eyJJRCI6NTgxMDQsIlZhbHVlIjoiQ2hhbmdhbiJ9LCI1ODEwNSI6eyJJRCI6NTgxMDUsIlZhbHVlIjoiQ2hlcnkifSwiNTgxMDYiOnsiSUQiOjU4MTA2LCJWYWx1ZSI6IkNoZXZyb2xldCJ9LCI1ODEwNyI6eyJJRCI6NTgxMDcsIlZhbHVlIjoiQ2hpbmFBdXRvIn0sIjU4MTA4Ijp7IklEIjo1ODEwOCwiVmFsdWUiOiJDaHJ5c2xlciJ9LCI1ODEwOSI6eyJJRCI6NTgxMDksIlZhbHVlIjoiQ2l0cm9lbiJ9LCI1ODExMCI6eyJJRCI6NTgxMTAsIlZhbHVlIjoiRGFkaSJ9LCI1ODExMSI6eyJJRCI6NTgxMTEsIlZhbHVlIjoiRGFld29vIn0sIjU4MTEyIjp7IklEIjo1ODExMiwiVmFsdWUiOiJEYWloYXRzdSJ9LCI1ODExMyI6eyJJRCI6NTgxMTMsIlZhbHVlIjoiRGF0c3VuIn0sIjU4MTE0Ijp7IklEIjo1ODExNCwiVmFsdWUiOiJEb2RnZSJ9LCI1ODExNSI6eyJJRCI6NTgxMTUsIlZhbHVlIjoiRkFXIn0sIjU4MTE2Ijp7IklEIjo1ODExNiwiVmFsdWUiOiJGZXJyYXJpIn0sIjU4MTE3Ijp7IklEIjo1ODExNywiVmFsdWUiOiJGaWF0In0sIjU4MTE4Ijp7IklEIjo1ODExOCwiVmFsdWUiOiJGb3JkIn0sIjU4MTE5Ijp7IklEIjo1ODExOSwiVmFsdWUiOiJHZWVseSJ9LCI1ODEyMCI6eyJJRCI6NTgxMjAsIlZhbHVlIjoiR01DIn0sIjU4MTIxIjp7IklEIjo1ODEyMSwiVmFsdWUiOiJHcmVhdCBXYWxsIn0sIjU4MTIyIjp7IklEIjo1ODEyMiwiVmFsdWUiOiJIYWZlaSJ9LCI1ODEyMyI6eyJJRCI6NTgxMjMsIlZhbHVlIjoiSGFpbWEifSwiNTgxMjQiOnsiSUQiOjU4MTI0LCJWYWx1ZSI6IkhvbmRhIn0sIjU4MTI1Ijp7IklEIjo1ODEyNSwiVmFsdWUiOiJIdW1tZXIifSwiNTgxMjYiOnsiSUQiOjU4MTI2LCJWYWx1ZSI6Ikh5dW5kYWkifSwiNTgxMjciOnsiSUQiOjU4MTI3LCJWYWx1ZSI6IkluZmluaXRpIn0sIjU4MTI4Ijp7IklEIjo1ODEyOCwiVmFsdWUiOiJJcmFuIEtob2RybyJ9LCI1ODEyOSI6eyJJRCI6NTgxMjksIlZhbHVlIjoiSXN1enUifSwiNTgxMzAiOnsiSUQiOjU4MTMwLCJWYWx1ZSI6Ikl2ZWNvIn0sIjU4MTMxIjp7IklEIjo1ODEzMSwiVmFsdWUiOiJKQUMifSwiNTgxMzIiOnsiSUQiOjU4MTMyLCJWYWx1ZSI6IkphZ3VhciJ9LCI1ODEzMyI6eyJJRCI6NTgxMzMsIlZhbHVlIjoiSmVlcCJ9LCI1ODEzNCI6eyJJRCI6NTgxMzQsIlZhbHVlIjoiS2lhIn0sIjU4MTM1Ijp7IklEIjo1ODEzNSwiVmFsdWUiOiJMQURBIn0sIjU4MTM2Ijp7IklEIjo1ODEzNiwiVmFsdWUiOiJMYW5jaWEifSwiNTgxMzciOnsiSUQiOjU4MTM3LCJWYWx1ZSI6IkxhbmQgUm92ZXIifSwiNTgxMzgiOnsiSUQiOjU4MTM4LCJWYWx1ZSI6IkxleHVzIn0sIjU4MTM5Ijp7IklEIjo1ODEzOSwiVmFsdWUiOiJMaWZhbiJ9LCI1ODE0MCI6eyJJRCI6NTgxNDAsIlZhbHVlIjoiTGluY29sbiJ9LCI1ODE0MSI6eyJJRCI6NTgxNDEsIlZhbHVlIjoiTG90dXMifSwiNTgxNDIiOnsiSUQiOjU4MTQyLCJWYWx1ZSI6Ikx1eGdlbiJ9LCI1ODE0MyI6eyJJRCI6NTgxNDMsIlZhbHVlIjoiTUFOIn0sIjU4MTQ0Ijp7IklEIjo1ODE0NCwiVmFsdWUiOiJNYXNlcmF0aSJ9LCI1ODE0NSI6eyJJRCI6NTgxNDUsIlZhbHVlIjoiTWF5YmFjaCJ9LCI1ODE0NiI6eyJJRCI6NTgxNDYsIlZhbHVlIjoiTWF6ZGEifSwiNTgxNDciOnsiSUQiOjU4MTQ3LCJWYWx1ZSI6Ik1lcmNlZGVzLUJlbnoifSwiNTgxNDgiOnsiSUQiOjU4MTQ4LCJWYWx1ZSI6Ik1lcmN1cnkifSwiNTgxNDkiOnsiSUQiOjU4MTQ5LCJWYWx1ZSI6Ik1HIn0sIjU4MTUwIjp7IklEIjo1ODE1MCwiVmFsdWUiOiJNaW5pIn0sIjU4MTUxIjp7IklEIjo1ODE1MSwiVmFsdWUiOiJNaXRzdWJpc2hpIn0sIjU4MTUyIjp7IklEIjo1ODE1MiwiVmFsdWUiOiJOaXNzYW4ifSwiNTgxNTMiOnsiSUQiOjU4MTUzLCJWYWx1ZSI6Ik9wZWwifSwiNTgxNTQiOnsiSUQiOjU4MTU0LCJWYWx1ZSI6IlBldWdlb3QifSwiNTgxNTUiOnsiSUQiOjU4MTU1LCJWYWx1ZSI6IlBvbnRpYWMifSwiNTgxNTYiOnsiSUQiOjU4MTU2LCJWYWx1ZSI6IlBvcnNjaGUifSwiNTgxNTciOnsiSUQiOjU4MTU3LCJWYWx1ZSI6IlByb3RvbiJ9LCI1ODE1OCI6eyJJRCI6NTgxNTgsIlZhbHVlIjoiUmVuYXVsdCJ9LCI1ODE2MCI6eyJJRCI6NTgxNjAsIlZhbHVlIjoiUm92ZXIifSwiNTgxNjEiOnsiSUQiOjU4MTYxLCJWYWx1ZSI6IlNBQUIifSwiNTgxNjIiOnsiSUQiOjU4MTYyLCJWYWx1ZSI6IlNhdHVybiJ9LCI1ODE2MyI6eyJJRCI6NTgxNjMsIlZhbHVlIjoiU2NhbmlhIn0sIjU4MTY0Ijp7IklEIjo1ODE2NCwiVmFsdWUiOiJTY2lvbiJ9LCI1ODE2NSI6eyJJRCI6NTgxNjUsIlZhbHVlIjoiU0VBVCJ9LCI1ODE2NiI6eyJJRCI6NTgxNjYsIlZhbHVlIjoiU2tvZGEifSwiNTgxNjciOnsiSUQiOjU4MTY3LCJWYWx1ZSI6IlNNQSJ9LCI1ODE2OCI6eyJJRCI6NTgxNjgsIlZhbHVlIjoiU21hcnQifSwiNTgxNjkiOnsiSUQiOjU4MTY5LCJWYWx1ZSI6IlNzYW5nWW9uZyJ9LCI1ODE3MCI6eyJJRCI6NTgxNzAsIlZhbHVlIjoiU3ViYXJ1In0sIjU4MTcxIjp7IklEIjo1ODE3MSwiVmFsdWUiOiJTdXp1a2kifSwiNTgxNzIiOnsiSUQiOjU4MTcyLCJWYWx1ZSI6IlRhR0FaIn0sIjU4MTczIjp7IklEIjo1ODE3MywiVmFsdWUiOiJUaWFueWUifSwiNTgxNzQiOnsiSUQiOjU4MTc0LCJWYWx1ZSI6IlRveW90YSJ9LCI1ODE3NSI6eyJJRCI6NTgxNzUsIlZhbHVlIjoiVm9sa3N3YWdlbiJ9LCI1ODE3NiI6eyJJRCI6NTgxNzYsIlZhbHVlIjoiVm9sdm8ifSwiNTgxNzciOnsiSUQiOjU4MTc3LCJWYWx1ZSI6IlZvcnRleCJ9LCI1ODE3OCI6eyJJRCI6NTgxNzgsIlZhbHVlIjoiWGluIEthaSJ9LCI1ODE3OSI6eyJJRCI6NTgxNzksIlZhbHVlIjoiWkFaIn0sIjU4MTgwIjp7IklEIjo1ODE4MCwiVmFsdWUiOiLnk6blhbkifSwiNTgxODEiOnsiSUQiOjU4MTgxLCJWYWx1ZSI6IuawlCJ9LCI1ODE4MiI6eyJJRCI6NTgxODIsIlZhbHVlIjoi5pat57ut5ZmoIn0sIjU4MTgzIjp7IklEIjo1ODE4MywiVmFsdWUiOiJBbHBpbmEifSwiNTgxODQiOnsiSUQiOjU4MTg0LCJWYWx1ZSI6IkF2aWEifSwiNTgxODUiOnsiSUQiOjU4MTg1LCJWYWx1ZSI6IkJBVyJ9LCI1ODE4NiI6eyJJRCI6NTgxODYsIlZhbHVlIjoiRGFjaWEifSwiNTgxODciOnsiSUQiOjU4MTg3LCJWYWx1ZSI6IkRBRiJ9LCI1ODE4OCI6eyJJRCI6NTgxODgsIlZhbHVlIjoiRG9uZ0ZlbmcifSwiNTgxODkiOnsiSUQiOjU4MTg5LCJWYWx1ZSI6IkZvdG9uIn0sIjU4MTkwIjp7IklEIjo1ODE5MCwiVmFsdWUiOiJIYXZhbCJ9LCI1ODE5MSI6eyJJRCI6NTgxOTEsIlZhbHVlIjoiSGF3dGFpIn0sIjU4MTkyIjp7IklEIjo1ODE5MiwiVmFsdWUiOiJIaW5vIn0sIjU4MTkzIjp7IklEIjo1ODE5MywiVmFsdWUiOiJMRFYifSwiNTgxOTQiOnsiSUQiOjU4MTk0LCJWYWx1ZSI6IlJhdm9uIn0sIjU4MTk1Ijp7IklEIjo1ODE5NSwiVmFsdWUiOiJTb2tvbiJ9LCI1ODE5NiI6eyJJRCI6NTgxOTYsIlZhbHVlIjoiVEFUQSJ9LCI1ODE5NyI6eyJJRCI6NTgxOTcsIlZhbHVlIjoiVGVzbGEifSwiNTgxOTgiOnsiSUQiOjU4MTk4LCJWYWx1ZSI6IlpvdHllIn0sIjU4MTk5Ijp7IklEIjo1ODE5OSwiVmFsdWUiOiLmiY7lhbkifSwiNTgyMDAiOnsiSUQiOjU4MjAwLCJWYWx1ZSI6IuWNoemprOWFuSJ9LCI1ODIwMSI6eyJJRCI6NTgyMDEsIlZhbHVlIjoi6ams5YW5In0sIjU4MjAyIjp7IklEIjo1ODIwMiwiVmFsdWUiOiLloZTmoLzpmL/lhbkifSwiNjY0NTU3MzAzIjp7IklEIjo2NjQ1NTczMDMsIlZhbHVlIjoiTGFtYm9yZ2hpbmkifSwiOTcwNjg4NjA0Ijp7IklEIjo5NzA2ODg2MDQsIlZhbHVlIjoi6YCC55So5LqO5omA5pyJ5ZOB54mMIn0sIjk3MDcwNjgyMiI6eyJJRCI6OTcwNzA2ODIyLCJWYWx1ZSI6IuWfg+WwlOWhlOWkq+WwlCJ9LCI5NzA3MDY4MjQiOnsiSUQiOjk3MDcwNjgyNCwiVmFsdWUiOiLmlq3nu63lmagifSwiOTcwNzA2ODI1Ijp7IklEIjo5NzA3MDY4MjUsIlZhbHVlIjoi5pat57ut5ZmoIn0sIjk3MDcwNjgyNiI6eyJJRCI6OTcwNzA2ODI2LCJWYWx1ZSI6Iuilv+mYv+WFuSJ9LCI5NzA3MDY4MjciOnsiSUQiOjk3MDcwNjgyNywiVmFsdWUiOiLokKjojqvnibnmtJvlsJQtTk4ifSwiOTcwNzA2ODI4Ijp7IklEIjo5NzA3MDY4MjgsIlZhbHVlIjoi6Iux5Zu955qH5a6256m65YabIn0sIjk3MDcwNjgzMCI6eyJJRCI6OTcwNzA2ODMwLCJWYWx1ZSI6IuiOq+aWr+enkeS6uiJ9LCI5NzA3MDY4MzEiOnsiSUQiOjk3MDcwNjgzMSwiVmFsdWUiOiLljaLpmL/lhbkifSwiOTcwNzA2ODMyIjp7IklEIjo5NzA3MDY4MzIsIlZhbHVlIjoi6JCl6ZW/In0sIjk3MDcwNjgzMyI6eyJJRCI6OTcwNzA2ODMzLCJWYWx1ZSI6IuWKoOWGnOeCruaJiyJ9LCI5NzA3MDY4MzQiOnsiSUQiOjk3MDcwNjgzNCwiVmFsdWUiOiLkvIrlhbkifSwiOTcwNzA2ODM1Ijp7IklEIjo5NzA3MDY4MzUsIlZhbHVlIjoiWmlTIn0sIjk3MDcwNjgzNiI6eyJJRCI6OTcwNzA2ODM2LCJWYWx1ZSI6Ium9kOWwlCJ9LCI5NzA3MDY4MzciOnsiSUQiOjk3MDcwNjgzNywiVmFsdWUiOiLogLbmi4nlhbkifSwiOTcwNzA2ODM4Ijp7IklEIjo5NzA3MDY4MzgsIlZhbHVlIjoi55S15Yqo56e75YqoIn0sIjk3MDcwNjg0MCI6eyJJRCI6OTcwNzA2ODQwLCJWYWx1ZSI6Iui1m+i9piJ9LCI5NzA3MDY4NDEiOnsiSUQiOjk3MDcwNjg0MSwiVmFsdWUiOiLmiIjmi4nlhbkifSwiOTcwNzA2ODQyIjp7IklEIjo5NzA3MDY4NDIsIlZhbHVlIjoi5Yqg5YW5LeiQqOWFuSJ9LCI5NzA3MDY4NDMiOnsiSUQiOjk3MDcwNjg0MywiVmFsdWUiOiLmjIIifSwiOTcwNzA2ODQ0Ijp7IklEIjo5NzA3MDY4NDQsIlZhbHVlIjoi5biD5pyX5omYIn0sIjk3MDcwNjg0NSI6eyJJRCI6OTcwNzA2ODQ1LCJWYWx1ZSI6IuazouagvOS4uSJ9LCI5NzA3MDY4NDYiOnsiSUQiOjk3MDcwNjg0NiwiVmFsdWUiOiLpq5jmiYsifSwiOTcwNzA2ODQ3Ijp7IklEIjo5NzA3MDY4NDcsIlZhbHVlIjoi5YGaIn0sIjk3MDcwNjg0OCI6eyJJRCI6OTcwNzA2ODQ4LCJWYWx1ZSI6IkF2dG9rYW0ifSwiOTcwNzA2ODQ5Ijp7IklEIjo5NzA3MDY4NDksIlZhbHVlIjoiWlgifSwiOTcwNzA2ODUwIjp7IklEIjo5NzA3MDY4NTAsIlZhbHVlIjoiWnVrIn0sIjk3MDcwNjg1MSI6eyJJRCI6OTcwNzA2ODUxLCJWYWx1ZSI6IlppYmFyIn0sIjk3MDcwNjg1MiI6eyJJRCI6OTcwNzA2ODUyLCJWYWx1ZSI6IlplbnZvIn0sIjk3MDcwNjg1MyI6eyJJRCI6OTcwNzA2ODUzLCJWYWx1ZSI6Ilplbm9zIn0sIjk3MDcwNjg1NCI6eyJJRCI6OTcwNzA2ODU0LCJWYWx1ZSI6Ilphc3RhdmEifSwiOTcwNzA2ODU1Ijp7IklEIjo5NzA3MDY4NTUsIlZhbHVlIjoiWXVlamluIn0sIjk3MDcwNjg1NiI6eyJJRCI6OTcwNzA2ODU2LCJWYWx1ZSI6IldpbGx5cyJ9LCI5NzA3MDY4NTciOnsiSUQiOjk3MDcwNjg1NywiVmFsdWUiOiJXaWVzbWFubiJ9LCI5NzA3MDY4NTgiOnsiSUQiOjk3MDcwNjg1OCwiVmFsdWUiOiJXZXN0ZmllbGQifSwiOTcwNzA2ODU5Ijp7IklEIjo5NzA3MDY4NTksIlZhbHVlIjoiV2FydGJ1cmcifSwiOTcwNzA2ODYwIjp7IklEIjo5NzA3MDY4NjAsIlZhbHVlIjoiV2FuZGVyZXIifSwiOTcwNzA2ODYxIjp7IklEIjo5NzA3MDY4NjEsIlZhbHVlIjoiVyBNb3RvcnMifSwiOTcwNzA2ODYyIjp7IklEIjo5NzA3MDY4NjIsIlZhbHVlIjoiVmVudHVyaSJ9LCI5NzA3MDY4NjMiOnsiSUQiOjk3MDcwNjg2MywiVmFsdWUiOiJWZWN0b3IifSwiOTcwNzA2ODY0Ijp7IklEIjo5NzA3MDY4NjQsIlZhbHVlIjoiVmF1eGhhbGwifSwiOTcwNzA2ODY1Ijp7IklEIjo5NzA3MDY4NjUsIlZhbHVlIjoiVWx0aW1hIn0sIjk3MDcwNjg2NiI6eyJJRCI6OTcwNzA2ODY2LCJWYWx1ZSI6IlRWUiJ9LCI5NzA3MDY4NjciOnsiSUQiOjk3MDcwNjg2NywiVmFsdWUiOiJUcml1bXBoIn0sIjk3MDcwNjg2OCI6eyJJRCI6OTcwNzA2ODY4LCJWYWx1ZSI6IlRyYW1vbnRhbmEifSwiOTcwNzA2ODY5Ijp7IklEIjo5NzA3MDY4NjksIlZhbHVlIjoiVHJhYmFudCJ9LCI5NzA3MDY4NzAiOnsiSUQiOjk3MDcwNjg3MCwiVmFsdWUiOiJUb2ZhcyJ9LCI5NzA3MDY4NzEiOnsiSUQiOjk3MDcwNjg3MSwiVmFsdWUiOiJUaWFubWEifSwiOTcwNzA2ODcyIjp7IklEIjo5NzA3MDY4NzIsIlZhbHVlIjoiVGhpbmsifSwiOTcwNzA2ODczIjp7IklEIjo5NzA3MDY4NzMsIlZhbHVlIjoiVGF6emFyaSJ9LCI5NzA3MDY4NzQiOnsiSUQiOjk3MDcwNjg3NCwiVmFsdWUiOiJUYXRyYSJ9LCI5NzA3MDY4NzUiOnsiSUQiOjk3MDcwNjg3NSwiVmFsdWUiOiJUYWxib3QifSwiOTcwNzA2ODc2Ijp7IklEIjo5NzA3MDY4NzYsIlZhbHVlIjoiU3R1ZGViYWtlciJ9LCI5NzA3MDY4NzciOnsiSUQiOjk3MDcwNjg3NywiVmFsdWUiOiJTdGV5ciJ9LCI5NzA3MDY4NzgiOnsiSUQiOjk3MDcwNjg3OCwiVmFsdWUiOiJTcHlrZXIifSwiOTcwNzA2ODc5Ijp7IklEIjo5NzA3MDY4NzksIlZhbHVlIjoiU3BlY3RyZSJ9LCI5NzA3MDY4ODAiOnsiSUQiOjk3MDcwNjg4MCwiVmFsdWUiOiJTb3VlYXN0In0sIjk3MDcwNjg4MSI6eyJJRCI6OTcwNzA2ODgxLCJWYWx1ZSI6IlNpbWNhIn0sIjk3MDcwNjg4MiI6eyJJRCI6OTcwNzA2ODgyLCJWYWx1ZSI6IlNodWFuZ0h1YW</t>
  </si>
  <si>
    <t>4ifSwiOTcwNzA2ODgzIjp7IklEIjo5NzA3MDY4ODMsIlZhbHVlIjoiU2hhbmdoYWkgTWFwbGUifSwiOTcwNzA2ODg0Ijp7IklEIjo5NzA3MDY4ODQsIlZhbHVlIjoiU2FudGFuYSJ9LCI5NzA3MDY4ODUiOnsiSUQiOjk3MDcwNjg4NSwiVmFsdWUiOiJTYWxlZW4ifSwiOTcwNzA2ODg2Ijp7IklEIjo5NzA3MDY4ODYsIlZhbHVlIjoiU2FpcGEifSwiOTcwNzA2ODg3Ijp7IklEIjo5NzA3MDY4ODcsIlZhbHVlIjoiUm9uYXJ0In0sIjk3MDcwNjg4OCI6eyJJRCI6OTcwNzA2ODg4LCJWYWx1ZSI6IlJvbGxzLVJveWNlIn0sIjk3MDcwNjg4OSI6eyJJRCI6OTcwNzA2ODg5LCJWYWx1ZSI6IlJpbnNwZWVkIn0sIjk3MDcwNjg5MCI6eyJJRCI6OTcwNzA2ODkwLCJWYWx1ZSI6IlJpbWFjIn0sIjk3MDcwNjg5MSI6eyJJRCI6OTcwNzA2ODkxLCJWYWx1ZSI6IlJlenZhbmkifSwiOTcwNzA2ODkyIjp7IklEIjo5NzA3MDY4OTIsIlZhbHVlIjoiUmVuYXVsdCAoU2Ftc3VuZykifSwiOTcwNzA2ODkzIjp7IklEIjo5NzA3MDY4OTMsIlZhbHVlIjoiUmVuYWlzc2FuY2UifSwiOTcwNzA2ODk0Ijp7IklEIjo5NzA3MDY4OTQsIlZhbHVlIjoiUmVsaWFudCJ9LCI5NzA3MDY4OTUiOnsiSUQiOjk3MDcwNjg5NSwiVmFsdWUiOiJSYW1ibGVyIn0sIjk3MDcwNjg5NiI6eyJJRCI6OTcwNzA2ODk2LCJWYWx1ZSI6IlF2YWxlIn0sIjk3MDcwNjg5NyI6eyJJRCI6OTcwNzA2ODk3LCJWYWx1ZSI6IlFvcm9zIn0sIjk3MDcwNjg5OCI6eyJJRCI6OTcwNzA2ODk4LCJWYWx1ZSI6IlB1bWEifSwiOTcwNzA2ODk5Ijp7IklEIjo5NzA3MDY4OTksIlZhbHVlIjoiUFVDSCJ9LCI5NzA3MDY5MDAiOnsiSUQiOjk3MDcwNjkwMCwiVmFsdWUiOiJQcmVtaWVyIn0sIjk3MDcwNjkwMSI6eyJJRCI6OTcwNzA2OTAxLCJWYWx1ZSI6IlBseW1vdXRoIn0sIjk3MDcwNjkwMiI6eyJJRCI6OTcwNzA2OTAyLCJWYWx1ZSI6IlBpYWdnaW8ifSwiOTcwNzA2OTAzIjp7IklEIjo5NzA3MDY5MDMsIlZhbHVlIjoiUEdPIn0sIjk3MDcwNjkwNCI6eyJJRCI6OTcwNzA2OTA0LCJWYWx1ZSI6IlBlcm9kdWEifSwiOTcwNzA2OTA1Ijp7IklEIjo5NzA3MDY5MDUsIlZhbHVlIjoiUGFub3oifSwiOTcwNzA2OTA2Ijp7IklEIjo5NzA3MDY5MDYsIlZhbHVlIjoiUGFnYW5pIn0sIjk3MDcwNjkwNyI6eyJJRCI6OTcwNzA2OTA3LCJWYWx1ZSI6IlBhY2thcmQifSwiOTcwNzA2OTA4Ijp7IklEIjo5NzA3MDY5MDgsIlZhbHVlIjoiT3NjYSJ9LCI5NzA3MDY5MDkiOnsiSUQiOjk3MDcwNjkwOSwiVmFsdWUiOiJPbGRzbW9iaWxlIn0sIjk3MDcwNjkxMCI6eyJJRCI6OTcwNzA2OTEwLCJWYWx1ZSI6Ik55c2EifSwiOTcwNzA2OTExIjp7IklEIjo5NzA3MDY5MTEsIlZhbHVlIjoiTm9ibGUifSwiOTcwNzA2OTEyIjp7IklEIjo5NzA3MDY5MTIsIlZhbHVlIjoiTmFzaCJ9LCI5NzA3MDY5MTMiOnsiSUQiOjk3MDcwNjkxMywiVmFsdWUiOiJNdWx0aWNhciJ9LCI5NzA3MDY5MTQiOnsiSUQiOjk3MDcwNjkxNCwiVmFsdWUiOiJNdWRhbiJ9LCI5NzA3MDY5MTUiOnsiSUQiOjk3MDcwNjkxNSwiVmFsdWUiOiJNb3JyaXMifSwiOTcwNzA2OTE2Ijp7IklEIjo5NzA3MDY5MTYsIlZhbHVlIjoiTW9yZ2FuIn0sIjk3MDcwNjkxNyI6eyJJRCI6OTcwNzA2OTE3LCJWYWx1ZSI6Ik1pdHN1b2thIn0sIjk3MDcwNjkxOCI6eyJJRCI6OTcwNzA2OTE4LCJWYWx1ZSI6Ik1pbmVsbGkifSwiOTcwNzA2OTE5Ijp7IklEIjo5NzA3MDY5MTksIlZhbHVlIjoiTWljcm9jYXIifSwiOTcwNzA2OTIwIjp7IklEIjo5NzA3MDY5MjAsIlZhbHVlIjoiTWV0cm9jYWIifSwiOTcwNzA2OTIxIjp7IklEIjo5NzA3MDY5MjEsIlZhbHVlIjoiTWVnYSJ9LCI5NzA3MDY5MjIiOnsiSUQiOjk3MDcwNjkyMiwiVmFsdWUiOiJNY0xhcmVuIn0sIjk3MDcwNjkyMyI6eyJJRCI6OTcwNzA2OTIzLCJWYWx1ZSI6Ik1hcnV0aSJ9LCI5NzA3MDY5MjQiOnsiSUQiOjk3MDcwNjkyNCwiVmFsdWUiOiJNYXJ1c3NpYSJ9LCI5NzA3MDY5MjUiOnsiSUQiOjk3MDcwNjkyNSwiVmFsdWUiOiJNYXJsaW4ifSwiOTcwNzA2OTI2Ijp7IklEIjo5NzA3MDY5MjYsIlZhbHVlIjoiTWFyY29zIn0sIjk3MDcwNjkyNyI6eyJJRCI6OTcwNzA2OTI3LCJWYWx1ZSI6Ik1haGluZHJhIn0sIjk3MDcwNjkyOCI6eyJJRCI6OTcwNzA2OTI4LCJWYWx1ZSI6Ikx1Y2lkIn0sIjk3MDcwNjkyOSI6eyJJRCI6OTcwNzA2OTI5LCJWYWx1ZSI6Ikx1YmxpbiJ9LCI5NzA3MDY5MzAiOnsiSUQiOjk3MDcwNjkzMCwiVmFsdWUiOiJMVEkifSwiOTcwNzA2OTMxIjp7IklEIjo5NzA3MDY5MzEsIlZhbHVlIjoiTG9nZW0ifSwiOTcwNzA2OTMyIjp7IklEIjo5NzA3MDY5MzIsIlZhbHVlIjoiTGlnaWVyIn0sIjk3MDcwNjkzMyI6eyJJRCI6OTcwNzA2OTMzLCJWYWx1ZSI6IkxpZWJhbyBNb3RvciJ9LCI5NzA3MDY5MzQiOnsiSUQiOjk3MDcwNjkzNCwiVmFsdWUiOiJMYW5kd2luZCJ9LCI5NzA3MDY5MzYiOnsiSUQiOjk3MDcwNjkzNiwiVmFsdWUiOiJLVE0gQUcifSwiOTcwNzA2OTM3Ijp7IklEIjo5NzA3MDY5MzcsIlZhbHVlIjoiS29lbmlnc2VnZyJ9LCI5NzA3MDY5MzgiOnsiSUQiOjk3MDcwNjkzOCwiVmFsdWUiOiJKTUMifSwiOTcwNzA2OTM5Ijp7IklEIjo5NzA3MDY5MzksIlZhbHVlIjoiSmluYmVpIn0sIjk3MDcwNjk0MCI6eyJJRCI6OTcwNzA2OTQwLCJWYWx1ZSI6IkplbnNlbiJ9LCI5NzA3MDY5NDEiOnsiSUQiOjk3MDcwNjk0MSwiVmFsdWUiOiJKQkMifSwiOTcwNzA2OTQyIjp7IklEIjo5NzA3MDY5NDIsIlZhbHVlIjoiSXNkZXJhIn0sIjk3MDcwNjk0MyI6eyJJRCI6OTcwNzA2OTQzLCJWYWx1ZSI6IkludmljdGEifSwiOTcwNzA2OTQ0Ijp7IklEIjo5NzA3MDY5NDQsIlZhbHVlIjoiSW50cmFsbCJ9LCI5NzA3MDY5NDUiOnsiSUQiOjk3MDcwNjk0NSwiVmFsdWUiOiJJbnRlcm5hdGlvbmFsIn0sIjk3MDcwNjk0NiI6eyJJRCI6OTcwNzA2OTQ2LCJWYWx1ZSI6Iklubm9jZW50aSJ9LCI5NzA3MDY5NDciOnsiSUQiOjk3MDcwNjk0NywiVmFsdWUiOiJJRkEifSwiOTcwNzA2OTQ4Ijp7IklEIjo5NzA3MDY5NDgsIlZhbHVlIjoiSHVydGFuIn0sIjk3MDcwNjk0OSI6eyJJRCI6OTcwNzA2OTQ5LCJWYWx1ZSI6Ikh1ZHNvbiJ9LCI5NzA3MDY5NTAiOnsiSUQiOjk3MDcwNjk1MCwiVmFsdWUiOiJIdWFuZ0hhaSJ9LCI5NzA3MDY5NTEiOnsiSUQiOjk3MDcwNjk1MSwiVmFsdWUiOiJIb3JjaCJ9LCI5NzA3MDY5NTIiOnsiSUQiOjk3MDcwNjk1MiwiVmFsdWUiOiJIb2xkZW4ifSwiOTcwNzA2OTUzIjp7IklEIjo5NzA3MDY5NTMsIlZhbHVlIjoiSGlzcGFuby1TdWl6YSJ9LCI5NzA3MDY5NTQiOnsiSUQiOjk3MDcwNjk1NCwiVmFsdWUiOiJIaW5kdXN0YW4ifSwiOTcwNzA2OTU1Ijp7IklEIjo5NzA3MDY5NTUsIlZhbHVlIjoiSGVpbmtlbCJ9LCI5NzA3MDY5NTYiOnsiSUQiOjk3MDcwNjk1NiwiVmFsdWUiOiJIYW5vbWFnIn0sIjk3MDcwNjk1NyI6eyJJRCI6OTcwNzA2OTU3LCJWYWx1ZSI6Ikdyb3oifSwiOTcwNzA2OTU4Ijp7IklEIjo5NzA3MDY5NTgsIlZhbHVlIjoiR1AifSwiOTcwNzA2OTU5Ijp7IklEIjo5NzA3MDY5NTksIlZhbHVlIjoiR291cGlsIn0sIjk3MDcwNjk2MCI6eyJJRCI6OTcwNzA2OTYwLCJWYWx1ZSI6IkdvcmRvbiJ9LCI5NzA3MDY5NjEiOnsiSUQiOjk3MDcwNjk2MSwiVmFsdWUiOiJHb25vdyJ9LCI5NzA3MDY5NjIiOnsiSUQiOjk3MDcwNjk2MiwiVmFsdWUiOiJHb2xkZW4gRHJhZ29uIn0sIjk3MDcwNjk2MyI6eyJJRCI6OTcwNzA2OTYzLCJWYWx1ZSI6IkdlbyJ9LCI5NzA3MDY5NjQiOnsiSUQiOjk3MDcwNjk2NCwiVmFsdWUiOiJHZW5lc2lzIn0sIjk3MDcwNjk2NSI6eyJJRCI6OTcwNzA2OTY1LCJWYWx1ZSI6IkdBQyJ9LCI5NzA3MDY5NjYiOnsiSUQiOjk3MDcwNjk2NiwiVmFsdWUiOiJGdXFpIn0sIjk3MDcwNjk2NyI6eyJJRCI6OTcwNzA2OTY3LCJWYWx1ZSI6IkZTTyJ9LCI5NzA3MDY5NjgiOnsiSUQiOjk3MDcwNjk2OCwiVmFsdWUiOiJGcmVpZ2h0bGluZXIifSwiOTcwNzA2OTY5Ijp7IklEIjo5NzA3MDY5NjksIlZhbHVlIjoiRmxhbmtlciJ9LCI5NzA3MDY5NzAiOnsiSUQiOjk3MDcwNjk3MCwiVmFsdWUiOiJGaXNrZXIifSwiOTcwNzA2OTcxIjp7IklEIjo5NzA3MDY5NzEsIlZhbHVlIjoiRmlhdCBQcm9mZXNzaW9uYWwifSwiOTcwNzA2OTcyIjp7IklEIjo5NzA3MDY5NzIsIlZhbHVlIjoiRXhjYWxpYnVyIn0sIjk3MDcwNjk3MyI6eyJJRCI6OTcwNzA2OTczLCJWYWx1ZSI6IkVjb21vdG9ycyJ9LCI5NzA3MDY5NzUiOnsiSUQiOjk3MDcwNjk3NSwiVmFsdWUiOiJFYWdsZSJ9LCI5NzA3MDY5NzYiOnsiSUQiOjk3MDcwNjk3NiwiVmFsdWUiOiJFLUNhciJ9LCI5NzA3MDY5NzciOnsiSUQiOjk3MDcwNjk3NywiVmFsdWUiOiJEUyJ9LCI5NzA3MDY5NzgiOnsiSUQiOjk3MDcwNjk3OCwiVmFsdWUiOiJEb25rZXJ2b29ydCJ9LCI5NzA3MDY5NzkiOnsiSUQiOjk3MDcwNjk3OSwiVmFsdWUiOiJEb25pbnZlc3QifSwiOTcwNzA2OTgwIjp7IklEIjo5NzA3MDY5ODAsIlZhbHVlIjoiREtXIn0sIjk3MDcwNjk4MSI6eyJJRCI6OTcwNzA2OTgxLCJWYWx1ZSI6IkRGU0sifSwiOTcwNzA2OTgyIjp7IklEIjo5NzA3MDY5ODIsIlZhbHVlIjoiRGVTb3RvIn0sIjk3MDcwNjk4MyI6eyJJRCI6OTcwNzA2OTgzLCJWYWx1ZSI6IkRlTG9yZWFuIn0sIjk3MDcwNjk4NCI6eyJJRCI6OTcwNzA2OTg0LCJWYWx1ZSI6IkRlbGFnZSJ9LCI5NzA3MDY5ODUiOnsiSUQiOjk3MDcwNjk4NSwiVmFsdWUiOiJEZSBUb21hc28ifSwiOTcwNzA2OTg2Ijp7IklEIjo5NzA3MDY5ODYsIlZhbHVlIjoiRGFsbGFyYSJ9LCI5NzA3MDY5ODciOnsiSUQiOjk3MDcwNjk4NywiVmFsdWUiOiJEYWltbGVyIn0sIjk3MDcwNjk4OCI6eyJJRCI6OTcwNzA2OTg4LCJWYWx1ZSI6IkNvcmQifSwiOTcwNzA2OTg5Ijp7IklEIjo5NzA3MDY5ODksIlZhbHVlIjoiQ29nZ2lvbGEifSwiOTcwNzA2OTkwIjp7IklEIjo5NzA3MDY5OTAsIlZhbHVlIjoiQ2l6ZXRhIn0sIjk3MDcwNjk5MSI6eyJJRCI6OTcwNzA2OTkxLCJWYWx1ZSI6IkNoYW5naGUifSwiOTcwNzA2OTkyIjp7IklEIjo5NzA3MDY5OTIsIlZhbHVlIjoiQ2hhbmdGZW5nIn0sIjk3MDcwNjk5MyI6eyJJRCI6OTcwNzA2OTkzLCJWYWx1ZSI6IkNoYW5hIn0sIjk3MDcwNjk5NCI6eyJJRCI6OTcwNzA2OTk0LCJWYWx1ZSI6IkNhdGVyaGFtIn0sIjk3MDcwNjk5NSI6eyJJRCI6OTcwNzA2OTk1LCJWYWx1ZSI6IkNhcmJvZGllcyJ9LCI5NzA3MDY5OTYiOnsiSUQiOjk3MDcwNjk5NiwiVmFsdWUiOiJDYWxsYXdheSJ9LCI5NzA3MDY5OTciOnsiSUQiOjk3MDcwNjk5NywiVmFsdWUiOiJCeXZpbiJ9LCI5NzA3MDY5OTgiOnsiSUQiOjk3MDcwNjk5OCwiVmFsdWUiOiJCdWdhdHRpIn0sIjk3MDcwNjk5OSI6eyJJRCI6OTcwNzA2OTk5LCJWYWx1ZSI6IkJ1Zm9yaSJ9LCI5NzA3MDcwMDAiOnsiSUQiOjk3MDcwNzAwMCwiVmFsdWUiOiJCcmlzdG9sIn0sIjk3MDcwNzAwMSI6eyJJRCI6OTcwNzA3MDAxLCJWYWx1ZSI6IkJyZW1hY2gifSwiOTcwNzA3MDAyIjp7IklEIjo5NzA3MDcwMDIsIlZhbHVlIjoiQnJhYnVzIn0sIjk3MDcwNzAwMyI6eyJJRCI6OTcwNzA3MDAzLCJWYWx1ZSI6IkJvcmd3YXJkIn0sIjk3MDcwNzAwNCI6eyJJRCI6OTcwNzA3MDA0LCJWYWx1ZSI6IkJNQyJ9LCI5NzA3MDcwMDUiOnsiSUQiOjk3MDcwNzAwNSwiVmFsdWUiOiJCaXR0ZXIifSwiOTcwNzA3MDA2Ijp7IklEIjo5NzA3MDcwMDYsIlZhbHVlIjoiQmlsZW5raW4ifSwiOTcwNzA3MDA3Ijp7IklEIjo5NzA3MDcwMDcsIlZhbHVlIjoiQmVydG9uZSJ9LCI5NzA3MDcwMDgiOnsiSUQiOjk3MDcwNzAwOCwiVmFsdWUiOiJCZWlqaW5nIn0sIjk3MDcwNzAwOSI6eyJJRCI6OTcwNzA3MDA5LCJWYWx1ZSI6IkJlZGZvcmQifSwiOTcwNzA3MDEwIjp7IklEIjo5NzA3MDcwMTAsIlZhbHVlIjoiQmF0bW9iaWxlIn0sIjk3MDcwNzAxMSI6eyJJRCI6OTcwNzA3MDExLCJWYWx1ZSI6IkJhcmthcyJ9LCI5NzA3MDcwMTIiOnsiSUQiOjk3MDcwNzAxMiwiVmFsdWUiOiJCYWx0aWphcyBEemlwcyJ9LCI5NzA3MDcwMTMiOnsiSUQiOjk3MDcwNzAxMywiVmFsdWUiOiJCYWphaiJ9LCI5NzA3MDcwMTQiOnsiSUQiOjk3MDcwNzAxNCwiVmFsdWUiOiJCQUlDIn0sIjk3MDcwNzAxNSI6eyJJRCI6OTcwNzA3MDE1LCJWYWx1ZSI6IkF1dG9iaWFuY2hpIn0sIjk3MDcwNzAxNiI6eyJJRCI6OTcwNzA3MDE2LCJWYWx1ZSI6IkF1c3RpbiBIZWFsZXkifSwiOTcwNzA3MDE3Ijp7IklEIjo5NzA3MDcwMTcsIlZhbHVlIjoiQXVzdGluIn0sIjk3MDcwNzAxOCI6eyJJRCI6OTcwNzA3MDE4LCJWYWx1ZSI6IkF1cnVzIn0sIjk3MDcwNzAxOSI6eyJJRCI6OTcwNzA3MDE5LCJWYWx1ZSI6IkFza2FtIChEZVNvdG8pIn0sIjk3MDcwNzAyMCI6eyJJRCI6OTcwNzA3MDIwLCJWYWx1ZSI6IkFzaWEifSwiOTcwNzA3MDIxIjp7IklEIjo5NzA3MDcwMjEsIlZhbHVlIjoiQXJvIn0sIjk3MDcwNzAyMiI6eyJJRCI6OTcwNzA3MDIyLCJWYWx1ZSI6IkFyaWVsIn0sIjk3MDcwNzAyMyI6eyJJRCI6OTcwNzA3MDIzLCJWYWx1ZSI6IkFwYWwifSwiOTcwNzA3MDI0Ijp7IklEIjo5NzA3MDcwMjQsIlZhbHVlIjoiQU1DIn0sIjk3MDcwNzAyNSI6eyJJRCI6OTcwNzA3MDI1LCJWYWx1ZSI6IkFNIEdlbmVyYWwifSwiOTcwNzA3MDI2Ijp7IklEIjo5NzA3MDcwMjYsIlZhbHVlIjoiQWxwaW5lIn0sIjk3MDcwNzAyNyI6eyJJRCI6OTcwNzA3MDI3LCJWYWx1ZSI6IkFsa2UifSwiOTcwNzA3MDI4Ijp7IklEIjo5NzA3MDcwMjgsIlZhbHVlIjoiQWRsZXIifSwiOTcwNzA3MDI5Ijp7IklEIjo5NzA3MDcwMjksIlZhbHVlIjoiQUMifSwiOTcwODA3NTg4Ijp7IklEIjo5NzA4MDc1ODgsIlZhbHVlIjoi5pat57ut5ZmoIn0sIjk3MDg3NDQyMyI6eyJJRCI6OTcwODc0NDIzLCJWYWx1ZSI6IllhbWFoYSJ9LCI5NzA4NzQ0MjQiOnsiSUQiOjk3MDg3NDQyNCwiVmFsdWUiOiJLYXdhc2FraSJ9LCI5NzA4OTU2NDkiOnsiSUQiOjk3MDg5NTY0OSwiVmFsdWUiOiJIYXJsZXktRGF2aWRzb24ifSwiOTcwOTcyNjU1Ijp7IklEIjo5NzA5NzI2NTUsIlZhbHVlIjoiU3RlbHMifSwiOTcwOTc3ODY1Ijp7IklEIjo5NzA5Nzc4NjUsIlZhbHVlIjoiRGVyd2F5cyJ9LCI5NzA5ODIwMzkiOnsiSUQiOjk3MDk4MjAzOSwiVmFsdWUiOiJTaGFjbWFuIn0sIjk3MDk4MjA0MCI6eyJJRCI6OTcwOTgyMDQwLCJWYWx1ZSI6IlBldGVyYmlsdCJ9LCI5NzA5ODIwNDEiOnsiSUQiOjk3MDk4MjA0MSwiVmFsdWUiOiJLZW53b3J0aCJ9LCI5NzA5OTEwMjYiOnsiSUQiOjk3MDk5MTAyNiwiVmFsdWUiOiJQT0xBUklTIn0sIjk3MDk5MTA0OSI6eyJJRCI6OTcwOTkxMDQ5LCJWYWx1ZSI6Ikh1c3F2YXJuYSJ9LCI5NzA5OTEwNTAiOnsiSUQiOjk3MDk5MTA1MCwiVmFsdWUiOiJLVE0gQVRWIn0sIjk3MDk5MTA1MSI6eyJJRCI6OTcwOTkxMDUxLCJWYWx1ZSI6IkhVU0FCRVJHIn0sIjk3MDk5MTA1MiI6eyJJRCI6OTcwOTkxMDUyLCJWYWx1ZSI6IllhbWFoYSBBVFYifSwiOTcwOTkxMDUzIjp7IklEIjo5NzA5OTEwNTMsIlZhbHVlIjoiS2F3YXNha2kgQVRWIn0sIjk3MDk5MTA1NCI6eyJJRCI6OTcwOTkxMDU0LCJWYWx1ZSI6IkhvbmRhIEFUViJ9LCI5NzA5OTEwNTUiOnsiSUQiOjk3MDk5MTA1NSwiVmFsdWUiOiJLVE0ifSwiOTcwOTkxMDU2Ijp7IklEIjo5NzA5OTEwNTYsIlZhbHVlIjoiTU9UTyBHVVpaSSJ9LCI5NzA5OTEwNTciOnsiSUQiOjk3MDk5MTA1NywiVmFsdWUiOiJBUFJJTElBIn0sIjk3MDk5MTA1OCI6eyJJRCI6OTcwOTkxMDU4LCJWYWx1ZSI6IkRVQ0FUSSJ9LCI5NzA5OTEwNTkiOnsiSUQiOjk3MDk5MTA1OSwiVmFsdWUiOiJTWU0ifSwiOTcwOTkxMDYwIjp7IklEIjo5NzA5OTEwNjAsIlZhbHVlIjoiS1lNQ08ifSwiOTcwOTkzODIwIjp7IklEIjo5NzA5OTM4MjAsIlZhbHVlIjoiQmltb3RhIn0sIjk3MDk5MzgyMiI6eyJJRCI6OTcwOTkzODIyLCJWYWx1ZSI6Ik1WIEFndXN0YSJ9LCI5NzEwMTUzOTUiOnsiSUQiOjk3MTAxNTM5NSwiVmFsdWUiOiJBYmFydGgifSwiOTcxMDE1Mzk2Ijp7IklEIjo5NzEwMTUzOTYsIlZhbHVlIjoiQm9nZGFuIn0sIjk3MTAxNTM5NyI6eyJJRCI6OTcxMDE1Mzk3LCJWYWx1ZSI6IkZvcmQgQXNpYSAvIE96ZWFuaWEifSwiOTcxMDE1Mzk4Ijp7IklEIjo5NzEwMTUzOTgsIlZhbHVlIjoiRm9yZCBVc2EifSwiOTcxMDE1Mzk5Ijp7IklEIjo5NzEwMTUzOTksIlZhbHVlIjoiUmVuYXVsdCAoRG9uZ2ZlbmcpIn0sIjk3MTAxNTQwMCI6eyJJRCI6OTcxMDE1NDAwLCJWYWx1ZSI6IlJlbmF1bHQgKFRydWNrcykifSwiOTcxMDcyMzUxIjp7IklEIjo5NzEwNzIzNTEsIlZhbHVlIjoiU2tpLURvbyJ9LCI5NzEwNzIzNTIiOnsiSUQiOjk3MTA3MjM1MiwiVmFsdWUiOiJBcmN0aWMgQ2F0In0sIjk3MTEyNTE4MyI6eyJJRCI6OTcxMTI1MTgzLCJWYWx1ZSI6IuanvSJ9LCI5NzExMjUxODUiOnsiSUQiOjk3MTEyNTE4NSwiVmFsdWUiOiLloZTlpKvph4zkupoifSwiOTcxMTM5MTE1Ijp7IklEIjo5NzExMzkxMTUsIlZhbHVlIjoiTHlueCJ9LCI5NzExNTAzNTgiOnsiSUQiOjk3MTE1MDM1OCwiVmFsdWUiOiJKQ0IifSwiOTcxMTU2NTk0Ijp7IklEIjo5NzExNTY1OTQsIlZhbHVlIjoiRVhFRUQifSwiOTcxMjAyOTA4Ijp7IklEIjo5NzEyMDI5MDgsIlZhbHVlIjoiSG9uZ3FpIn0sIjk3MTIwMjkwOSI6eyJJRCI6OTcxMjAyOTA5LCJWYWx1ZSI6Ik5pbyJ9LCI5NzEyMDI5MTAiOnsiSUQiOjk3MTIwMjkxMCwiVmFsdWUiOiJMaVhpYW5nIn0sIjk3MTIwMjkxMSI6eyJJRCI6OTcxMjAyOTExLCJWYWx1ZSI6IlJBTSJ9LCI5NzEyMDI5MTIiOnsiSUQiOjk3MTIwMjkxMiwiVmFsdWUiOiJDdXByYSJ9LCI5NzEyMDI5MTMiOnsiSUQiOjk3MTIwMjkxMywiVmFsdWUiOiJQb2xlc3RhciJ9LCI5NzEyMDI5MTQiOnsiSUQiOjk3MTIwMjkxNCwiVmFsdWUiOiJYcGVuZyJ9LCI5NzEyMDI5MTUiOnsiSUQiOjk3MTIwMjkxNSwiVmFsdWUiOiJEVyBIb3dlciJ9LCI5NzEyMDI5MTYiOnsiSUQiOjk3MTIwMjkxNiwiVmFsdWUiOiJNYXRyYSJ9LCI5NzEyMDI5MTciOnsiSUQiOjk3MTIwMjkxNywiVmFsdWUiOiJDaWltbyJ9LCI5NzEyMDI5MTgiOnsiSUQiOjk3MTIwMjkxOCwiVmFsdWUiOiJEZWNvIFJpZGVzIn0sIjk3MTIwMjkxOSI6eyJJRCI6OTcxMjAyOTE5LCJWYWx1ZSI6IkJpbyBhdXRvIn0sIjk3MTIwMjkyMCI6eyJJRCI6OTcxMjAyOTIwLCJWYWx1ZSI6IlJvZXdlIn0sIjk3MTIwMjkyMSI6eyJJRCI6OTcxMjAyOTIxLCJWYWx1ZSI6IkhTViJ9LCI5NzEyMDI5MjIiOnsiSUQiOjk3MTIwMjkyMiwiVmFsdWUiOiJNZXNzZXJzY2htaXR0In0sIjk3MTIwMjkyMyI6eyJJRCI6OTcxMjAyOTIzLCJWYWx1ZSI6IldlbHRtZWlzdGVyIn0sIjk3MTIwMjkyNCI6eyJJRCI6OTcxMjAyOTI0LCJWYWx1ZSI6IlBpZXJjZS1BcnJvdyJ9LCI5NzEyMDI5MjUiOnsiSUQiOjk3MTIwMjkyNSwiVmFsdWUiOiJZdWxvbiJ9LCI5NzEyMDI5MjYiOnsiSUQiOjk3MTIwMjkyNiwiVmFsdWUiOiJWVUhMIn0sIjk3MTIwMjkyNyI6eyJJRCI6OTcxMjAyOTI3LCJWYWx1ZSI6Ikhlbm5lc3NleSJ9LCI5NzEyMDI5MjgiOnsiSUQiOjk3MTIwMjkyOCwiVmFsdWUiOiJFdmVydXMifSwiOTcxMjAyOTI5Ijp7IklEIjo5NzEyMDI5MjksIlZhbHVlIjoiR29nZ29tb2JpbCJ9LCI5NzEyMDI5MzAiOnsiSUQiOjk3MTIwMjkzMCwiVmFsdWUiOiJTZWFycyJ9LCI5NzEyMDI5MzEiOnsiSUQiOjk3MTIwMjkzMSwiVmFsdWUiOiJBdWJ1cm4ifSwiOTcxMjI1NjkyIjp7IklEIjo5NzEyMjU2OTIsIlZhbHVlIjoiSXJiaXMifSwiOTcxMjI1NzI2Ijp7IklEIjo5NzEyMjU3MjYsIlZhbHVlIjoiQmFsdG1vdG9ycyJ9LCI5NzEzMDA4MDAiOnsiSUQiOjk3MTMwMDgwMCwiVmFsdWUiOiJTZWEtRG9vIn0sIjk3MTMxMTk0MSI6eyJJRCI6OTcxMzExOTQxLCJWYWx1ZSI6IuazsOWKoOaelyJ9LCI5NzEzMTE5NDIiOnsiSUQiOjk3MTMxMTk0MiwiVmFsdWUiOiJCUlAifSwiOTcxMzk1MzE2Ijp7IklEIjo5NzEzOTUzMTYsIlZhbHVlIjoiU2l0cmFrIn0sIjk3MTQwNTQ5MyI6eyJJRCI6OTcxNDA1NDkzLCJWYWx1ZSI6Ik5lb3BsYW4ifSwiOTcxNDA2OTk0Ijp7IklEIjo5NzE0MDY5OTQsIlZhbHVlIjoiT21vZGEifSwiOTcxNDEzNzk1Ijp7IklEIjo5NzE0MTM3OTUsIlZhbHVlIjoiRVZPTFVURSJ9LCI5NzE0MjEyODkiOnsiSUQiOjk3MTQyMTI4OSwiVmFsdWUiOiJNb3RvbGFuZCJ9LCI5NzE0MzU0MTIiOnsiSUQiOjk3MTQzNTQxMiwiVmFsdWUiOiJDQVQifSwiOTcxNDM1NDE4Ijp7IklEIjo5NzE0MzU0MTgsIlZhbHVlIjoiQ0FTRSBORVcgSE9MTEFORCAoQ05IKSJ9LCI5NzE0MzU0MTkiOnsiSUQiOjk3MTQzNTQxOSwiVmFsdWUiOiJKT0hOIERFRVJFIn0sIjk3MTQzNTQyMiI6eyJJRCI6OTcxNDM1NDIyLCJWYWx1ZSI6IktPTUFUU1UifSwiOTcxNDM1NDMwIjp7IklEIjo5NzE0MzU0MzAsIlZhbHVlIjoiWUFOTUFSIn0sIjk3MTQzNTQzMSI6eyJJRCI6OTcxNDM1NDMxLCJWYWx1ZSI6IkhJVEFDSEkifSwiOTcxNDQxMDA2Ijp7IklEIjo5NzE0NDEwMDYsIlZhbHVlIjoiSG93byJ9LCI5NzE0NTc3NDQiOnsiSUQiOjk3MTQ1Nzc0NCwiVmFsdWUiOiJWb3lhaCJ9LCI5NzE0NzU2NzYiOnsiSUQiOjk3MTQ3NTY3NiwiVmFsdWUiOiJTb2xsZXJzIn0sIjk3MTQ3NTk3MSI6eyJJRCI6OTcxNDc1OTcxLCJWYWx1ZSI6IlplZWtyIn0sIjk3MTQ3NTk3MiI6eyJJRCI6OTcxNDc1OTcyLCJWYWx1ZSI6IkF1dG8gVW5pb24ifSwiOTcxNDc1OTczIjp7IklEIjo5NzE0NzU5NzMsIlZhbHVlIjoiVGFuayJ9LCI5NzE0NzU5ODMiOnsiSUQiOjk3MTQ3NTk4MywiVmFsdWUiOiJBcmNmb3gifSwiOTcxNDc1OTg0Ijp7IklEIjo5NzE0NzU5ODQsIlZhbHVlIjoiTGVhcG1vdG9yIn0sIjk3MTQ3NTk4NSI6eyJJRCI6OTcxNDc1OTg1LCJWYWx1ZSI6IlNreXdlbGwifSwiOTcxNDc1OTg2Ijp7IklEIjo5NzE0NzU5ODYsIlZhbHVlIjoiQmxhdmFsIn0sIjk3MTQ3NTk4OCI6eyJJRCI6OTcxNDc1OTg4LCJWYWx1ZSI6IkZhY2VsIFZlZ2EifSwiOTcxNDc1OTg5Ijp7IklEIjo5NzE0NzU5ODksIlZhbHVlIjoi6LeR6L2m5ZKM5aSN5Yi25ZOBIn0sIjk3MTQ3NTk5MCI6eyJJRCI6OTcxNDc1OTkwLCJWYWx1ZSI6Ikhvem9uIn0sIjk3MTQ3NTk5MSI6eyJJRCI6OTcxNDc1OTkxLCJWYWx1ZSI6IlJpdmlhbiJ9LCI5NzE0NzU5OTIiOnsiSUQiOjk3MTQ3NTk5MiwiVmFsdWUiOiJIaVBoaSJ9LCI5NzE0NzU5OTMiOnsiSUQiOjk3MTQ3NTk5MywiVmFsdWUiOiJEZW56YSJ9LCI5NzE3NTEwODUiOnsiSUQiOjk3MTc1MTA4NSwiVmFsdWUiOiJTZWd3YXkifSwiOTcxODA2NDcwIjp7IklEIjo5NzE4MDY0NzAsIlZhbHVlIjoi5Yip5Lqa5YW5In0sIjk3MTgxNzg2NSI6eyJJRCI6OTcxODE3ODY1LCJWYWx1ZSI6IkF2YW50aXMifSwiOTcxODIwMzExIjp7IklEIjo5NzE4MjAzMTEsIlZhbHVlIjoiQk9CQ0FUIn0sIjk3MTgyMDMxMiI6eyJJRCI6OTcxODIwMzEyLCJWYWx1ZSI6IkNBVEVSUElMTEFSIn0sIjk3MTgyMDQxOSI6eyJJRCI6OTcxODIwNDE5LCJWYWx1ZSI6IkthaXlpIn19LCJWYWx1ZXNPcmRlciI6IiJ9LCJNb2RlbE1hdGNoaW5nIjpmYWxzZSwiTGFiZWwiOnsiVmFsdWUiOiLku4XlnKjlhbfkvZPkuqflk4HlsZ7kuo7lhbfkvZPlk4HniYzmiJbkuJPpl6jkuLrlhbborr7orqHmg4XlhrXkuIvvvIzmgqjlj6/ku6XmjIflrprmsb3ovablk4HniYzjgILlpoLmnpzkuqflk4HmmK/pgJrnlKjnmoTvvIzlubbkuJTlhbfmnInkuI3lkIznmoTnlKjpgJQgXFzlsZ7kuo7kuI3lkIznmoTlk4HniYxcXCDor7flnKjliJfooajkuK3or7fpgInmi6nkuIDkuKrmiJblpJrkuKrmlbDlgLzjgILlnKhYTFPmlofku7bkuK3vvIzor7fkvb/nlKjliIblj7fvvIg7Keadpei+k+WFpeS/oeaBr++8jOaCqOS4jeeUqOS/neeVmeacieepuuagvOeahOWGheWuueOAgiIsIlVybCI6IiJ9LCJEaXNwbGF5VHlwZSI6IiIsIkhpbnRLZXkiOiIiLCJJc0FzcGVjdCI6ZmFsc2UsIklzT3ZlcnNpemVkIjpmYWxzZSwiQ2F0ZWdvcnlJRHMiOnsiMjAwMDAwNzM3Ijp0cnVlfX0sIjcyMDYiOnsiSUQiOjcyMDYsIlBhcmVudElEIjowLCJOYW1lIjoi5oqA5pyv56eN57G7IiwiTG9uZ05hbWUiOiLmioDmnK/np43nsbsiLCJUeXBlIjoiU3RyaW5nIiwiSXNDb2xsZWN0aW9uIjp0cnVlLCJNYXhWYWx1ZUNvdW50IjowLCJJc0NvbXBsZXgiOmZhbHNlLCJDb21wbGV4SUQiOjAsIklzUmVxdWlyZWQiOmZhbHNlLCJMb29rdXBEYXRhIjp7Ikxvb2t1cE5hbWUiOiIiLCJWYWx1ZXMiOnsiNDEyMjciOnsiSUQiOjQxMjI3LCJWYWx1ZSI6IumjnuacuuW3peeoiyJ9LCI0MTIyOSI6eyJJRCI6NDEyMjksIlZhbHVlIjoi5rC05Yip5bel56iLIn0sIjQxMjMwIjp7IklEIjo0MTIzMCwiVmFsdWUiOiLljaHovablkozlhazlhbHmsb3ovaYifSwiNDEyMzEiOnsiSUQiOjQxMjMxLCJWYWx1ZSI6IuWbm+i9ruaRqeaJmOi9piJ9LCI0MTIzMiI6eyJJRCI6NDEyMzIsIlZhbHVlIjoi5ZWG55So6L2mIn0sIjQxMjMzIjp7IklEIjo0MTIzMywiVmFsdWUiOiLmsb3ovaYifSwiNDEyMzQiOnsiSUQiOjQxMjM0LCJWYWx1ZSI6IuaRqeaJmOi9piJ9LCI0MTIzNSI6eyJJRCI6NDEyMzUsIlZhbHVlIjoi5Zut6Im66K6+5aSH5ZKM5bel5YW3In0sIjQxMjM2Ijp7IklEIjo0MTIzNiwiVmFsdWUiOiLmkanmiZjovaYifSwiNDEyMzciOnsiSUQiOjQxMjM3LCJWYWx1ZSI6IumbquWcsOaRqeaJmCJ9LCI0MTIzOCI6eyJJRCI6NDEyMzgsIlZhbHVlIjoi5Zu65a6a5byP6KOF572uIn0sIjQxMjM5Ijp7IklEIjo0MTIzOSwiVmFsdWUiOiLlu7rnrZHlkozlhpzkuJrmnLrmorAifSwiNDEyNDAiOnsiSUQiOjQxMjQwLCJWYWx1ZSI6IuWNlei9piJ9LCI4NTk1NDAwOTUiOnsiSUQiOjg1OTU0MDA5NSwiVmFsdWUiOiLoo4Xovb0g5py6In0sIjk3MDg3NjQxNiI6eyJJRCI6OTcwODc2NDE2LCJWYWx1ZSI6IuaRqeaJmOi9piJ9LCI5NzEwNTQ4ODQiOnsiSUQiOjk3MTA1NDg4NCwiVmFsdWUiOiLmi5bovaYifSwiOTcxMDc2ODY2Ijp7IklEIjo5NzEwNzY4NjYsIlZhbHVlIjoi5Y2hIOS4gSDovaYifSwiOTcxMzAwODAxIjp7IklEIjo5NzEzMDA4MDEsIlZhbHVlIjoi5pGp5omY6ImHIn0sIjk3MTM2MzY3MiI6eyJJRCI6OTcxMzYzNjcyLCJWYWx1ZSI6IueUteiHquihjOi9piJ9LCI5NzE4MjQzODYiOnsiSUQiOjk3MTgyNDM4NiwiVmFsdWUiOiLlnZHlvI/oh6rooYzovaYifX0sIlZhbHVlc09yZGVyIjoiIn0sIk1vZGVsTWF0Y2hpbmciOmZhbHNlLCJMYWJlbCI6eyJWYWx1ZSI6Iuivt+S7juWIl+ihqOS4remAieaLqeS4gOS4quaIluWkmuS4quWAvOOAguWcqCBYTFMg5paH5Lu25Lit6K+355So5YiG5Y+3KDsp5YiG6ZqU6YCJ6aG577yM5LiU5LiN6KaB5re75Yqg56m65qC844CCIiwiVXJsIjoiIn0sIkRpc3BsYXlUeXBlIjoiIiwiSGludEtleSI6IiIsIklzQXNwZWN0IjpmYWxzZSwiSXNPdmVyc2l6ZWQiOmZhbHNlLCJDYXRlZ29yeUlEcyI6eyIyMDAwMDA3MzciOnRydWV9fSwiNzIxMiI6eyJJRCI6NzIxMiwiUGFyZW50SUQiOjAsIk5hbWUiOiLlnovlj7ciLCJMb25nTmFtZSI6IuWei+WPtyIsIlR5cGUiOiJTdHJpbmciLCJJc0NvbGxlY3Rpb24iOnRydWUsIk1heFZhbHVlQ291bnQiOjAsIklzQ29tcGxleCI6ZmFsc2UsIkNvbXBsZXhJRCI6MCwiSXNSZXF1aXJlZCI6ZmFsc2UsIkxvb2t1cERhdGEiOnsiTG9va3VwTmFtZSI6IiIsIlZhbHVlcyI6eyIyMzg5NjI4NTEiOnsiSUQiOjIzODk2Mjg1MSwiVmFsdWUiOiJUZXJhbW9udCJ9LCIzMTczNzQzMTkiOnsiSUQiOjMxNzM3NDMxOSwiVmFsdWUiOiJFY2xpcHNlIENyb3NzIn0sIjMxNzM3NDMyMCI6eyJJRCI6MzE3Mzc0MzIwLCJWYWx1ZSI6IkMtSFIifSwiNjI4MjMiOnsiSUQiOjYyODIzLCJWYWx1ZSI6IjEtc2VyaWVzIChFODgpIn0sIjYyODI1Ijp7IklEIjo2MjgyNSwiVmFsdWUiOiIxLXNlcmllcyAoRjIxKSJ9LCI2MjgyNiI6eyJJRCI6NjI4MjYsIlZhbHVlIjoiMTAifSwiNjI4MjciOnsiSUQiOjYyODI3LCJWYWx1ZSI6IjEwMCJ9LCI2MjgyOCI6eyJJRCI6NjI4MjgsIlZhbHVlIjoiMTAwNyJ9LCI2MjgyOSI6eyJJRCI6NjI4MjksIlZhbHVlIjoiMTA2In0sIjYyODMwIjp7IklEIjo2MjgzMCwiVmFsdWUiOiIxMDcifSwiNjI4MzEiOnsiSUQiOjYyODMxLCJWYWx1ZSI6IjExMCJ9LCI2MjgzMiI6eyJJRCI6NjI4MzIsIlZhbHVlIjoiMTIxIn0sIjYyODMzIjp7IklEIjo2MjgzMywiVmFsdWUiOiIxNDUifSwiNjI4MzQiOnsiSUQiOjYyODM0LCJWYWx1ZSI6IjE0NiJ9LCI2MjgzNSI6eyJJRCI6NjI4MzUsIlZhbHVlIjoiMTQ3In0sIjYyODM2Ijp7IklEIjo2MjgzNiwiVmFsdWUiOiIxNDcgR1RBIn0sIjYyODM3Ijp7IklEIjo2MjgzNywiVmFsdWUiOiIxNTYifSwiNjI4MzgiOnsiSUQiOjYyODM4LCJWYWx1ZSI6IjE1NiBCZXJsaW5hIn0sIjYyODM5Ijp7IklEIjo2MjgzOSwiVmFsdWUiOiIxNTYgR1RBIn0sIjYyODQwIjp7IklEIjo2Mjg0MCwiVmFsdWUiOiIxNTYgU3BvcnQgV2Fnb24ifSwiNjI4NDEiOnsiSUQiOjYyODQxLCJWYWx1ZSI6IjE1OSJ9LCI2Mjg0MiI6eyJJRCI6NjI4NDIsIlZhbHVlIjoiMTU5IEJlcmxpbmEifSwiNjI4NDMiOnsiSUQiOjYyODQzLCJWYWx1ZSI6IjE1OSAoU3BvcnQgV2Fnb24pIn0sIjYyODQ0Ijp7IklEIjo2Mjg0NCwiVmFsdWUiOiIxNjYifSwiNjI4NDUiOnsiSUQiOjYyODQ1LCJWYWx1ZSI6IjEtc2VyaWVzIn0sIjYyODQ2Ijp7IklEIjo2Mjg0NiwiVmFsdWUiOiIxLXNlcmllcyAoRTgxKSJ9LCI2Mjg0NyI6eyJJRCI6NjI4NDcsIlZhbHVlIjoiMS1zZXJpZXMgKEU4NykifSwiNjI4NDgiOnsiSUQiOjYyODQ4LCJWYWx1ZSI6IjEtc2VyaWVzIChGMjApIn0sIjYyODQ5Ijp7IklEIjo2Mjg0OSwiVmFsdWUiOiIxLXNlcmllcyAoQ2FicmlvKSJ9LCI2Mjg1MCI6eyJJRCI6NjI4NTAsIlZhbHVlIjoiMS1zZXJpZXMgKENvdXBlKSJ9LCI2Mjg1MSI6eyJJRCI6NjI4NTEsIlZhbHVlIjoiMiJ9LCI2Mjg1MiI6eyJJRCI6NjI4NTIsIlZhbHVlIjoiMjAwIFNYIn0sIjYyODUzIjp7IklEIjo2Mjg1MywiVmFsdWUiOiIyMDA4In0sIjYyODU0Ijp7IklEIjo2Mjg1NCwiVmFsdWUiOiIyMDUifSwiNjI4NTUiOnsiSUQiOjYyODU1LCJWYWx1ZSI6IjIwNSBQaWNrdXAifSwiNjI4NTYiOnsiSUQiOjYyODU2LCJWYWx1ZSI6IjIwNiJ9LCI2Mjg1NyI6eyJJRCI6NjI4NTcsIlZhbHVlIjoiMjA2IENDIn0sIjYyODU4Ijp7IklEIjo2Mjg1OCwiVmFsdWUiOiIyMDYgU1cifSwiNjI4NTkiOnsiSUQiOjYyODU5LCJWYWx1ZSI6IjIwNisifSwiNjI4NjAiOnsiSUQiOjYyODYwLCJWYWx1ZSI6IjIwNyJ9LCI2Mjg2MSI6eyJJRCI6NjI4NjEsIlZhbHVlIjoiMjA3IENDIn0sIjYyODYyIjp7IklEIjo2Mjg2MiwiVmFsdWUiOiIyMDcgU1cifSwiNjI4NjMiOnsiSUQiOjYyODYzLCJWYWx1ZSI6IjIwNysifSwiNjI4NjQiOnsiSUQiOjYyODY0LCJWYWx1ZSI6IjIwOCJ9LCI2Mjg2NSI6eyJJRCI6NjI4NjUsIlZhbHVlIjoiMjEwMS0wNyJ9LCI2Mjg2NiI6eyJJRCI6NjI4NjYsIlZhbHVlIjoiMjEwNCJ9LCI2Mjg2NyI6eyJJRCI6NjI4NjcsIlZhbHVlIjoiMjEwNSJ9LCI2Mjg2OCI6eyJJRCI6NjI4NjgsIlZhbHVlIjoiMjEwNS0wNyJ9LCI2Mjg2OSI6eyJJRCI6NjI4NjksIlZhbHVlIjoiMjEwNyJ9LCI2Mjg3MCI6eyJJRCI6NjI4NzAsIlZhbHVlIjoiMjEwOCJ9LCI2Mjg3MSI6eyJJRCI6NjI4NzEsIlZhbHVlIjoiMjEwOC0wOSJ9LCI2Mjg3MiI6eyJJRCI6NjI4NzIsIlZhbHVlIjoiMjEwOSJ9LCI2Mjg3MyI6eyJJRCI6NjI4NzMsIlZhbHVlIjoiMjEwOTkifSwiNjI4NzQiOnsiSUQiOjYyODc0LCJWYWx1ZSI6IjIxMTAifSwiNjI4NzUiOnsiSUQiOjYyODc1LCJWYWx1ZSI6IjIxMTAg77yI5rOi5qC85Li577yJIn0sIjYyODc2Ijp7IklEIjo2Mjg3NiwiVmFsdWUiOiIyMTEwLTEyIn0sIjYyODc3Ijp7IklEIjo2Mjg3NywiVmFsdWUiOiIyMTExIn0sIjYyODc4Ijp7IklEIjo2Mjg3OCwiVmFsdWUiOiIyMTEyIn0sIjYyODc5Ijp7IklEIjo2Mjg3OSwiVmFsdWUiOiIyMTEyRCJ9LCI2Mjg4MCI6eyJJRCI6NjI4ODAsIlZhbHVlIjoiMjExMyJ9LCI2Mjg4MSI6eyJJRCI6NjI4ODEsIlZhbHVlIjoiMjExMy0xNCJ9LCI2Mjg4MiI6eyJJRCI6NjI4ODIsIlZhbHVlIjoiMjExMy0xNSJ9LCI2Mjg4MyI6eyJJRCI6NjI4ODMsIlZhbHVlIjoiMjExNCJ9LCI2Mjg4NCI6eyJJRCI6NjI4ODQsIlZhbHVlIjoiMjExNSJ9LCI2Mjg4NSI6eyJJRCI6NjI4ODUsIlZhbHVlIjoiMjEyMTMtMjE4In0sIjYyODg2Ijp7IklEIjo2Mjg4NiwiVmFsdWUiOiIyMTIxNE0gM0QifSwiNjI4ODciOnsiSUQiOjYyODg3LCJWYWx1ZSI6IjIxMzEifSwiNjI4ODgiOnsiSUQiOjYyODg4LCJWYWx1ZSI6IjIxNzAifSwiNjI4ODkiOnsiSUQiOjYyODg5LCJWYWx1ZSI6IjIyMDYifSwiNjI4OTAiOnsiSUQiOjYyODkwLCJWYWx1ZSI6IjI1In0sIjYyODkxIjp7IklEIjo2Mjg5MSwiVmFsdWUiOiIyLXNlcmllcyJ9LCI2Mjg5MiI6eyJJRCI6NjI4OTIsIlZhbHVlIjoiMi1zZXJpZXMgQWN0aXZlIFRvdXJlciJ9LCI2Mjg5MyI6eyJJRCI6NjI4OTMsIlZhbHVlIjoiMi1zZXJpZXMgQ2FicmlvIn0sIjYyODk0Ijp7IklEIjo2Mjg5NCwiVmFsdWUiOiIyLXNlcmllcyBDb3VwZSJ9LCI2Mjg5NSI6eyJJRCI6NjI4OTUsIlZhbHVlIjoiMi1zZXJpZXMgR1QifSwiNjI4OTYiOnsiSUQiOjYyODk2LCJWYWx1ZSI6IjMifSwiNjI4OTciOnsiSUQiOjYyODk3LCJWYWx1ZSI6IjMtc2VyaWVzIChFMzYpIn0sIjYyOTAwIjp7IklEIjo2MjkwMCwiVmFsdWUiOiIzLXNlcmllcyAoRTkxKSJ9LCI2MjkwMSI6eyJJRCI6NjI5MDEsIlZhbHVlIjoiMy1zZXJpZXMgKEU5MikifSwiNjI5MDMiOnsiSUQiOjYyOTAzLCJWYWx1ZSI6IjMgR1QifSwiNjI5MDQiOnsiSUQiOjYyOTA0LCJWYWx1ZSI6IjMwMCJ9LCI2MjkwNSI6eyJJRCI6NjI5MDUsIlZhbHVlIjoiMzAwIEV1cm8gNCJ9LCI2MjkwNiI6eyJJRCI6NjI5MDYsIlZhbHVlIjoiMzAwIFpYIn0sIjYyOTA3Ijp7IklEIjo2MjkwNywiVmFsdWUiOiIzMDAwR1QifSwiNjI5MDgiOnsiSUQiOjYyOTA4LCJWYWx1ZSI6IjMwMDgifSwiNjI5MDkiOnsiSUQiOjYyOTA5LCJWYWx1ZSI6IjMwMEMifSwiNjI5MTAiOnsiSUQiOjYyOTEwLCJWYWx1ZSI6IjMwME0ifSwiNjI5MTEiOnsiSUQiOjYyOTExLCJWYWx1ZSI6IjMwMSJ9LCI2MjkxMiI6eyJJRCI6NjI5MTIsIlZhbHVlIjoiMzA2In0sIjYyOTEzIjp7IklEIjo2MjkxMywiVmFsdWUiOiIzMDYgQnJlYWsifSwiNjI5MTQiOnsiSUQiOjYyOTE0LCJWYWx1ZSI6IjMwNyJ9LCI2MjkxNSI6eyJJRCI6NjI5MTUsIlZhbHVlIjoiMzA3IEJyZWFrL1NXIn0sIjYyOTE2Ijp7IklEIjo2MjkxNiwiVmFsdWUiOiIzMDcgQ0MifSwiNjI5MTciOnsiSUQiOjYyOTE3LCJWYWx1ZSI6IjMwOCJ9LCI2MjkxOCI6eyJJRCI6NjI5MTgsIlZhbHVlIjoiMzA4IENDIn0sIjYyOTE5Ijp7IklEIjo2MjkxOSwiVmFsdWUiOiIzMDggU1cifSwiNjI5MjAiOnsiSUQiOjYyOTIwLCJWYWx1ZSI6IjMxMDIifSwiNjI5MjEiOnsiSUQiOjYyOTIxLCJWYWx1ZSI6IjMxMTA1In0sIjYyOTIyIjp7IklEIjo2MjkyMiwiVmFsdWUiOiIzMjAifSwiNjI5MjMiOnsiSUQiOjYyOTIzLCJWYWx1ZSI6IjMyMDAgR1QifSwiNjI5MjQiOnsiSUQiOjYyOTI0LCJWYWx1ZSI6IjMyMyJ9LCI2MjkyNSI6eyJJRCI6NjI5MjUsIlZhbHVlIjoiMzIzIEYgSGF0Y2hiYWNrIn0sIjYyOTI2Ijp7IklEIjo2MjkyNiwiVmFsdWUiOiIzMjMgVkkifSwiNjI5MjciOnsiSUQiOjYyOTI3LCJWYWx1ZSI6IjMyMyBXYWdvbiJ9LCI2MjkyOCI6eyJJRCI6NjI5MjgsIlZhbHVlIjoiMzMwMyJ9LCI2MjkyOSI6eyJJRCI6NjI5MjksIlZhbHVlIjoiMzQ4IEdUIn0sIjYyOTMwIjp7IklEIjo2MjkzMCwiVmFsdWUiOiIzNDggU3BpZGVyIn0sIjYyOTMxIjp7IklEIjo2MjkzMSwiVmFsdWUiOiIzNTAifSwiNjI5MzIiOnsiSUQiOjYyOTMyLCJWYWx1ZSI6IjM1MCBaIn0sIjYyOTMzIjp7IklEIjo2MjkzMywiVmFsdWUiOiIzNTUgRjEgQmVybGluZXR0YSJ9LCI2MjkzNCI6eyJJRCI6NjI5MzQsIlZhbHVlIjoiMzU1IEYxIEdUUyJ9LCI2MjkzNSI6eyJJRCI6NjI5MzUsIlZhbHVlIjoiMzU1IEYxIFNwaWRlciJ9LCI2MjkzNiI6eyJJRCI6NjI5MzYsIlZhbHVlIjoiMzYwIE1vZGVuYSJ9LCI2MjkzNyI6eyJJRCI6NjI5MzcsIlZhbHVlIjoiMzYwIFNwaWRlciJ9LCI2MjkzOCI6eyJJRCI6NjI5MzgsIlZhbHVlIjoiMzc0MSJ9LCI2MjkzOSI6eyJJRCI6NjI5MzksIlZhbHVlIjoiMzkwOSJ9LCI2Mjk0MCI6eyJJRCI6NjI5NDAsIlZhbHVlIjoiMzk2MiJ9LCI2Mjk0MSI6eyJJRCI6NjI5NDEsIlZhbHVlIjoiMy1zZXJpZXMifSwiNjI5NDIiOnsiSUQiOjYyOTQyLCJWYWx1ZSI6IjMtc2VyaWVzIChFNDYpIn0sIjYyOTQzIjp7IklEIjo2Mjk0MywiVmFsdWUiOiIzLXNlcmllcyAoRTkwKSJ9LCI2Mjk0NCI6eyJJRCI6NjI5NDQsIlZhbHVlIjoiMy1zZXJpZXMgKEYzMCkifSwiNjI5NDUiOnsiSUQiOjYyOTQ1LCJWYWx1ZSI6IjMtc2VyaWVzIENhYnJpbyJ9LCI2Mjk0NiI6eyJJRCI6NjI5NDYsIlZhbHVlIjoiMy1zZXJpZXMgQ29tcGFjdCJ9LCI2Mjk0NyI6eyJJRCI6NjI5NDcsIlZhbHVlIjoiMy1zZXJpZXMgQ291cGUifSwiNjI5NDgiOnsiSUQiOjYyOTQ4LCJWYWx1ZSI6IjMtc2VyaWVzIEdUIn0sIjYyOTQ5Ijp7IklEIjo2Mjk0OSwiVmFsdWUiOiIzLXNlcmllcyBUb3VyaW5nIn0sIjYyOTUwIjp7IklEIjo2Mjk1MCwiVmFsdWUiOiI0LXNlcmllcyAoRjMyKSJ9LCI2Mjk1MSI6eyJJRCI6NjI5NTEsIlZhbHVlIjoiNDAwIn0sIjYyOTUyIjp7IklEIjo2Mjk1MiwiVmFsdWUiOiI0MDA3In0sIjYyOTUzIjp7IklEIjo2Mjk1MywiVmFsdWUiOiI0MDA4In0sIjYyOTU0Ijp7IklEIjo2Mjk1NCwiVmFsdWUiOiI0MDYifSwiNjI5NTUiOnsiSUQiOjYyOTU1LCJWYWx1ZSI6IjQwNiBCcmVhayJ9LCI2Mjk1NiI6eyJJRCI6NjI5NTYsIlZhbHVlIjoiNDA3In0sIjYyOTU3Ijp7IklEIjo2Mjk1NywiVmFsdWUiOiI0MDcgU1cifSwiNjI5NTgiOnsiSUQiOjYyOTU4LCJWYWx1ZSI6IjQwOCJ9LCI2Mjk1OSI6eyJJRCI6NjI5NTksIlZhbHVlIjoiNDIwIn0sIjYyOTYwIjp7IklEIjo2Mjk2MCwiVmFsdWUiOiI0MzAifSwiNjI5NjEiOnsiSUQiOjYyOTYxLCJWYWx1ZSI6IjQ0MCJ9LCI2Mjk2MiI6eyJJRCI6NjI5NjIsIlZhbHVlIjoiNDUifSwiNjI5NjMiOnsiSUQiOjYyOTYzLCJWYWx1ZSI6IjQ1NiBHVCJ9LCI2Mjk2NCI6eyJJRCI6NjI5NjQsIlZhbHVlIjoiNDU2IEdUQSJ9LCI2Mjk2NSI6eyJJRCI6NjI5NjUsIlZhbHVlIjoiNDU2IE0gR1QifSwiNjI5NjYiOnsiSUQiOjYyOTY2LCJWYWx1ZSI6IjQ1NiBNIEdUQSJ9LCI2Mjk2NyI6eyJJRCI6NjI5NjcsIlZhbHVlIjoiNDU4IEl0YWxpYSJ9LCI2Mjk2OCI6eyJJRCI6NjI5NjgsIlZhbHVlIjoiNDYwIn0sIjYyOTY5Ijp7IklEIjo2Mjk2OSwiVmFsdWUiOiI0ODAifSwiNjI5NzAiOnsiSUQiOjYyOTcwLCJWYWx1ZSI6IjRSdW5uZXIifSwiNjI5NzEiOnsiSUQiOjYyOTcxLCJWYWx1ZSI6IjQtc2VyaWVzIENhYnJpbyJ9LCI2Mjk3MiI6eyJJRCI6NjI5NzIsIlZhbHVlIjoiNC1zZXJpZXMgQ291cGUifSwiNjI5NzMiOnsiSUQiOjYyOTczLCJWYWx1ZSI6IjQtc2VyaWVzIEdDIn0sIjYyOTc0Ijp7IklEIjo2Mjk3NCwiVmFsdWUiOiI0WDQifSwiNjI5NzUiOnsiSUQiOjYyOTc1LCJWYWx1ZSI6IjR4NCJ9LCI2Mjk3NiI6eyJJRCI6NjI5NzYsIlZhbHVlIjoiNSJ9LCI2Mjk3OSI6eyJJRCI6NjI5NzksIlZhbHVlIjoiNS1zZXJpZXMgKEU2MSkifSwiNjI5ODEiOnsiSUQiOjYyOTgxLCJWYWx1ZSI6IjUgR1QifSwiNjI5ODIiOnsiSUQiOjYyOTgyLCJWYWx1ZSI6IjUgR1QgRjA3In0sIjYyOTgzIjp7IklEIjo2Mjk4MywiVmFsdWUiOiI1IEUyOCJ9LCI2Mjk4NSI6eyJJRCI6NjI5ODUsIlZhbHVlIjoiNTAwIn0sIjYyOTg2Ijp7IklEIjo2Mjk4NiwiVmFsdWUiOiI1MDAgRVYifSwiNjI5ODciOnsiSUQiOjYyOTg3LCJWYWx1ZSI6IjUwMDgifSwiNjI5ODgiOnsiSUQiOjYyOTg4LCJWYWx1ZSI6IjUwMEMifSwiNjI5ODkiOnsiSUQiOjYyOTg5LCJWYWx1ZSI6IjUwMEwifSwiNjI5OTAiOnsiSUQiOjYyOTkwLCJWYWx1ZSI6IjUwOCJ9LCI2Mjk5MSI6eyJJRCI6NjI5OTEsIlZhbHVlIjoiNTA4IFJYSCJ9LCI2Mjk5MiI6eyJJRCI6NjI5OTIsIlZhbHVlIjoiNTA4IFNXIn0sIjYyOTkzIjp7IklEIjo2Mjk5MywiVmFsdWUiOiI1MTIgVFIifSwiNjI5OTQiOnsiSUQiOjYyOTk0LCJWYWx1ZSI6IjUyMCJ9LCI2Mjk5NSI6eyJJRCI6NjI5OTUsIlZhbHVlIjoiNTQ5MCJ9LCI2Mjk5NiI6eyJJRCI6NjI5OTYsIlZhbHVlIjoiNTUwIn0sIjYyOTk3Ijp7IklEIjo2Mjk5NywiVmFsdWUiOiI1NTAgQmFyY2hldHRhIFBpbmluZmFyaW5hIn0sIjYyOTk4Ijp7IklEIjo2Mjk5OCwiVmFsdWUiOiI1NTAgTWFyYW5lbGxvIn0sIjYyOTk5Ijp7IklEIjo2Mjk5OSwiVmFsdWUiOiI1NyJ9LCI2MzAwMCI6eyJJRCI6NjMwMDAsIlZhbHVlIjoiNTcgUyJ9LCI2MzAwMSI6eyJJRCI6NjMwMDEsIlZhbHVlIjoiNTc1IE0gTWFyYW5lbGxvIn0sIjYzMDAyIjp7IklEIjo2MzAwMiwiVmFsdWUiOiI1OTkgR1RCIEZpb3Jhbm8ifSwiNjMwMDMiOnsiSUQiOjYzMDAzLCJWYWx1ZSI6IjVlciJ9LCI2MzAwNCI6eyJJRCI6NjMwMDQsIlZhbHVlIjoiNS1zZXJpZXMifSwiNjMwMDUiOnsiSUQiOjYzMDA1LCJWYWx1ZSI6IjUtc2VyaWVzIChFMzkpIn0sIjYzMDA2Ijp7IklEIjo2MzAwNiwiVmFsdWUiOiI1LXNlcmllcyAoRTYwKSJ9LCI2MzAwNyI6eyJJRCI6NjMwMDcsIlZhbHVlIjoiNS1zZXJpZXMgKEYxMCkifSwiNjMwMDgiOnsiSUQiOjYzMDA4LCJWYWx1ZSI6IjUtc2VyaWVzIEdUIn0sIjYzMDA5Ijp7IklEIjo2MzAwOSwiVmFsdWUiOiI1LXNlcmllcyBUb3VyaW5nIn0sIjYzMDEwIjp7IklEIjo2MzAxMCwiVmFsdWUiOiI2In0sIjYzMDExIjp7IklEIjo2MzAxMSwiVmFsdWUiOiI2IEZhc3RiYWNrIn0sIjYzMDEyIjp7IklEIjo2MzAxMiwiVmFsdWUiOiI2IFdhZ29uIn0sIjYzMDE0Ijp7IklEIjo2MzAxNCwiVmFsdWUiOiI2MDAifSwiNjMwMTUiOnsiSUQiOjYzMDE1LCJWYWx1ZSI6IjYwNyJ9LCI2MzAxNiI6eyJJRCI6NjMwMTYsIlZhbHVlIjoiNjEyIFNjYWdsaWV0dGkifSwiNjMwMTciOnsiSUQiOjYzMDE3LCJWYWx1ZSI6IjYyIn0sIjYzMDE4Ijp7IklEIjo2MzAxOCwiVmFsdWUiOiI2MiBTIn0sIjYzMDE5Ijp7IklEIjo2MzAxOSwiVmFsdWUiOiI2MjYifSwiNjMwMjAiOnsiSUQiOjYzMDIwLCJWYWx1ZSI6IjYyNiBGYXN0YmFjayJ9LCI2MzAyMSI6eyJJRCI6NjMwMjEsIlZhbHVlIjoiNjI2IFdhZ29uIn0sIjYzMDIyIjp7IklEIjo2MzAyMiwiVmFsdWUiOiI2NTIwNiJ9LCI2MzAyMyI6eyJJRCI6NjMwMjMsIlZhbHVlIjoiNjUyMDcifSwiNjMwMjQiOnsiSUQiOjYzMDI0LCJWYWx1ZSI6IjYtc2VyaWVzIn0sIjYzMDI1Ijp7IklEIjo2MzAyNSwiVmFsdWUiOiI2LXNlcmllcyAoRTYzKSJ9LCI2MzAyNiI6eyJJRCI6NjMwMjYsIlZhbHVlIjoiNi1zZXJpZXMgQ2FicmlvIn0sIjYzMDI3Ijp7IklEIjo2MzAyNywiVmFsdWUiOiI2LXNlcmllcyBHQyJ9LCI2MzAyOCI6eyJJRCI6NjMwMjgsIlZhbHVlIjoiNyJ9LCI2MzAzMSI6eyJJRCI6NjMwMzEsIlZhbHVlIjoiNyBzdXYifSwiNjMwMzMiOnsiSUQiOjYzMDMzLCJWYWx1ZSI6Ijc0MCJ9LCI2MzAzNCI6eyJJRCI6NjMwMzQsIlZhbHVlIjoiNzUifSwiNjMwMzUiOnsiSUQiOjYzMDM1LCJWYWx1ZSI6Ijc1IFRvdXJlciJ9LCI2MzAzNiI6eyJJRCI6NjMwMzYsIlZhbHVlIjoiN2VyIExvbmcifSwiNjMwMzciOnsiSUQiOjYzMDM3LCJWYWx1ZSI6IjdMIEYwMS9GMDIifSwiNjMwMzgiOnsiSUQiOjYzMDM4LCJWYWx1ZSI6Ijctc2VyaWVzIn0sIjYzMDM5Ijp7IklEIjo2MzAzOSwiVmFsdWUiOiI3LXNlcmllcyAoRTM4KSJ9LCI2MzA0MCI6eyJJRCI6NjMwNDAsIlZhbHVlIjoiNy1zZXJpZXMgKEU2NSxFNjYpIn0sIjYzMDQxIjp7IklEIjo2MzA0MSwiVmFsdWUiOiI3LXNlcmllcyAoRjAxLEYwMixGMDQpIn0sIjYzMDQyIjp7IklEIjo2MzA0MiwiVmFsdWUiOiI4MCJ9LCI2MzA0MyI6eyJJRCI6NjMwNDMsIlZhbHVlIjoiODA2In0sIjYzMDQ0Ijp7IklEIjo2MzA0NCwiVmFsdWUiOiI4MDcifSwiNjMwNDUiOnsiSUQiOjYzMDQ1LCJWYWx1ZSI6Ijg1MCJ9LCI2MzA0NiI6eyJJRCI6NjMwNDYsIlZhbHVlIjoiODUwIEtvbWJpIn0sIjYzMDQ3Ijp7IklEIjo2MzA0NywiVmFsdWUiOiI4QyJ9LCI2MzA0OCI6eyJJRCI6NjMwNDgsIlZhbHVlIjoiOC1zZXJpZXMgKEUzMSkifSwiNjMwNDkiOnsiSUQiOjYzMDQ5LCJWYWx1ZSI6IjkwMCJ9LCI2MzA1MCI6eyJJRCI6NjMwNTAsIlZhbHVlIjoiOTAwMCJ9LCI2MzA1MiI6eyJJRCI6NjMwNTIsIlZhbHVlIjoiOS0yeCJ9LCI2MzA1MyI6eyJJRCI6NjMwNTMsIlZhbHVlIjoiNDI5ODEifSwiNjMwNTQiOnsiSUQiOjYzMDU0LCJWYWx1ZSI6IjktMyBDYWJyaW9sZXQifSwiNjMwNTUiOnsiSUQiOjYzMDU1LCJWYWx1ZSI6IjktMyBLb21iaSJ9LCI2MzA1NiI6eyJJRCI6NjMwNTYsIlZhbHVlIjoiOS0zIFgifSwiNjMwNTciOnsiSUQiOjYzMDU3LCJWYWx1ZSI6Ijk0MCJ9LCI2MzA1OCI6eyJJRCI6NjMwNTgsIlZhbHVlIjoiOS00eCJ9LCI2MzA1OSI6eyJJRCI6NjMwNTksIlZhbHVlIjoiNDI5ODMifSwiNjMwNjAiOnsiSUQiOjYzMDYwLCJWYWx1ZSI6IjktNSBLb21iaSJ9LCI2MzA2MSI6eyJJRCI6NjMwNjEsIlZhbHVlIjoiOTYwIn0sIjYzMDYyIjp7IklEIjo2MzA2MiwiVmFsdWUiOiI5LTd4In0sIjYzMDYzIjp7IklEIjo2MzA2MywiVmFsdWUiOiJBMSJ9LCI2MzA2NCI6eyJJRCI6NjMwNjQsIlZhbHVlIjoiQTEzIn0sIjYzMDY1Ijp7IklEIjo2MzA2NSwiVmFsdWUiOiJBMTMgQtC+bnVzIn0sIjYzMDY2Ijp7IklEIjo2MzA2NiwiVmFsdWUiOiJBMiJ9LCI2MzA2NyI6eyJJRCI6NjMwNjcsIlZhbHVlIjoiQTMifSwiNjMwNjgiOnsiSUQiOjYzMDY4LCJWYWx1ZSI6IkE0In0sIjYzMDY5Ijp7IklEIjo2MzA2OSwiVmFsdWUiOiJBNCBBbGxyb2FkIHF1YXR0cm8ifSwiNjMwNzAiOnsiSUQiOjYzMDcwLCJWYWx1ZSI6IkE1In0sIjYzMDcxIjp7IklEIjo2MzA3MSwiVmFsdWUiOiJBNiJ9LCI2MzA3MiI6eyJJRCI6NjMwNzIsIlZhbHVlIjoiQTYgYWxscm9hZCJ9LCI2MzA3MyI6eyJJRCI6NjMwNzMsIlZhbHVlIjoiQTYgQWxscm9hZCBRdWF0dHJvIn0sIjYzMDc0Ijp7IklEIjo2MzA3NCwiVmFsdWUiOiJBNiBBdmFudCBBbGxyb2FkIn0sIjYzMDc1Ijp7IklEIjo2MzA3NSwiVmFsdWUiOiJBNyJ9LCI2MzA3NiI6eyJJRCI6NjMwNzYsIlZhbHVlIjoiQTgifSwiNjMwNzciOnsiSUQiOjYzMDc3LCJWYWx1ZSI6IkFjYWRpYSJ9LCI2MzA3OCI6eyJJRCI6NjMwNzgsIlZhbHVlIjoiQWNjZW50In0sIjYzMDc5Ijp7IklEIjo2MzA3OSwiVmFsdWUiOiJBY2NlbnQgQmx1ZSJ9LCI2MzA4MCI6eyJJRCI6NjMwODAsIlZhbHVlIjoiQWNjb3JkIn0sIjYzMDgxIjp7IklEIjo2MzA4MSwiVmFsdWUiOiJBY2NvcmQgQWVyb2RlY2sifSwiNjMwODIiOnsiSUQiOjYzMDgyLCJWYWx1ZSI6IkFjY29yZCBDRjMgSkRNIn0sIjYzMDgzIjp7IklEIjo2MzA4MywiVmFsdWUiOiJBY2NvcmQgVG91cmVyIn0sIjYzMDg0Ijp7IklEIjo2MzA4NCwiVmFsdWUiOiJBY2NvcmQgViJ9LCI2MzA4NSI6eyJJRCI6NjMwODUsIlZhbHVlIjoiQWNjb3JkIFZJIn0sIjYzMDg2Ijp7IklEIjo2MzA4NiwiVmFsdWUiOiJBY2NvcmQgVklJIn0sIjYzMDg3Ijp7IklEIjo2MzA4NywiVmFsdWUiOiJBLUNsYXNzIn0sIjYzMDg4Ijp7IklEIjo2MzA4OCwiVmFsdWUiOiJBLUNsYXNzICg0NSkgQU1HIn0sIjYzMDg5Ijp7IklEIjo2MzA4OSwiVmFsdWUiOiJBY3Rpb24ifSwiNjMwOTAiOnsiSUQiOjYzMDkwLCJWYWx1ZSI6IkFjdHJvcyJ9LCI2MzA5MSI6eyJJRCI6NjMwOTEsIlZhbHVlIjoiQWN0eW9uIn0sIjYzMDkyIjp7IklEIjo2MzA5MiwiVmFsdWUiOiJBY3R5b24gSUkifSwiNjMwOTMiOnsiSUQiOjYzMDkzLCJWYWx1ZSI6IkFjdHlvbiBTcG9ydCJ9LCI2MzA5NCI6eyJJRCI6NjMwOTQsIlZhbHVlIjoiQWN0eW9uIFNwb3J0cyJ9LCI2MzA5NSI6eyJJRCI6NjMwOTUsIlZhbHVlIjoiQWN0eW9uQTgifSwiNjMwOTYiOnsiSUQiOjYzMDk2LCJWYWx1ZSI6IkFkIFZhbiJ9LCI2MzA5NyI6eyJJRCI6NjMwOTcsIlZhbHVlIjoiQWRhbSJ9LCI2MzA5OCI6eyJJRCI6NjMwOTgsIlZhbHVlIjoiQWdpbGEifSwiNjMwOTkiOnsiSUQiOjYzMDk5LCJWYWx1ZSI6IkFpcnRyZWsifSwiNjMxMDEiOnsiSUQiOjYzMTAxLCJWYWx1ZSI6IkEtQ2xhc3MgKFcxNjgpIn0sIjYzMTAyIjp7IklEIjo2MzEwMiwiVmFsdWUiOiJBLUNsYXNzIChXMTY5KSJ9LCI2MzEwMyI6eyJJRCI6NjMxMDMsIlZhbHVlIjoiQS1DbGFzcyAoVzE3NikifSwiNjMxMDQiOnsiSUQiOjYzMTA0LCJWYWx1ZSI6IkFsYmVhIn0sIjYzMTA1Ijp7IklEIjo2MzEwNSwiVmFsdWUiOiJBbGhhbWJyYSJ9LCI2MzEwNiI6eyJJRCI6NjMxMDYsIlZhbHVlIjoiQWxsZXgifSwiNjMxMDciOnsiSUQiOjYzMTA3LCJWYWx1ZSI6IkFsbGlvbiJ9LCI2MzEwOCI6eyJJRCI6NjMxMDgsIlZhbHVlIjoiQWxsaW9uIEFaVDI0MCBKRE0ifSwiNjMxMDkiOnsiSUQiOjYzMTA5LCJWYWx1ZSI6IkFsbHJvYWQifSwiNjMxMTAiOnsiSUQiOjYzMTEwLCJWYWx1ZSI6IkFsbWVyYSJ9L</t>
  </si>
  <si>
    <t>CI2MzExMSI6eyJJRCI6NjMxMTEsIlZhbHVlIjoiQWxtZXJhIENsYXNzaWMifSwiNjMxMTIiOnsiSUQiOjYzMTEyLCJWYWx1ZSI6IkFsbWVyYSBOMTUifSwiNjMxMTMiOnsiSUQiOjYzMTEzLCJWYWx1ZSI6IkFsbWVyYSBOMTYifSwiNjMxMTQiOnsiSUQiOjYzMTE0LCJWYWx1ZSI6IkFsbWVyYSBUaW5vIn0sIjYzMTE1Ijp7IklEIjo2MzExNSwiVmFsdWUiOiJBbHBoYXJkIn0sIjYzMTE2Ijp7IklEIjo2MzExNiwiVmFsdWUiOiJBbHRlYSJ9LCI2MzExNyI6eyJJRCI6NjMxMTcsIlZhbHVlIjoiQWx0ZWEgRnJlZXRyYWNrIn0sIjYzMTE4Ijp7IklEIjo2MzExOCwiVmFsdWUiOiJBbHRlYSBYTCJ9LCI2MzExOSI6eyJJRCI6NjMxMTksIlZhbHVlIjoiQWx0aW1hIn0sIjYzMTIwIjp7IklEIjo2MzEyMCwiVmFsdWUiOiJBbHRpbWEgViJ9LCI2MzEyMSI6eyJJRCI6NjMxMjEsIlZhbHVlIjoiQWx0byJ9LCI2MzEyMiI6eyJJRCI6NjMxMjIsIlZhbHVlIjoiQW1hcm9rIn0sIjYzMTIzIjp7IklEIjo2MzEyMywiVmFsdWUiOiJBbXBlcmEifSwiNjMxMjQiOnsiSUQiOjYzMTI0LCJWYWx1ZSI6IkFtdWxldCJ9LCI2MzEyNSI6eyJJRCI6NjMxMjUsIlZhbHVlIjoiQW11bGV0IEExNSJ9LCI2MzEyNiI6eyJJRCI6NjMxMjYsIlZhbHVlIjoiQW50YXJhIn0sIjYzMTI3Ijp7IklEIjo2MzEyNywiVmFsdWUiOiJBcHBsYXVzZSJ9LCI2MzEyOCI6eyJJRCI6NjMxMjgsIlZhbHVlIjoiQXJlbmEifSwiNjMxMjkiOnsiSUQiOjYzMTI5LCJWYWx1ZSI6IkFybWFkYSJ9LCI2MzEzMCI6eyJJRCI6NjMxMzAsIlZhbHVlIjoiQXJuYWdlIn0sIjYzMTMxIjp7IklEIjo2MzEzMSwiVmFsdWUiOiJBcm9zYSJ9LCI2MzEzMiI6eyJJRCI6NjMxMzIsIlZhbHVlIjoiQXJyaXpvIDcifSwiNjMxMzMiOnsiSUQiOjYzMTMzLCJWYWx1ZSI6IkFzY2VuZGVyIn0sIjYzMTM0Ijp7IklEIjo2MzEzNCwiVmFsdWUiOiJBc3BlbiJ9LCI2MzEzNSI6eyJJRCI6NjMxMzUsIlZhbHVlIjoiQXNwaXJlIn0sIjYzMTM2Ijp7IklEIjo2MzEzNiwiVmFsdWUiOiJBc3RyYSJ9LCI2MzEzNyI6eyJJRCI6NjMxMzcsIlZhbHVlIjoiQXN0cmEgQ2FyYXZhbiJ9LCI2MzEzOCI6eyJJRCI6NjMxMzgsIlZhbHVlIjoiQXN0cmEgRiJ9LCI2MzEzOSI6eyJJRCI6NjMxMzksIlZhbHVlIjoiQXN0cmEgRmFtaWx5In0sIjYzMTQwIjp7IklEIjo2MzE0MCwiVmFsdWUiOiJBc3RyYSBHIn0sIjYzMTQxIjp7IklEIjo2MzE0MSwiVmFsdWUiOiJBc3RyYSBHVEMifSwiNjMxNDIiOnsiSUQiOjYzMTQyLCJWYWx1ZSI6IkFzdHJhIEgifSwiNjMxNDMiOnsiSUQiOjYzMTQzLCJWYWx1ZSI6IkFzdHJhIEggR1RDIn0sIjYzMTQ0Ijp7IklEIjo2MzE0NCwiVmFsdWUiOiJBc3RyYSBKIn0sIjYzMTQ1Ijp7IklEIjo2MzE0NSwiVmFsdWUiOiJBc3RyYSBKIEdUQyJ9LCI2MzE0NiI6eyJJRCI6NjMxNDYsIlZhbHVlIjoiQXN0cmEgSiBHVFMifSwiNjMxNDciOnsiSUQiOjYzMTQ3LCJWYWx1ZSI6IkFzdHJhIFR3aW5Ub3AifSwiNjMxNDgiOnsiSUQiOjYzMTQ4LCJWYWx1ZSI6IkFzdHJvIn0sIjYzMTQ5Ijp7IklEIjo2MzE0OSwiVmFsdWUiOiJBU1gifSwiNjMxNTAiOnsiSUQiOjYzMTUwLCJWYWx1ZSI6IkF0ZW56YSJ9LCI2MzE1MSI6eyJJRCI6NjMxNTEsIlZhbHVlIjoiQXRlbnphIFNwb3J0IFdhZ29uIn0sIjYzMTUyIjp7IklEIjo2MzE1MiwiVmFsdWUiOiJBdG9zIFByaW1lIn0sIjYzMTUzIjp7IklEIjo2MzE1MywiVmFsdWUiOiJBVFMifSwiNjMxNTQiOnsiSUQiOjYzMTU0LCJWYWx1ZSI6IkF1cmEifSwiNjMxNTUiOnsiSUQiOjYzMTU1LCJWYWx1ZSI6IkF1cmlzIn0sIjYzMTU2Ijp7IklEIjo2MzE1NiwiVmFsdWUiOiJBdXJpcyBUb3VyaW5nIFNwb3J0cyJ9LCI2MzE1NyI6eyJJRCI6NjMxNTcsIlZhbHVlIjoiQXZhbGFuY2hlIn0sIjYzMTU4Ijp7IklEIjo2MzE1OCwiVmFsdWUiOiJBdmFsb24ifSwiNjMxNTkiOnsiSUQiOjYzMTU5LCJWYWx1ZSI6IkF2YW50ZSJ9LCI2MzE2MCI6eyJJRCI6NjMxNjAsIlZhbHVlIjoiQXZhbnRpbWUifSwiNjMxNjEiOnsiSUQiOjYzMTYxLCJWYWx1ZSI6IkF2ZW5nZXIifSwiNjMxNjIiOnsiSUQiOjYzMTYyLCJWYWx1ZSI6IkF2ZW5zaXMifSwiNjMxNjMiOnsiSUQiOjYzMTYzLCJWYWx1ZSI6IkF2ZW5zaXMgVmVyc28ifSwiNjMxNjQiOnsiSUQiOjYzMTY0LCJWYWx1ZSI6IkF2ZW8ifSwiNjMxNjUiOnsiSUQiOjYzMTY1LCJWYWx1ZSI6IkF2ZW8gVDI1MCJ9LCI2MzE2NiI6eyJJRCI6NjMxNjYsIlZhbHVlIjoiQXZlbyBUMzAwIn0sIjYzMTY3Ijp7IklEIjo2MzE2NywiVmFsdWUiOiJBdmVvQTgifSwiNjMxNjgiOnsiSUQiOjYzMTY4LCJWYWx1ZSI6IkF2aWF0b3IifSwiNjMxNjkiOnsiSUQiOjYzMTY5LCJWYWx1ZSI6IkF4ZWxhIn0sIjYzMTcwIjp7IklEIjo2MzE3MCwiVmFsdWUiOiJBeGlvbSJ9LCI2MzE3MSI6eyJJRCI6NjMxNzEsIlZhbHVlIjoiQXhvciJ9LCI2MzE3MiI6eyJJRCI6NjMxNzIsIlZhbHVlIjoiQXlnbyJ9LCI2MzE3MyI6eyJJRCI6NjMxNzMsIlZhbHVlIjoiQXplcmEifSwiNjMxNzQiOnsiSUQiOjYzMTc0LCJWYWx1ZSI6IkF6dGVjIn0sIjYzMTc1Ijp7IklEIjo2MzE3NSwiVmFsdWUiOiJBenVyZSJ9LCI2MzE3NiI6eyJJRCI6NjMxNzYsIlZhbHVlIjoiQjE0In0sIjYzMTc3Ijp7IklEIjo2MzE3NywiVmFsdWUiOiJCMyJ9LCI2MzE3OCI6eyJJRCI6NjMxNzgsIlZhbHVlIjoiQjMgVG91cmluZyJ9LCI2MzE3OSI6eyJJRCI6NjMxNzksIlZhbHVlIjoiQjMvRDMifSwiNjMxODAiOnsiSUQiOjYzMTgwLCJWYWx1ZSI6IkIzL0QzIFRvdXJpbmcifSwiNjMxODEiOnsiSUQiOjYzMTgxLCJWYWx1ZSI6IkI1In0sIjYzMTgyIjp7IklEIjo2MzE4MiwiVmFsdWUiOiJCNSBUb3VyaW5nIn0sIjYzMTgzIjp7IklEIjo2MzE4MywiVmFsdWUiOiJCNS9ENSJ9LCI2MzE4NCI6eyJJRCI6NjMxODQsIlZhbHVlIjoiQjUvRDUgVG91cmluZyJ9LCI2MzE4NiI6eyJJRCI6NjMxODYsIlZhbHVlIjoiQjYifSwiNjMxODciOnsiSUQiOjYzMTg3LCJWYWx1ZSI6IkI3In0sIjYzMTg4Ijp7IklEIjo2MzE4OCwiVmFsdWUiOiJCYWphIn0sIjYzMTg5Ijp7IklEIjo2MzE4OSwiVmFsdWUiOiJCYWxlbm8ifSwiNjMxOTAiOnsiSUQiOjYzMTkwLCJWYWx1ZSI6IkJhcmNoZXR0YSJ9LCI2MzE5MSI6eyJJRCI6NjMxOTEsIlZhbHVlIjoiQmFzc2FyYSJ9LCI2MzE5MiI6eyJJRCI6NjMxOTIsIlZhbHVlIjoiYkIifSwiNjMxOTMiOnsiSUQiOjYzMTkzLCJWYWx1ZSI6IkItQ2xhc3MifSwiNjMxOTQiOnsiSUQiOjYzMTk0LCJWYWx1ZSI6IkJlbnogVzEyNCJ9LCI2MzE5NSI6eyJJRCI6NjMxOTUsIlZhbHVlIjoiQmVybGluZ28ifSwiNjMxOTYiOnsiSUQiOjYzMTk2LCJWYWx1ZSI6IkJlcmxpbmdvQTgifSwiNjMxOTciOnsiSUQiOjYzMTk3LCJWYWx1ZSI6IkJlc3R1cm4ifSwiNjMxOTgiOnsiSUQiOjYzMTk4LCJWYWx1ZSI6IkJpcHBlciJ9LCI2MzE5OSI6eyJJRCI6NjMxOTksIlZhbHVlIjoiQml0dXJibyJ9LCI2MzIwMCI6eyJJRCI6NjMyMDAsIlZhbHVlIjoiQkoxMDY5In0sIjYzMjAyIjp7IklEIjo2MzIwMiwiVmFsdWUiOiJCLUNsYXNzIChXMjQ1KSJ9LCI2MzIwMyI6eyJJRCI6NjMyMDMsIlZhbHVlIjoiQi1DbGFzcyAoVzI0NikifSwiNjMyMDUiOnsiSUQiOjYzMjA1LCJWYWx1ZSI6IkJsYXplciJ9LCI2MzIwNiI6eyJJRCI6NjMyMDYsIlZhbHVlIjoiQkxTIn0sIjYzMjA3Ijp7IklEIjo2MzIwNywiVmFsdWUiOiJCbHVlYmlyZCBTeWxwaHkifSwiNjMyMDgiOnsiSUQiOjYzMjA4LCJWYWx1ZSI6IkItTUFYIn0sIjYzMjA5Ijp7IklEIjo2MzIwOSwiVmFsdWUiOiJCb2xpZ2VyIn0sIjYzMjEwIjp7IklEIjo2MzIxMCwiVmFsdWUiOiJCb25nbyJ9LCI2MzIxMSI6eyJJRCI6NjMyMTEsIlZhbHVlIjoiQm9uZ28gMyJ9LCI2MzIxMiI6eyJJRCI6NjMyMTIsIlZhbHVlIjoiQm9uZ28gSUlJIn0sIjYzMjEzIjp7IklEIjo2MzIxMywiVmFsdWUiOiJCb25uZXZpbGxlIn0sIjYzMjE0Ijp7IklEIjo2MzIxNCwiVmFsdWUiOiJCb251cyJ9LCI2MzIxNSI6eyJJRCI6NjMyMTUsIlZhbHVlIjoiQm9udXMgMyJ9LCI2MzIxNiI6eyJJRCI6NjMyMTYsIlZhbHVlIjoiQm9yYSJ9LCI2MzIxNyI6eyJJRCI6NjMyMTcsIlZhbHVlIjoiQm9yYSBWYXJpYW50In0sIjYzMjE4Ijp7IklEIjo2MzIxOCwiVmFsdWUiOiJCb3hlciJ9LCI2MzIxOSI6eyJJRCI6NjMyMTksIlZhbHVlIjoiQm94c3RlciJ9LCI2MzIyMCI6eyJJRCI6NjMyMjAsIlZhbHVlIjoiQnJhdmEifSwiNjMyMjEiOnsiSUQiOjYzMjIxLCJWYWx1ZSI6IkJyYXZvIn0sIjYzMjIyIjp7IklEIjo2MzIyMiwiVmFsdWUiOiJCcmVleiJ9LCI2MzIyMyI6eyJJRCI6NjMyMjMsIlZhbHVlIjoiQnJlcmEifSwiNjMyMjQiOnsiSUQiOjYzMjI0LCJWYWx1ZSI6IkJyaW8ifSwiNjMyMjUiOnsiSUQiOjYzMjI1LCJWYWx1ZSI6IkJyb29rbGFuZHMifSwiNjMyMjYiOnsiSUQiOjYzMjI2LCJWYWx1ZSI6IkJSWiJ9LCI2MzIyNyI6eyJJRCI6NjMyMjcsIlZhbHVlIjoiQlM0In0sIjYzMjI4Ijp7IklEIjo2MzIyOCwiVmFsdWUiOiJCUzYifSwiNjMyMjkiOnsiSUQiOjYzMjI5LCJWYWx1ZSI6IkItU2VyaWVzIn0sIjYzMjMxIjp7IklEIjo2MzIzMSwiVmFsdWUiOiJCVC01MCJ9LCI2MzIzMiI6eyJJRCI6NjMyMzIsIlZhbHVlIjoiQnVzaW5lc3MifSwiNjMyMzMiOnsiSUQiOjYzMjMzLCJWYWx1ZSI6IkMxIn0sIjYzMjM0Ijp7IklEIjo2MzIzNCwiVmFsdWUiOiJDMTAifSwiNjMyMzUiOnsiSUQiOjYzMjM1LCJWYWx1ZSI6IkMxMDAifSwiNjMyMzYiOnsiSUQiOjYzMjM2LCJWYWx1ZSI6IkMyIn0sIjYzMjM3Ijp7IklEIjo2MzIzNywiVmFsdWUiOiJDMjQwIn0sIjYzMjM4Ijp7IklEIjo2MzIzOCwiVmFsdWUiOiJDMyJ9LCI2MzIzOSI6eyJJRCI6NjMyMzksIlZhbHVlIjoiQzMgUGljYXNzbyJ9LCI2MzI0MCI6eyJJRCI6NjMyNDAsIlZhbHVlIjoiQzMgUGx1cmllbCJ9LCI2MzI0MSI6eyJJRCI6NjMyNDEsIlZhbHVlIjoiQzMwIn0sIjYzMjQyIjp7IklEIjo2MzI0MiwiVmFsdWUiOiJDNCJ9LCI2MzI0MyI6eyJJRCI6NjMyNDMsIlZhbHVlIjoiQzQgQWlyY3Jvc3MifSwiNjMyNDQiOnsiSUQiOjYzMjQ0LCJWYWx1ZSI6IkM0IEdyYW5kIFBpY2Fzc28ifSwiNjMyNDUiOnsiSUQiOjYzMjQ1LCJWYWx1ZSI6IkM0IEwifSwiNjMyNDYiOnsiSUQiOjYzMjQ2LCJWYWx1ZSI6IkM0IFBpY2Fzc28ifSwiNjMyNDciOnsiSUQiOjYzMjQ3LCJWYWx1ZSI6IkM1In0sIjYzMjQ4Ijp7IklEIjo2MzI0OCwiVmFsdWUiOiJDNSBUb3VyZXIifSwiNjMyNDkiOnsiSUQiOjYzMjQ5LCJWYWx1ZSI6IkM2In0sIjYzMjUwIjp7IklEIjo2MzI1MCwiVmFsdWUiOiJDNzAgQ2FicmlvIn0sIjYzMjUxIjp7IklEIjo2MzI1MSwiVmFsdWUiOiJDNzAgQ29udmVydGlibGUifSwiNjMyNTIiOnsiSUQiOjYzMjUyLCJWYWx1ZSI6IkM3MCBDb3VwZSJ9LCI2MzI1MyI6eyJJRCI6NjMyNTMsIlZhbHVlIjoiQzgifSwiNjMyNTQiOnsiSUQiOjYzMjU0LCJWYWx1ZSI6IkNhYnJpb2xldCJ9LCI2MzI1NSI6eyJJRCI6NjMyNTUsIlZhbHVlIjoiQ2Fic3RhciJ9LCI2MzI1NiI6eyJJRCI6NjMyNTYsIlZhbHVlIjoiQ2FkZHkifSwiNjMyNTciOnsiSUQiOjYzMjU3LCJWYWx1ZSI6IkNhZGR5IE1heGkifSwiNjMyNTgiOnsiSUQiOjYzMjU4LCJWYWx1ZSI6IkNhZGR5IFBpY2t1cCJ9LCI2MzI1OSI6eyJJRCI6NjMyNTksIlZhbHVlIjoiQ2FkZW56YSJ9LCI2MzI2MCI6eyJJRCI6NjMyNjAsIlZhbHVlIjoiQ2FsZGluYSJ9LCI2MzI2MSI6eyJJRCI6NjMyNjEsIlZhbHVlIjoiQ2FsZGluYSBBVDIxMUcgR0RNIn0sIjYzMjYyIjp7IklEIjo2MzI2MiwiVmFsdWUiOiJDYWxpYmVyIn0sIjYzMjYzIjp7IklEIjo2MzI2MywiVmFsdWUiOiJDYWxpYmVyIFNSVDQifSwiNjMyNjQiOnsiSUQiOjYzMjY0LCJWYWx1ZSI6IkNhbGlicmEifSwiNjMyNjUiOnsiSUQiOjYzMjY1LCJWYWx1ZSI6IkNhbGlmb3JuaWEifSwiNjMyNjYiOnsiSUQiOjYzMjY2LCJWYWx1ZSI6IkNhbGlmb3JuaWEgVDQifSwiNjMyNjciOnsiSUQiOjYzMjY3LCJWYWx1ZSI6IkNhbGlmb3JuaWEgVDUifSwiNjMyNjgiOnsiSUQiOjYzMjY4LCJWYWx1ZSI6IkNhbGlmb3JuaWEgVDYifSwiNjMyNjkiOnsiSUQiOjYzMjY5LCJWYWx1ZSI6IkNhbWFybyJ9LCI2MzI3MCI6eyJJRCI6NjMyNzAsIlZhbHVlIjoiQ2FtcnkifSwiNjMyNzEiOnsiSUQiOjYzMjcxLCJWYWx1ZSI6IkNhbXJ5IFYyMCJ9LCI2MzI3MiI6eyJJRCI6NjMyNzIsIlZhbHVlIjoiQ2FtcnkgVjMwIn0sIjYzMjczIjp7IklEIjo2MzI3MywiVmFsdWUiOiJDYW1yeSBWNDAifSwiNjMyNzQiOnsiSUQiOjYzMjc0LCJWYWx1ZSI6IkNhbXJ5IFY1MC9WNTUifSwiNjMyNzUiOnsiSUQiOjYzMjc1LCJWYWx1ZSI6IkNhbnRlciJ9LCI2MzI3NiI6eyJJRCI6NjMyNzYsIlZhbHVlIjoiQ2FueW9uIn0sIjYzMjc3Ijp7IklEIjo2MzI3NywiVmFsdWUiOiJDYXB0aXZhIn0sIjYzMjc4Ijp7IklEIjo2MzI3OCwiVmFsdWUiOiJDYXB0dXIifSwiNjMyNzkiOnsiSUQiOjYzMjc5LCJWYWx1ZSI6IkNhcmF2YW4ifSwiNjMyODAiOnsiSUQiOjYzMjgwLCJWYWx1ZSI6IkNhcmF2ZWxsZSJ9LCI2MzI4MSI6eyJJRCI6NjMyODEsIlZhbHVlIjoiQ2FyYXZlbGxlIFQ0In0sIjYzMjgyIjp7IklEIjo2MzI4MiwiVmFsdWUiOiJDYXJhdmVsbGUgVDUifSwiNjMyODMiOnsiSUQiOjYzMjgzLCJWYWx1ZSI6IkNhcmF2ZWxsZSBUNiJ9LCI2MzI4NCI6eyJJRCI6NjMyODQsIlZhbHVlIjoiQ2FyZW5zIn0sIjYzMjg1Ijp7IklEIjo2MzI4NSwiVmFsdWUiOiJDYXJpbmEifSwiNjMyODYiOnsiSUQiOjYzMjg2LCJWYWx1ZSI6IkNhcmluYSBFIn0sIjYzMjg3Ijp7IklEIjo2MzI4NywiVmFsdWUiOiJDYXJpbmEgVDE5In0sIjYzMjg4Ijp7IklEIjo2MzI4OCwiVmFsdWUiOiJDYXJpc21hIn0sIjYzMjg5Ijp7IklEIjo2MzI4OSwiVmFsdWUiOiJDYXJuaXZhbCJ9LCI2MzI5MCI6eyJJRCI6NjMyOTAsIlZhbHVlIjoiQ2FzY2FkYSJ9LCI2MzI5MSI6eyJJRCI6NjMyOTEsIlZhbHVlIjoiQ2F2YWxpZXIifSwiNjMyOTIiOnsiSUQiOjYzMjkyLCJWYWx1ZSI6IkNheWVubmUifSwiNjMyOTMiOnsiSUQiOjYzMjkzLCJWYWx1ZSI6IkNheW1hbiJ9LCI2MzI5NCI6eyJJRCI6NjMyOTQsIlZhbHVlIjoiQ0MifSwiNjMyOTUiOnsiSUQiOjYzMjk1LCJWYWx1ZSI6IkMtQ2xhc3MgKDE4MCkifSwiNjMyOTYiOnsiSUQiOjYzMjk2LCJWYWx1ZSI6IkMtQ3Jvc3NlciJ9LCI2MzI5NyI6eyJJRCI6NjMyOTcsIlZhbHVlIjoiQ2Vicml1bSJ9LCI2MzI5OCI6eyJJRCI6NjMyOTgsIlZhbHVlIjoiQ2VlZCJ9LCI2MzI5OSI6eyJJRCI6NjMyOTksIlZhbHVlIjoiQ2VlJ2QifSwiNjMzMDAiOnsiSUQiOjYzMzAwLCJWYWx1ZSI6IkNlZWQgR1QifSwiNjMzMDEiOnsiSUQiOjYzMzAxLCJWYWx1ZSI6IkNlZWQgUHJvIn0sIjYzMzAyIjp7IklEIjo2MzMwMiwiVmFsdWUiOiJDZWVkIFNwb3J0cyBXYWdvbiJ9LCI2MzMwMyI6eyJJRCI6NjMzMDMsIlZhbHVlIjoiQ2VlZCBTVyJ9LCI2MzMwNCI6eyJJRCI6NjMzMDQsIlZhbHVlIjoiQ2VmaXJvIn0sIjYzMzA1Ijp7IklEIjo2MzMwNSwiVmFsdWUiOiJDZWxpY2EifSwiNjMzMDYiOnsiSUQiOjYzMzA2LCJWYWx1ZSI6IkNlbGxpeWEifSwiNjMzMDciOnsiSUQiOjYzMzA3LCJWYWx1ZSI6IkMtRWx5c2VlIn0sIjYzMzA4Ijp7IklEIjo2MzMwOCwiVmFsdWUiOiJDLUVseXNzZSJ9LCI2MzMwOSI6eyJJRCI6NjMzMDksIlZhbHVlIjoiQ2VudGVubmlhbCJ9LCI2MzMxMCI6eyJJRCI6NjMzMTAsIlZhbHVlIjoiQ2VudHVyeSJ9LCI2MzMxMSI6eyJJRCI6NjMzMTEsIlZhbHVlIjoiQ2VyYXRvIn0sIjYzMzEyIjp7IklEIjo2MzMxMiwiVmFsdWUiOiJDZXJhdG8gS291cCJ9LCI2MzMxMyI6eyJJRCI6NjMzMTMsIlZhbHVlIjoiQ2hhaXJtYW4ifSwiNjMzMTQiOnsiSUQiOjYzMzE0LCJWYWx1ZSI6IkNoYWxsZW5nZSBTdHJhZGFsZSJ9LCI2MzMxNSI6eyJJRCI6NjMzMTUsIlZhbHVlIjoiQ2hhbGxlbmdlciJ9LCI2MzMxNiI6eyJJRCI6NjMzMTYsIlZhbHVlIjoiQ2hhbmNlIn0sIjYzMzE3Ijp7IklEIjo2MzMxNywiVmFsdWUiOiJDaGFyYWRlIn0sIjYzMzE4Ijp7IklEIjo2MzMxOCwiVmFsdWUiOiJDaGFyZ2VyIn0sIjYzMzE5Ijp7IklEIjo2MzMxOSwiVmFsdWUiOiJDaGFyaW90In0sIjYzMzIwIjp7IklEIjo2MzMyMCwiVmFsdWUiOiJDaGVyb2tlZSJ9LCI2MzMyMSI6eyJJRCI6NjMzMjEsIlZhbHVlIjoiQ2hlcm9rZWUgViJ9LCI2MzMyMiI6eyJJRCI6NjMzMjIsIlZhbHVlIjoiQ2llbG8ifSwiNjMzMjMiOnsiSUQiOjYzMzIzLCJWYWx1ZSI6IkNpbnF1ZWNlbnRvIn0sIjYzMzI0Ijp7IklEIjo2MzMyNCwiVmFsdWUiOiJDaXRhbiJ9LCI2MzMyNSI6eyJJRCI6NjMzMjUsIlZhbHVlIjoiQ2l0aWdvIn0sIjYzMzI2Ijp7IklEIjo2MzMyNiwiVmFsdWUiOiJDaXZpYyJ9LCI2MzMyNyI6eyJJRCI6NjMzMjcsIlZhbHVlIjoiQ2l2aWMgQWVyb2RlY2sifSwiNjMzMjgiOnsiSUQiOjYzMzI4LCJWYWx1ZSI6IkNpdmljIENSWCJ9LCI2MzMyOSI6eyJJRCI6NjMzMjksIlZhbHVlIjoiQ2l2aWMgRmFzdGJhY2sifSwiNjMzMzAiOnsiSUQiOjYzMzMwLCJWYWx1ZSI6IkNpdmljIEh5YnJpZCJ9LCI2MzMzMSI6eyJJRCI6NjMzMzEsIlZhbHVlIjoiQ2l2aWMgU2h1dHRsZSJ9LCI2MzMzMiI6eyJJRCI6NjMzMzIsIlZhbHVlIjoiQ2l2aWMgVkkifSwiNjMzMzMiOnsiSUQiOjYzMzMzLCJWYWx1ZSI6IkNLIn0sIjYzMzM0Ijp7IklEIjo2MzMzNCwiVmFsdWUiOiJDSzIifSwiNjMzMzUiOnsiSUQiOjYzMzM1LCJWYWx1ZSI6IkMtQ2xhc3MifSwiNjMzMzYiOnsiSUQiOjYzMzM2LCJWYWx1ZSI6IkMtQ2xhc3MgKENMMjAzKSJ9LCI2MzMzNyI6eyJJRCI6NjMzMzcsIlZhbHVlIjoiQy1DbGFzcyAoVzIwMikifSwiNjMzMzgiOnsiSUQiOjYzMzM4LCJWYWx1ZSI6IkMtQ2xhc3MgKFcyMDMpIn0sIjYzMzM5Ijp7IklEIjo2MzMzOSwiVmFsdWUiOiJDLUNsYXNzIChXMjA0KSJ9LCI2MzM0MyI6eyJJRCI6NjMzNDMsIlZhbHVlIjoiQy1DbGFzcyAoVzIwNSkifSwiNjMzNDQiOnsiSUQiOjYzMzQ0LCJWYWx1ZSI6IkNMIn0sIjYzMzQ1Ijp7IklEIjo2MzM0NSwiVmFsdWUiOiJDTEEifSwiNjMzNDYiOnsiSUQiOjYzMzQ2LCJWYWx1ZSI6IkNMQSA0NSBBTUcifSwiNjMzNDciOnsiSUQiOjYzMzQ3LCJWYWx1ZSI6IkNMQS1DbGFzcyJ9LCI2MzM0OCI6eyJJRCI6NjMzNDgsIlZhbHVlIjoiQ2xhcnVzIn0sIjYzMzQ5Ijp7IklEIjo2MzM0OSwiVmFsdWUiOiJDbGFydXMgS29tYmkifSwiNjMzNTAiOnsiSUQiOjYzMzUwLCJWYWx1ZSI6IkNsYXNzaWNzIn0sIjYzMzUxIjp7IklEIjo2MzM1MSwiVmFsdWUiOiJDTEMtQ2xhc3MifSwiNjMzNTIiOnsiSUQiOjYzMzUyLCJWYWx1ZSI6IkNsaW8ifSwiNjMzNTMiOnsiSUQiOjYzMzUzLCJWYWx1ZSI6IkNsaW8gQ2FtcHVzIn0sIjYzMzU0Ijp7IklEIjo2MzM1NCwiVmFsdWUiOiJDbGlvIEdyYW5kdG91ciJ9LCI2MzM1NSI6eyJJRCI6NjMzNTUsIlZhbHVlIjoiQ0xLLUNsYXNzIChXMjA4KSJ9LCI2MzM1NiI6eyJJRCI6NjMzNTYsIlZhbHVlIjoiQ0xLLUNsYXNzIChXMjA5KSJ9LCI2MzM1NyI6eyJJRCI6NjMzNTcsIlZhbHVlIjoiQ0wtQ2xhc3MgKEMxNDApIn0sIjYzMzU4Ijp7IklEIjo2MzM1OCwiVmFsdWUiOiJDTC1DbGFzcyAoQzIxNSkifSwiNjMzNTkiOnsiSUQiOjYzMzU5LCJWYWx1ZSI6IkNMLUNsYXNzIChDMjE2KSJ9LCI2MzM2MCI6eyJJRCI6NjMzNjAsIlZhbHVlIjoiQ0xTLUNsYXNzIChDMjE5KSJ9LCI2MzM2MSI6eyJJRCI6NjMzNjEsIlZhbHVlIjoiQ2x1Ym1hbiJ9LCI2MzM2MiI6eyJJRCI6NjMzNjIsIlZhbHVlIjoiQ2x1Ym1hbiBTIn0sIjYzMzYzIjp7IklEIjo2MzM2MywiVmFsdWUiOiJDLU1BWCJ9LCI2MzM2NCI6eyJJRCI6NjMzNjQsIlZhbHVlIjoiQ29iYWx0In0sIjYzMzY1Ijp7IklEIjo2MzM2NSwiVmFsdWUiOiJDb2xvcmFkbyJ9LCI2MzM2NiI6eyJJRCI6NjMzNjYsIlZhbHVlIjoiQ29sdCJ9LCI2MzM2NyI6eyJJRCI6NjMzNjcsIlZhbHVlIjoiQ29tYm8ifSwiNjMzNjgiOnsiSUQiOjYzMzY4LCJWYWx1ZSI6IkNvbWJvIEMifSwiNjMzNjkiOnsiSUQiOjYzMzY5LCJWYWx1ZSI6IkNvbWJvIFRvdXIifSwiNjMzNzAiOnsiSUQiOjYzMzcwLCJWYWx1ZSI6IkNvbW1hbmRlciJ9LCI2MzM3MSI6eyJJRCI6NjMzNzEsIlZhbHVlIjoiQ29tcGFzcyJ9LCI2MzM3MiI6eyJJRCI6NjMzNzIsIlZhbHVlIjoiQ29uY29yZGUifSwiNjMzNzMiOnsiSUQiOjYzMzczLCJWYWx1ZSI6IkNvbnF1ZXN0In0sIjYzMzc0Ijp7IklEIjo2MzM3NCwiVmFsdWUiOiJDb250aW5lbnRhbCJ9LCI2MzM3NSI6eyJJRCI6NjMzNzUsIlZhbHVlIjoiQ29udGluZW50YWwgRmx5aW5nIFNwdXIifSwiNjMzNzYiOnsiSUQiOjYzMzc2LCJWYWx1ZSI6IkNvb2xiZWFyIn0sIjYzMzc3Ijp7IklEIjo2MzM3NywiVmFsdWUiOiJDb29wZXIifSwiNjMzNzgiOnsiSUQiOjYzMzc4LCJWYWx1ZSI6IkNvb3BlciBDYWJyaW8ifSwiNjMzNzkiOnsiSUQiOjYzMzc5LCJWYWx1ZSI6IkNvb3BlciBDb3VudHJ5bWFuIn0sIjYzMzgwIjp7IklEIjo2MzM4MCwiVmFsdWUiOiJDb29wZXIgUyJ9LCI2MzM4MSI6eyJJRCI6NjMzODEsIlZhbHVlIjoiQ29vcGVyIFMgQWxsNCBDb3VudHJ5bWFuIn0sIjYzMzgyIjp7IklEIjo2MzM4MiwiVmFsdWUiOiJDb29wZXIgUyBDYWJyaW8ifSwiNjMzODMiOnsiSUQiOjYzMzgzLCJWYWx1ZSI6IkNvb3BlciBTIENvdW50cnltYW4ifSwiNjMzODQiOnsiSUQiOjYzMzg0LCJWYWx1ZSI6IkNvcGVuIn0sIjYzMzg1Ijp7IklEIjo2MzM4NSwiVmFsdWUiOiJDb3JkYSJ9LCI2MzM4NiI6eyJJRCI6NjMzODYsIlZhbHVlIjoiQ29yZG9iYSJ9LCI2MzM4NyI6eyJJRCI6NjMzODcsIlZhbHVlIjoiQ29yZG9iYSBJIn0sIjYzMzg4Ijp7IklEIjo2MzM4OCwiVmFsdWUiOiJDb3Jkb2JhIElJSSJ9LCI2MzM4OSI6eyJJRCI6NjMzODksIlZhbHVlIjoiQ29yZG9iYSBWYXJpbyJ9LCI2MzM5MCI6eyJJRCI6NjMzOTAsIlZhbHVlIjoiQ29yb2xsYSJ9LCI2MzM5MSI6eyJJRCI6NjMzOTEsIlZhbHVlIjoiQ29yb2xsYSBWZXJzbyJ9LCI2MzM5MiI6eyJJRCI6NjMzOTIsIlZhbHVlIjoiQ29yb25hIn0sIjYzMzkzIjp7IklEIjo2MzM5MywiVmFsdWUiOiJDb3JyYWRvIn0sIjYzMzk0Ijp7IklEIjo2MzM5NCwiVmFsdWUiOiJDb3JzYSJ9LCI2MzM5NSI6eyJJRCI6NjMzOTUsIlZhbHVlIjoiQ29yc2EgRCJ9LCI2MzM5NiI6eyJJRCI6NjMzOTYsIlZhbHVlIjoiQ29ydmV0dGUifSwiNjMzOTciOnsiSUQiOjYzMzk3LCJWYWx1ZSI6IkNvdWdhciJ9LCI2MzM5OCI6eyJJRCI6NjMzOTgsIlZhbHVlIjoiQ291bnRyeW1hbiJ9LCI2MzM5OSI6eyJJRCI6NjMzOTksIlZhbHVlIjoiQ291cGUifSwiNjM0MDAiOnsiSUQiOjYzNDAwLCJWYWx1ZSI6IkNvd3J5In0sIjYzNDAxIjp7IklEIjo2MzQwMSwiVmFsdWUiOiJDcmFmdGVyIn0sIjYzNDAyIjp7IklEIjo2MzQwMiwiVmFsdWUiOiJDcmVzdGEifSwiNjM0MDMiOnsiSUQiOjYzNDAzLCJWYWx1ZSI6IkNyZXRhIn0sIjYzNDA0Ijp7IklEIjo2MzQwNCwiVmFsdWUiOiJDcm9tYSJ9LCI2MzQwNSI6eyJJRCI6NjM0MDUsIlZhbHVlIjoiQ3Jvc3MgRWFzdGFyIn0sIjYzNDA2Ijp7IklEIjo2MzQwNiwiVmFsdWUiOiJDcm9zc0Vhc3RhciJ9LCI2MzQwNyI6eyJJRCI6NjM0MDcsIlZhbHVlIjoiQ3Jvc3NmaXJlIn0sIjYzNDA4Ijp7IklEIjo2MzQwOCwiVmFsdWUiOiJDcm9zc0dvbGYifSwiNjM0MDkiOnsiSUQiOjYzNDA5LCJWYWx1ZSI6IkNyb3NzUG9sbyJ9LCI2MzQxMCI6eyJJRCI6NjM0MTAsIlZhbHVlIjoiQ3Jvc3N0b3VyIn0sIjYzNDExIjp7IklEIjo2MzQxMSwiVmFsdWUiOiJDcm9zc1RvdXJhbiJ9LCI2MzQxMiI6eyJJRCI6NjM0MTIsIlZhbHVlIjoiQ3Jvd24ifSwiNjM0MTMiOnsiSUQiOjYzNDEzLCJWYWx1ZSI6IkNyb3duIFZpY3RvcmlhIn0sIjYzNDE0Ijp7IklEIjo2MzQxNCwiVmFsdWUiOiJDcnV6ZSJ9LCI2MzQxNSI6eyJJRCI6NjM0MTUsIlZhbHVlIjoiQ1ItViJ9LCI2MzQxNiI6eyJJRCI6NjM0MTYsIlZhbHVlIjoiQ1ItWiJ9LCI2MzQxNyI6eyJJRCI6NjM0MTcsIlZhbHVlIjoiQ1MifSwiNjM0MTgiOnsiSUQiOjYzNDE4LCJWYWx1ZSI6IkNTMzUifSwiNjM0MTkiOnsiSUQiOjYzNDE5LCJWYWx1ZSI6IkNTWCJ9LCI2MzQyMCI6eyJJRCI6NjM0MjAsIlZhbHVlIjoiQ1QifSwiNjM0MjEiOnsiSUQiOjYzNDIxLCJWYWx1ZSI6IkNUMjAwaCJ9LCI2MzQyMiI6eyJJRCI6NjM0MjIsIlZhbHVlIjoiQ1RTIn0sIjYzNDIzIjp7IklEIjo2MzQyMywiVmFsdWUiOiJDdWJlIn0sIjYzNDI0Ijp7IklEIjo2MzQyNCwiVmFsdWUiOiJDdWJlIFoxMCBKRE0ifSwiNjM0MjUiOnsiSUQiOjYzNDI1LCJWYWx1ZSI6IkN1b3JlIn0sIjYzNDI2Ijp7IklEIjo2MzQyNiwiVmFsdWUiOiJDWC0zIn0sIjYzNDI3Ijp7IklEIjo2MzQyNywiVmFsdWUiOiJDWC01In0sIjYzNDI4Ijp7IklEIjo2MzQyOCwiVmFsdWUiOiJDWC03In0sIjYzNDI5Ijp7IklEIjo2MzQyOSwiVmFsdWUiOiJDWC05In0sIjYzNDMwIjp7IklEIjo2MzQzMCwiVmFsdWUiOiJDeWduZXQifSwiNjM0MzEiOnsiSUQiOjYzNDMxLCJWYWx1ZSI6IkMtWmVybyJ9LCI2MzQzMiI6eyJJRCI6NjM0MzIsIlZhbHVlIjoiRGFjaWEifSwiNjM0MzMiOnsiSUQiOjYzNDMzLCJWYWx1ZSI6IkRhaWx5In0sIjYzNDM0Ijp7IklEIjo2MzQzNCwiVmFsdWUiOiJEYWlseSBHcmludGEifSwiNjM0MzUiOnsiSUQiOjYzNDM1LCJWYWx1ZSI6IkRhaWx5IFZhbiJ9LCI2MzQzNiI6eyJJRCI6NjM0MzYsIlZhbHVlIjoiRGFrb3RhIn0sIjYzNDM3Ijp7IklEIjo2MzQzNywiVmFsdWUiOiJEQjkifSwiNjM0MzgiOnsiSUQiOjYzNDM4LCJWYWx1ZSI6IkRCOSwgVm9sYW50ZSJ9LCI2MzQzOSI6eyJJRCI6NjM0MzksIlZhbHVlIjoiREJTIn0sIjYzNDQwIjp7IklEIjo2MzQ0MCwiVmFsdWUiOiJEQlMgVmFudGFnZSwgVm9sYW50ZSJ9LCI2MzQ0MSI6eyJJRCI6NjM0NDEsIlZhbHVlIjoiREJTIFZvbGFudGUifSwiNjM0NDIiOnsiSUQiOjYzNDQyLCJWYWx1ZSI6IkRlIFZpbGxlIn0sIjYzNDQzIjp7IklEIjo2MzQ0MywiVmFsdWUiOiJEZWVyIn0sIjYzNDQ0Ijp7IklEIjo2MzQ0NCwiVmFsdWUiOiJEZWZlbmRlciJ9LCI2MzQ0NSI6eyJJRCI6NjM0NDUsIlZhbHVlIjoiRGVmZW5kZXIgMTEwIn0sIjYzNDQ2Ijp7IklEIjo2MzQ0NiwiVmFsdWUiOiJEZWZlbmRlciA5MCJ9LCI2MzQ0NyI6eyJJRCI6NjM0NDcsIlZhbHVlIjoiRGVsaWNhIn0sIjYzNDQ4Ijp7IklEIjo2MzQ0OCwiVmFsdWUiOiJEZWx0YSJ9LCI2MzQ0OSI6eyJJRCI6NjM0NDksIlZhbHVlIjoiRGVtaW8ifSwiNjM0NTAiOnsiSUQiOjYzNDUwLCJWYWx1ZSI6IkRpc2NvdmVyeSJ9LCI2MzQ1MSI6eyJJRCI6NjM0NTEsIlZhbHVlIjoiRGlzY292ZXJ5IDIifSwiNjM0NTIiOnsiSUQiOjYzNDUyLCJWYWx1ZSI6IkRpc2NvdmVyeSAzIn0sIjYzNDUzIjp7IklEIjo2MzQ1MywiVmFsdWUiOiJEaXNjb3ZlcnkgNCJ9LCI2MzQ1NCI6eyJJRCI6NjM0NTQsIlZhbHVlIjoiRGlzY292ZXJ5IFNwb3J0In0sIjYzNDU1Ijp7IklEIjo2MzQ1NSwiVmFsdWUiOiJEaXPRgW92ZXJ5In0sIjYzNDU2Ijp7IklEIjo2MzQ1NiwiVmFsdWUiOiJELU1heCJ9LCI2MzQ1NyI6eyJJRCI6NjM0NTcsIlZhbHVlIjoiRC1NYXggUm9kZW8ifSwiNjM0NTgiOnsiSUQiOjYzNDU4LCJWYWx1ZSI6IkRvYmxvIn0sIjYzNDU5Ijp7IklEIjo2MzQ1OSwiVmFsdWUiOiJEb2JsbyBQYW5vcmFtYSJ9LCI2MzQ2MCI6eyJJRCI6NjM0NjAsIlZhbHVlIjoiRG9ra2VyIn0sIjYzNDYxIjp7IklEIjo2MzQ2MSwiVmFsdWUiOiJEUzMifSwiNjM0NjIiOnsiSUQiOjYzNDYyLCJWYWx1ZSI6IkRTNCJ9LCI2MzQ2MyI6eyJJRCI6NjM0NjMsIlZhbHVlIjoiRFM1In0sIjYzNDY0Ijp7IklEIjo2MzQ2NCwiVmFsdWUiOiJEVFMifSwiNjM0NjUiOnsiSUQiOjYzNDY1LCJWYWx1ZSI6IkR1YWxpcyJ9LCI2MzQ2NiI6eyJJRCI6NjM0NjYsIlZhbHVlIjoiRHVjYXRvIn0sIjYzNDY3Ijp7IklEIjo2MzQ2NywiVmFsdWUiOiJEdXJhbmdvIn0sIjYzNDY4Ijp7IklEIjo2MzQ2OCwiVmFsdWUiOiJEdXN0ZXIifSwiNjM0NjkiOnsiSUQiOjYzNDY5LCJWYWx1ZSI6IuadnOWNoeaJmCJ9LCI2MzQ3MCI6eyJJRCI6NjM0NzAsIlZhbHVlIjoiRHluYSJ9LCI2MzQ3MSI6eyJJRCI6NjM0NzEsIlZhbHVlIjoiRTY2In0sIjYzNDcyIjp7IklEIjo2MzQ3MiwiVmFsdWUiOiJFOTIifSwiNjM0NzMiOnsiSUQiOjYzNDczLCJWYWx1ZSI6IkVhZG8ifSwiNjM0NzQiOnsiSUQiOjYzNDc0LCJWYWx1ZSI6IkVhc3RhciJ9LCI2MzQ3NSI6eyJJRCI6NjM0NzUsIlZhbHVlIjoiRWNobyJ9LCI2MzQ3NiI6eyJJRCI6NjM0NzYsIlZhbHVlIjoiRS1jbGFzcyJ9LCI2MzQ3OCI6eyJJRCI6NjM0NzgsIlZhbHVlIjoiRWNsaXBzZSJ9LCI2MzQ3OSI6eyJJRCI6NjM0NzksIlZhbHVlIjoiRWNvU3BvcnQifSwiNjM0ODAiOnsiSUQiOjYzNDgwLCJWYWx1ZSI6IkVkZ2UifSwiNjM0ODEiOnsiSUQiOjYzNDgxLCJWYWx1ZSI6ImUtR29sZiJ9LCI2MzQ4MyI6eyJJRCI6NjM0ODMsIlZhbHVlIjoiRS1DbGFzcyAoVzIxMS9TMjExKSJ9LCI2MzQ4NCI6eyJJRCI6NjM0ODQsIlZhbHVlIjoiRS1DbGFzcyAoVzIxMCkifSwiNjM0ODUiOnsiSUQiOjYzNDg1LCJWYWx1ZSI6IkUtQ2xhc3MgKFcyMTEpIn0sIjYzNDg2Ijp7IklEIjo2MzQ4NiwiVmFsdWUiOiJFLUNsYXNzIChXMjEyKSJ9LCI2MzQ4NyI6eyJJRCI6NjM0ODcsIlZhbHVlIjoiRS1DbGFzcyBJViJ9LCI2MzQ4OCI6eyJJRCI6NjM0ODgsIlZhbHVlIjoiRS1DbGFzcyBWIn0sIjYzNDkwIjp7IklEIjo2MzQ5MCwiVmFsdWUiOiJFLUNsYXNzIChXMjEwQTgpIn0sIjYzNDkzIjp7IklEIjo2MzQ5MywiVmFsdWUiOiJFLUNsYXNzIChXMjEyQTgpIn0sIjYzNDk0Ijp7IklEIjo2MzQ5NCwiVmFsdWUiOiJFTCJ9LCI2MzQ5NSI6eyJJRCI6NjM0OTUsIlZhbHVlIjoiRWxhbiJ9LCI2MzQ5NiI6eyJJRCI6NjM0OTYsIlZhbHVlIjoiRWxhbnRyYSJ9LCI2MzQ5NyI6eyJJRCI6NjM0OTcsIlZhbHVlIjoiRWxhbnRyYSBIRCJ9LCI2MzQ5OCI6eyJJRCI6NjM0OTgsIlZhbHVlIjoiRWxhbnRyYSBYRCJ9LCI2MzQ5OSI6eyJJRCI6NjM0OTksIlZhbHVlIjoiRWxkb3JhZG8ifSwiNjM1MDAiOnsiSUQiOjYzNTAwLCJWYWx1ZSI6IkVsZW1lbnQifSwiNjM1MDEiOnsiSUQiOjYzNTAxLCJWYWx1ZSI6IkVsZ3JhbmQifSwiNjM1MDIiOnsiSUQiOjYzNTAyLCJWYWx1ZSI6IkVsaXNlIn0sIjYzNTAzIjp7IklEIjo2MzUwMywiVmFsdWUiOiJFbGlzZSBDYWJyaW8ifSwiNjM1MDQiOnsiSUQiOjYzNTA0LCJWYWx1ZSI6IkVseXNpb24ifSwiNjM1MDUiOnsiSUQiOjYzNTA1LCJWYWx1ZSI6IkVtZ2FyZCJ9LCI2MzUwNiI6eyJJRCI6NjM1MDYsIlZhbHVlIjoiRW1ncmFuZCJ9LCI2MzUwNyI6eyJJRCI6NjM1MDcsIlZhbHVlIjoiRW1ncmFuZCA3In0sIjYzNTA4Ijp7IklEIjo2MzUwOCwiVmFsdWUiOiJFbWdyYW5kIEVDNyJ9LCI2MzUwOSI6eyJJRCI6NjM1MDksIlZhbHVlIjoiRW1ncmFuZCBYNyJ9LCI2MzUxMCI6eyJJRCI6NjM1MTAsIlZhbHVlIjoiRW5jbGF2ZSJ9LCI2MzUxMSI6eyJJRCI6NjM1MTEsIlZhbHVlIjoiRW5kZWF2b3IifSwiNjM1MTIiOnsiSUQiOjYzNTEyLCJWYWx1ZSI6IkVudG91cmFnZSJ9LCI2MzUxMyI6eyJJRCI6NjM1MTMsIlZhbHVlIjoiRW52b3kifSwiNjM1MTQiOnsiSUQiOjYzNTE0LCJWYWx1ZSI6IkVuem8ifSwiNjM1MTUiOnsiSUQiOjYzNTE1LCJWYWx1ZSI6IkVvcyJ9LCI2MzUxNiI6eyJJRCI6NjM1MTYsIlZhbHVlIjoiRXBpY2EifSwiNjM1MTciOnsiSUQiOjYzNTE3LCJWYWx1ZSI6IkVxdWlub3gifSwiNjM1MTgiOnsiSUQiOjYzNTE4LCJWYWx1ZSI6IkVxdXVzIn0sIjYzNTE5Ijp7IklEIjo2MzUxOSwiVmFsdWUiOiJlciJ9LCI2MzUyMCI6eyJJRCI6NjM1MjAsIlZhbHVlIjoiRVMifSwiNjM1MjEiOnsiSUQiOjYzNTIxLCJWYWx1ZSI6IkVTIDI1MCJ9LCI2MzUyMiI6eyJJRCI6NjM1MjIsIlZhbHVlIjoiRVMgMzUwIn0sIjYzNTIzIjp7IklEIjo2MzUyMywiVmFsdWUiOiJFUzMwMCJ9LCI2MzUyNCI6eyJJRCI6NjM1MjQsIlZhbHVlIjoiRVMzMzAifSwiNjM1MjUiOnsiSUQiOjYzNTI1LCJWYWx1ZSI6IkVTMzUwIn0sIjYzNTI2Ijp7IklEIjo2MzUyNiwiVmFsdWUiOiJFc2NhbGFkZSJ9LCI2MzUyNyI6eyJJRCI6NjM1MjcsIlZhbHVlIjoiRXNjYXBlIn0sIjYzNTI4Ijp7IklEIjo2MzUyOCwiVmFsdWUiOiJFc2N1ZG8ifSwiNjM1MjkiOnsiSUQiOjYzNTI5LCJWYWx1ZSI6IkVzcGFjZSJ9LCI2MzUzMCI6eyJJRCI6NjM1MzAsIlZhbHVlIjoiRXNwZXJvIn0sIjYzNTMxIjp7IklEIjo2MzUzMSwiVmFsdWUiOiJFc3RpbWEifSwiNjM1MzIiOnsiSUQiOjYzNTMyLCJWYWx1ZSI6IkVzdGluYSJ9LCI2MzUzMyI6eyJJRCI6NjM1MzMsIlZhbHVlIjoiZS11cCEifSwiNjM1MzQiOnsiSUQiOjYzNTM0LCJWYWx1ZSI6IkV1cm9taWRpIn0sIjYzNTM1Ijp7IklEIjo2MzUzNSwiVmFsdWUiOiJFdXJvcGEifSwiNjM1MzYiOnsiSUQiOjYzNTM2LCJWYWx1ZSI6IkV1cm9wYSBTIn0sIjYzNTM3Ijp7IklEIjo2MzUzNywiVmFsdWUiOiJFdXJvdmFuIn0sIjYzNTM4Ijp7IklEIjo2MzUzOCwiVmFsdWUiOiJFdmFsaWEifSwiNjM1MzkiOnsiSUQiOjYzNTM5LCJWYWx1ZSI6IkV2YW5kYSJ9LCI2MzU0MCI6eyJJRCI6NjM1NDAsIlZhbHVlIjoiRXZhc2lvbiJ9LCI2MzU0MSI6eyJJRCI6NjM1NDEsIlZhbHVlIjoiRXZvcmEifSwiNjM1NDIiOnsiSUQiOjYzNTQyLCJWYWx1ZSI6IkVYIn0sIjYzNTQzIjp7IklEIjo2MzU0MywiVmFsdWUiOiJFWDI1In0sIjYzNTQ0Ijp7IklEIjo2MzU0NCwiVmFsdWUiOiJFWDM1In0sIjYzNTQ1Ijp7IklEIjo2MzU0NSwiVmFsdWUiOiJFWDM3In0sIjYzNTQ2Ijp7IklEIjo2MzU0NiwiVmFsdWUiOiJFeGNlbCJ9LCI2MzU0NyI6eyJJRCI6NjM1NDcsIlZhbHVlIjoiRXhjdXJzaW9uIn0sIjYzNTQ4Ijp7IklEIjo2MzU0OCwiVmFsdWUiOiJFeGVvIn0sIjYzNTQ5Ijp7IklEIjo2MzU0OSwiVmFsdWUiOiJFeGVvIFNUIn0sIjYzNTUwIjp7IklEIjo2MzU1MCwiVmFsdWUiOiJFeGlnZSJ9LCI2MzU1MSI6eyJJRCI6NjM1NTEsIlZhbHVlIjoiRXhwZWRpdGlvbiJ9LCI2MzU1MiI6eyJJRCI6NjM1NTIsIlZhbHVlIjoiRXhwZXJ0In0sIjYzNTUzIjp7IklEIjo2MzU1MywiVmFsdWUiOiJFeHBsb3JlciJ9LCI2MzU1NCI6eyJJRCI6NjM1NTQsIlZhbHVlIjoiRVhQTyJ9LCI2MzU1NSI6eyJJRCI6NjM1NTUsIlZhbHVlIjoiRXhwcmVzcyJ9LCI2MzU1NiI6eyJJRCI6NjM1NTYsIlZhbHVlIjoiRXhwcmVzcywgRXh0cmEsIFJhcGlkIn0sIjYzNTU3Ijp7IklEIjo2MzU1NywiVmFsdWUiOiJGMTUwIn0sIjYzNTU4Ijp7IklEIjo2MzU1OCwiVmFsdWUiOiJGMyJ9LCI2MzU1OSI6eyJJRCI6NjM1NTksIlZhbHVlIjoiRjM1NSBCZXJsaW5ldHRhIn0sIjYzNTYwIjp7IklEIjo2MzU2MCwiVmFsdWUiOiJGMzU1IEdUUyJ9LCI2MzU2MSI6eyJJRCI6NjM1NjEsIlZhbHVlIjoiRjM1NSBTcGlkZXIifSwiNjM1NjIiOnsiSUQiOjYzNTYyLCJWYWx1ZSI6IkY0MzAifSwiNjM1NjMiOnsiSUQiOjYzNTYzLCJWYWx1ZSI6IkY0MzAgQ2hhbGxlbmdlIn0sIjYzNTY0Ijp7IklEIjo2MzU2NCwiVmFsdWUiOiJGNDMwIFNwaWRlciJ9LCI2MzU2NSI6eyJJRCI6NjM1NjUsIlZhbHVlIjoiRjUwIn0sIjYzNTY2Ijp7IklEIjo2MzU2NiwiVmFsdWUiOiJGNTEyIE0ifSwiNjM1NjciOnsiSUQiOjYzNTY3LCJWYWx1ZSI6IkZhYmlhIn0sIjYzNTY4Ijp7IklEIjo2MzU2OCwiVmFsdWUiOiJGYWJpYSBSUyJ9LCI2MzU2OSI6eyJJRCI6NjM1NjksIlZhbHVlIjoiRmF2b3JpdCJ9LCI2MzU3MCI6eyJJRCI6NjM1NzAsIlZhbHVlIjoiRkMifSwiNjM1NzEiOnsiSUQiOjYzNTcxLCJWYWx1ZSI6IkZlbGljaWEifSwiNjM1NzIiOnsiSUQiOjYzNTcyLCJWYWx1ZSI6IkZlbGljaWEgRnVuIn0sIjYzNTczIjp7IklEIjo2MzU3MywiVmFsdWUiOiJGZXN0aXZhIn0sIjYzNTc0Ijp7IklEIjo2MzU3NCwiVmFsdWUiOiJGSCJ9LCI2MzU3NSI6eyJJRCI6NjM1NzUsIlZhbHVlIjoiRmlhdCBGcmVlbW9udCJ9LCI2MzU3NiI6eyJJRCI6NjM1NzYsIlZhbHVlIjoiRmllbGRlciJ9LCI2MzU3NyI6eyJJRCI6NjM1NzcsIlZhbHVlIjoiRmllc3RhIn0sIjYzNTc4Ijp7IklEIjo2MzU3OCwiVmFsdWUiOiJGaWdvIn0sIjYzNTc5Ijp7IklEIjo2MzU3OSwiVmFsdWUiOiJGaW9yaW5vIn0sIjYzNTgwIjp7IklEIjo2MzU4MCwiVmFsdWUiOiJGaXJlYmlyZCJ9LCI2MzU4MSI6eyJJRCI6NjM1ODEsIlZhbHVlIjoiRml0In0sIjYzNTgyIjp7IklEIjo2MzU4MiwiVmFsdWUiOiJGaXZlIEh1bmRyZWQifSwiNjM1ODMiOnsiSUQiOjYzNTgzLCJWYWx1ZSI6IkZKIENydWlzZXIifSwiNjM1ODQiOnsiSUQiOjYzNTg0LCJWYWx1ZSI6IkZsYXZpYSJ9LCI2MzU4NSI6eyJJRCI6NjM1ODUsIlZhbHVlIjoiRmxleCJ9LCI2MzU4NiI6eyJJRCI6NjM1ODYsIlZhbHVlIjoiRmxvcmlkIn0sIjYzNTg3Ijp7IklEIjo2MzU4NywiVmFsdWUiOiJGbG9yaW5vIn0sIjYzNTg4Ijp7IklEIjo2MzU4OCwiVmFsdWUiOiJGbHVlbmNlIn0sIjYzNTg5Ijp7IklEIjo2MzU4OSwiVmFsdWUiOiJGbHllciJ9LCI2MzU5MCI6eyJJRCI6NjM1OTAsIlZhbHVlIjoiRk0gSUkifSwiNjM1OTEiOnsiSUQiOjYzNTkxLCJWYWx1ZSI6IkZvY3VzIn0sIjYzNTkyIjp7IklEIjo2MzU5MiwiVmFsdWUiOiJGb2N1cyBDLU1BWCJ9LCI2MzU5MyI6eyJJRCI6NjM1OTMsIlZhbHVlIjoiRm9jdXMgSUkifSwiNjM1OTQiOnsiSUQiOjYzNTk0LCJWYWx1ZSI6IkZvY3VzIElJSSJ9LCI2MzU5NSI6eyJJRCI6NjM1OTUsIlZhbHVlIjoiRm9yIn0sIjYzNTk2Ijp7IklEIjo2MzU5NiwiVmFsdWUiOiJGb3JhIn0sIjYzNTk3Ijp7IklEIjo2MzU5NywiVmFsdWUiOiJGb3Jlc3RlciJ9LCI2MzU5OCI6eyJJRCI6NjM1OTgsIlZhbHVlIjoiRm9yZm91ciJ9LCI2MzU5OSI6eyJJRCI6NjM1OTksIlZhbHVlIjoiRm9ybWFuIn0sIjYzNjAwIjp7IklEIjo2MzYwMCwiVmFsdWUiOiJGb3J0dW5lciJ9LCI2MzYwMSI6eyJJRCI6NjM2MDEsIlZhbHVlIjoiRm9ydHdvIENhYnJpbyJ9LCI2MzYwMiI6eyJJRCI6NjM2MDIsIlZhbHVlIjoiRm9ydHdvIENvdXBlIn0sIjYzNjAzIjp7IklEIjo2MzYwMywiVmFsdWUiOiJGb3J6YSJ9LCI2MzYwNCI6eyJJRCI6NjM2MDQsIlZhbHVlIjoiRm91cnR3byJ9LCI2MzYwNSI6eyJJRCI6NjM2MDUsIlZhbHVlIjoiRm94In0sIjYzNjA2Ijp7IklEIjo2MzYwNiwiVmFsdWUiOiJGLVBhY2UifSwiNjM2MDciOnsiSUQiOjYzNjA3LCJWYWx1ZSI6IkZyZWVsYW5kZXIifSwiNjM2MDgiOnsiSUQiOjYzNjA4LCJWYWx1ZSI6IkZyZWVsYW5kZXIgMiJ9LCI2MzYwOSI6eyJJRCI6NjM2MDksIlZhbHVlIjoiRnJlZW1vbnQifSwiNjM2MTAiOnsiSUQiOjYzNjEwLCJWYWx1ZSI6IkZyZWVzdGFyIn0sIjYzNjExIjp7IklEIjo2MzYxMSwiVmFsdWUiOiJGcmVlc3R5bGUifSwiNjM2MTIiOnsiSUQiOjYzNjEyLCJWYWx1ZSI6IkZyb250ZXJhIn0sIjYzNjEzIjp7IklEIjo2MzYxMywiVmFsdWUiOiJGUi1WIn0sIjYzNjE0Ijp7IklEIjo2MzYxNCwiVmFsdWUiOiJGU1IifSwiNjM2MTUiOnsiSUQiOjYzNjE1LCJWYWx1ZSI6IkZ1biBDYXJnbyJ9LCI2MzYxNiI6eyJJRCI6NjM2MTYsIlZhbHVlIjoiRnVuY2FyZ28ifSwiNjM2MTciOnsiSUQiOjYzNjE3LCJWYWx1ZSI6IkZ1c2lvbiJ9LCI2MzYxOCI6eyJJRCI6NjM2MTgsIlZhbHVlIjoiRnVzaW9uIFVTQSJ9LCI2MzYxOSI6eyJJRCI6NjM2MTksIlZhbHVlIjoiRlZSIn0sIjYzNjIwIjp7IklEIjo2MzYyMCwiVmFsdWUiOiJGWCJ9LCI2MzYyMSI6eyJJRCI6NjM2MjEsIlZhbHVlIjoiRlgzNSJ9LCI2MzYyMiI6eyJJRCI6NjM2MjIsIlZhbHVlIjoiRlgzNyJ9LCI2MzYyMyI6eyJJRCI6NjM2MjMsIlZhbHVlIjoiRlg0NSJ9LCI2MzYyNCI6eyJJRCI6NjM2MjQsIlZhbHVlIjoiRlg1MCJ9LCI2MzYyNSI6eyJJRCI6NjM2MjUsIlZhbHVlIjoiRlhYIn0sIjYzNjI2Ijp7IklEIjo2MzYyNiwiVmFsdWUiOiJHIn0sIjYzNjI3Ijp7IklEIjo2MzYyNywiVmFsdWUiOiJHMjUifSwiNjM2MjgiOnsiSUQiOjYzNjI4LCJWYWx1ZSI6IkczNSJ9LCI2MzYyOSI6eyJJRCI6NjM2MjksIlZhbHVlIjoiRzM1IENvdXBlIn0sIjYzNjMwIjp7IklEIjo2MzYzMCwiVmFsdWUiOiJHMzUgU2VkYW4ifSwiNjM2MzEiOnsiSUQiOjYzNjMxLCJWYWx1ZSI6IkczNVgifSwiNjM2MzIiOnsiSUQiOjYzNjMyLCJWYWx1ZSI6IkczNyJ9LCI2MzYzMyI6eyJJRCI6NjM2MzMsIlZhbHVlIjoiRzM3IENvdXBlIn0sIjYzNjM0Ijp7IklEIjo2MzYzNCwiVmFsdWUiOiJHMzcgU2VkYW4ifSwiNjM2MzUiOnsiSUQiOjYzNjM1LCJWYWx1ZSI6IkczN1gifSwiNjM2MzYiOnsiSUQiOjYzNjM2LCJWYWx1ZSI6Ikc1In0sIjYzNjM3Ijp7IklEIjo2MzYzNywiVmFsdWUiOiJHNiJ9LCI2MzYzOCI6eyJJRCI6NjM2MzgsIlZhbHVlIjoiRzgifSwiNjM2MzkiOnsiSUQiOjYzNjM5LCJWYWx1ZSI6IkdhbGFudCJ9LCI2MzY0MCI6eyJJRCI6NjM2NDAsIlZhbHVlIjoiR2FsYW50IEZvcnRpcyBTcG9ydGJhY2sifSwiNjM2NDEiOnsiSUQiOjYzNjQxLCJWYWx1ZSI6IkdhbGFudCBTdGF0aW9uIFdhZ29uIn0sIjYzNjQyIjp7IklEIjo2MzY0MiwiVmFsdWUiOiJHYWxhbnQgVklJSSJ9LCI2MzY0MyI6eyJJRCI6NjM2NDMsIlZhbHVlIjoiR2FsYXh5In0sIjYzNjQ0Ijp7IklEIjo2MzY0NCwiVmFsdWUiOiJHYWxsb3BlciJ9LCI2MzY0NSI6eyJJRCI6NjM2NDUsIlZhbHVlIjoiR2F6ZWxsZSBOZXh0In0sIjYzNjQ2Ijp7IklEIjo2MzY0NiwiVmFsdWUiOiJHQzYifSwiNjM2NDciOnsiSUQiOjYzNjQ3LCJWYWx1ZSI6IkdDNiBTZCJ9LCI2MzY0OCI6eyJJRCI6NjM2NDgsIlZhbHVlIjoiR2VlbHkifSwiNjM2NDkiOnsiSUQiOjYzNjQ5LCJWYWx1ZSI6IkdlbmVzaXMifSwiNjM2NTAiOnsiSUQiOjYzNjUwLCJWYWx1ZSI6IkdlbmVzaXMgQ291cGUifSwiNjM2NTEiOnsiSUQiOjYzNjUxLCJWYWx1ZSI6IkdlbmVzaXMgRzgwIn0sIjYzNjUyIjp7IklEIjo2MzY1MiwiVmFsdWUiOiJHZW5lc2lzIEc5MCJ9LCI2MzY1MyI6eyJJRCI6NjM2NTMsIlZhbHVlIjoiR2VudHJhIn0sIjYzNjU0Ijp7IklEIjo2MzY1NCwiVmFsdWUiOiJHZW50cmEgSSJ9LCI2MzY1NSI6eyJJRCI6NjM2NTUsIlZhbHVlIjoiR2V0eiJ9LCI2MzY1NiI6eyJJRCI6NjM2NTYsIlZhbHVlIjoiR2hvc3QifSwiNjM2NTciOnsiSUQiOjYzNjU3LCJWYWx1ZSI6IkdpdWxpZXR0YSJ9LCI2MzY1OCI6eyJJRCI6NjM2NTgsIlZhbHVlIjoiRy1DbGFzcyAoVzQ2MykifSwiNjM2NjAiOnsiSUQiOjYzNjYwLCJWYWx1ZSI6IkdMIn0sIjYzNjYxIjp7IklEIjo2MzY2MSwiVmFsdWUiOiJHTEEifSwiNjM2NjIiOnsiSUQiOjYzNjYyLCJWYWx1ZSI6IkdMQSA0NSBBTUcifSwiNjM2NjMiOnsiSUQiOjYzNjYzLCJWYWx1ZSI6IkdMQS1jbGFzcyJ9LCI2MzY2NCI6eyJJRCI6NjM2NjQsIlZhbHVlIjoiR0xBLUNsYXNzIChYMTU2KSJ9LCI2MzY2NSI6eyJJRCI6NjM2NjUsIlZhbHVlIjoiR0xDIn0sIjYzNjY2Ijp7IklEIjo2MzY2NiwiVmFsdWUiOiJHTEMgQ291cGUifSwiNjM2NjciOnsiSUQiOjYzNjY3LCJWYWx1ZSI6IkdMRSJ9LCI2MzY2OCI6eyJJRCI6NjM2NjgsIlZhbHVlIjoiR0xFIENvdXBlIn0sIjYzNjY5Ijp7IklEIjo2MzY2OSwiVmFsdWUiOiJHTEUgVzE2NiJ9LCI2MzY3MCI6eyJJRCI6NjM2NzAsIlZhbHVlIjoiR0xLLUNsYXNzIChYMjA0KSJ9LCI2MzY3MiI6eyJJRCI6NjM2NzIsIlZhbHVlIjoiR0wtQ2xhc3MgKFgxNjQpIn0sIjYzNjc0Ijp7IklEIjo2MzY3NCwiVmFsdWUiOiJHTC1DbGFzcyAoWDE2NikifSwiNjM2NzUiOnsiSUQiOjYzNjc1LCJWYWx1ZSI6IkdMUyJ9LCI2MzY3NiI6eyJJRCI6NjM2NzYsIlZhbHVlIjoiR0xTLUNsYXNzIn0sIjYzNjc3Ijp7IklEIjo2MzY3NywiVmFsdWUiOiLmlq3nu63lmagifSwiNjM2NzgiOnsiSUQiOjYzNjc4LCJWYWx1ZSI6IkdvbGYifSwiNjM2NzkiOnsiSUQiOjYzNjc5LCJWYWx1ZSI6IkdvbGYgNyJ9LCI2MzY4MCI6eyJJRCI6NjM2ODAsIlZhbHVlIjoiR29sZiBBbGx0cmFjayJ9LCI2MzY4MSI6eyJJRCI6NjM2ODEsIlZhbHVlIjoiR29sZiBJSSJ9LCI2MzY4MiI6eyJJRCI6NjM2ODIsIlZhbHVlIjoiR29sZiBJSUkifSwiNjM2ODMiOnsiSUQiOjYzNjgzLCJWYWx1ZSI6IkdvbGYgSVYifSwiNjM2ODQiOnsiSUQiOjYzNjg0LCJWYWx1ZSI6IkdvbGYgUGx1cyJ9LCI2MzY4NSI6eyJJRCI6NjM2ODUsIlZhbHVlIjoiR29sZiBQbHVzIFZJIn0sIjYzNjg2Ijp7IklEIjo2MzY4NiwiVmFsdWUiOiJHb2xmIFIifSwiNjM2ODciOnsiSUQiOjYzNjg3LCJWYWx1ZSI6IkdvbGYgU3BvcnRzdmFuIn0sIjYzNjg4Ijp7IklEIjo2MzY4OCwiVmFsdWUiOiJHb2xmIFYifSwiNjM2ODkiOnsiSUQiOjYzNjg5LCJWYWx1ZSI6IkdvbGYgViBQbHVzIn0sIjYzNjkwIjp7IklEIjo2MzY5MCwiVmFsdWUiOiJHb2xmIFZhcmlhbnQifSwiNjM2OTEiOnsiSUQiOjYzNjkxLCJWYWx1ZSI6IkdvbGYgVkkifSwiNjM2OTIiOnsiSUQiOjYzNjkyLCJWYWx1ZSI6IkdvbGYgVklJIn0sIjYzNjkzIjp7IklEIjo2MzY5MywiVmFsdWUiOiJHcmFuIE1vdmUifSwiNjM2OTQiOnsiSUQiOjYzNjk0LCJWYWx1ZSI6IkdyYW4gVHVyaXNtbyJ9LCI2MzY5NSI6eyJJRCI6NjM2OTUsIlZhbHVlIjoiR3JhbiBUdXJpc21vIFMifSwiNjM2OTYiOnsiSUQiOjYzNjk2LCJWYWx1ZSI6IkdyYW5kIEFNIn0sIjYzNjk3Ijp7IklEIjo2MzY5NywiVmFsdWUiOiJHcmFuZCBDNCBQaWNhc3NvIn0sIjYzNjk4Ijp7IklEIjo2MzY5OCwiVmFsdWUiOiJHcmFuZCBDYXJhdmFuIn0sIjYzNjk5Ijp7IklEIjo2MzY5OSwiVmFsdWUiOiJHcmFuZCBDaGVyb2tlZSJ9LCI2MzcwMCI6eyJJRCI6NjM3MDAsIlZhbHVlIjoiR3JhbmQgQy1NQVgifSwiNjM3MDEiOnsiSUQiOjYzNzAxLCJWYWx1ZSI6IkdyYW5kIE1hcnF1aXMifSwiNjM3MDIiOnsiSUQiOjYzNzAyLCJWYWx1ZSI6IkdyYW5kIFByaXgifSwiNjM3MDMiOnsiSUQiOjYzNzAzLCJWYWx1ZSI6IkdyYW5kIFNhbnRhIEZlIn0sIjYzNzA0Ijp7IklEIjo2MzcwNCwiVmFsdWUiOiJHcmFuZCBTY2VuaWMifSwiNjM3MDUiOnsiSUQiOjYzNzA1LCJWYWx1ZSI6IkdyYW5kIFZpdGFyYSJ9LCI2MzcwNiI6eyJJRCI6NjM3MDYsIlZhbHVlIjoiR3JhbmQgVml0YXJhIFhMNyJ9LCI2MzcwNyI6eyJJRCI6NjM3MDcsIlZhbHVlIjoiR3JhbmQgVm95YWdlciJ9LCI2MzcwOCI6eyJJRCI6NjM3MDgsIlZhbHVlIjoiR3JhbmRlIFB1bnRvIn0sIjYzNzA5Ijp7IklEIjo2MzcwOSwiVmFsdWUiOiJHcmFuZGV1ciJ9LCI2MzcxMCI6eyJJRCI6NjM3MTAsIlZhbHVlIjoiR3JhbmRpcyJ9LCI2MzcxMSI6eyJJRCI6NjM3MTEsIlZhbHVlIjoiR3JhbnRhIn0sIjYzNzEyIjp7IklEIjo2MzcxMiwiVmFsdWUiOiJHUyJ9LCI2MzcxMyI6eyJJRCI6NjM3MTMsIlZhbHVlIjoiR1MyNTAifSwiNjM3MTQiOnsiSUQiOjYzNzE0LCJWYWx1ZSI6IkdTIDM1MCJ9LCI2MzcxNSI6eyJJRCI6NjM3MTUsIlZhbHVlIjoiR1MzMDAifSwiNjM3MTYiOnsiSUQiOjYzNzE2LCJWYWx1ZSI6IkdTMzUwIn0sIjYzNzE3Ijp7IklEIjo2MzcxNywiVmFsdWUiOiJHUzQwMCJ9LCI2MzcxOCI6eyJJRCI6NjM3MTgsIlZhbHVlIjoiR1M0MzAifSwiNjM3MTkiOnsiSUQiOjYzNzE5LCJWYWx1ZSI6IkdTNDUwaCJ9LCI2MzcyMCI6eyJJRCI6NjM3MjAsIlZhbHVlIjoiR1M0NjAifSwiNjM3MjEiOnsiSUQiOjYzNzIxLCJWYWx1ZSI6IkdUIn0sIjYzNzIyIjp7IklEIjo2MzcyMiwiVmFsdWUiOiJHVCAoRjA3KSJ9LCI2MzcyMyI6eyJJRCI6NjM3MjMsIlZhbHVlIjoiR1Q4NiJ9LCI2MzcyNCI6eyJJRCI6NjM3MjQsIlZhbHVlIjoiR1RPIn0sIjYzNzI1Ijp7IklEIjo2MzcyNSwiVmFsdWUiOiJHVC1SIn0sIjYzNzI2Ijp7IklEIjo2MzcyNiwiVmFsdWUiOiJHVFYifSwiNjM3MjciOnsiSUQiOjYzNzI3LCJWYWx1ZSI6IkdXUGVyaSJ9LCI2MzcyOCI6eyJJRCI6NjM3MjgsIlZhbHVlIjoiR1gifSwiNjM3MjkiOnsiSUQiOjYzNzI5LCJWYWx1ZSI6IkdYIDQ2MCJ9LCI2MzczMCI6eyJJRCI6NjM3MzAsIlZhbHVlIjoiR1g0NjAifSwiNjM3MzEiOnsiSUQiOjYzNzMxLCJWYWx1ZSI6IkdYNDcwIn0sIjYzNzMyIjp7IklEIjo2MzczMiwiVmFsdWUiOiJHWDcifSwiNjM3MzMiOnsiSUQiOjYzNzMzLCJWYWx1ZSI6IkggMTAwIn0sIjYzNzM0Ijp7IklEIjo2MzczNCwiVmFsdWUiOiJIIDM1MCJ9LCI2MzczNSI6eyJJRCI6NjM3MzUsIlZhbHVlIjoiSDEifSwiNjM3MzYiOnsiSUQiOjYzNzM2LCJWYWx1ZSI6IkgyIn0sIjYzNzM3Ijp7IklEIjo2MzczNywiVmFsdWUiOiJIMjMwIn0sIjYzNzM4Ijp7IklEIjo2MzczOCwiVmFsdWUiOiJIMyJ9LCI2MzczOSI6eyJJRCI6NjM3MzksIlZhbHVlIjoiSDMwIENyb3NzIn0sIjYzNzQwIjp7IklEIjo2Mzc0MCwiVmFsdWUiOiJINSJ9LCI2Mzc0MSI6eyJJRCI6NjM3NDEsIlZhbHVlIjoiSDUzMCJ9LCI2Mzc0MiI6eyJJRCI6NjM3NDIsIlZhbHVlIjoiSDYifSwiNjM3NDMiOnsiSUQiOjYzNzQzLCJWYWx1ZSI6Ikg4In0sIjYzNzQ0Ijp7IklEIjo2Mzc0NCwiVmFsdWUiOiJIOSJ9LCI2Mzc0NSI6eyJJRCI6NjM3NDUsIlZhbHVlIjoiSGFpbWEgMyJ9LCI2Mzc0NiI6eyJJRCI6NjM3</t>
  </si>
  <si>
    <t>NDYsIlZhbHVlIjoiSGFycmllciJ9LCI2Mzc0NyI6eyJJRCI6NjM3NDcsIlZhbHVlIjoiSGF0Y2gifSwiNjM3NDgiOnsiSUQiOjYzNzQ4LCJWYWx1ZSI6IkhhdmFsIn0sIjYzNzQ5Ijp7IklEIjo2Mzc0OSwiVmFsdWUiOiJIRCJ9LCI2Mzc1MCI6eyJJRCI6NjM3NTAsIlZhbHVlIjoiSEhSIn0sIjYzNzUxIjp7IklEIjo2Mzc1MSwiVmFsdWUiOiJIaUFjZSJ9LCI2Mzc1MiI6eyJJRCI6NjM3NTIsIlZhbHVlIjoiSGlnaGxhbmRlciJ9LCI2Mzc1MyI6eyJJRCI6NjM3NTMsIlZhbHVlIjoiSGlnbGFuZGVyIn0sIjYzNzU0Ijp7IklEIjo2Mzc1NCwiVmFsdWUiOiJIaWx1eCJ9LCI2Mzc1NSI6eyJJRCI6NjM3NTUsIlZhbHVlIjoiSGlsdXggU3VyZiJ9LCI2Mzc1NiI6eyJJRCI6NjM3NTYsIlZhbHVlIjoiSG92ZXIifSwiNjM3NTciOnsiSUQiOjYzNzU3LCJWYWx1ZSI6IkhvdmVyIEgzIn0sIjYzNzU4Ijp7IklEIjo2Mzc1OCwiVmFsdWUiOiJIb3ZlciBINSJ9LCI2Mzc1OSI6eyJJRCI6NjM3NTksIlZhbHVlIjoiSG92ZXIgSDYifSwiNjM3NjAiOnsiSUQiOjYzNzYwLCJWYWx1ZSI6IkhvdmVyIE0yIn0sIjYzNzYxIjp7IklEIjo2Mzc2MSwiVmFsdWUiOiJIb3ZlciBNNCJ9LCI2Mzc2MiI6eyJJRCI6NjM3NjIsIlZhbHVlIjoi5oKs5YGcIEg1In0sIjYzNzYzIjp7IklEIjo2Mzc2MywiVmFsdWUiOiJIUi1WIn0sIjYzNzY0Ijp7IklEIjo2Mzc2NCwiVmFsdWUiOiJIdW50ZXIifSwiNjM3NjUiOnsiSUQiOjYzNzY1LCJWYWx1ZSI6ImkxMCJ9LCI2Mzc2NiI6eyJJRCI6NjM3NjYsIlZhbHVlIjoiaTIwIn0sIjYzNzY3Ijp7IklEIjo2Mzc2NywiVmFsdWUiOiJpMjUifSwiNjM3NjgiOnsiSUQiOjYzNzY4LCJWYWx1ZSI6IkkyODAifSwiNjM3NjkiOnsiSUQiOjYzNzY5LCJWYWx1ZSI6IkkyOTAifSwiNjM3NzAiOnsiSUQiOjYzNzcwLCJWYWx1ZSI6ImkzMCJ9LCI2Mzc3MSI6eyJJRCI6NjM3NzEsIlZhbHVlIjoiaTMwIENXIEtvbWJpIn0sIjYzNzcyIjp7IklEIjo2Mzc3MiwiVmFsdWUiOiJJMzUifSwiNjM3NzMiOnsiSUQiOjYzNzczLCJWYWx1ZSI6IkkzNTAifSwiNjM3NzQiOnsiSUQiOjYzNzc0LCJWYWx1ZSI6IkkzNzAifSwiNjM3NzUiOnsiSUQiOjYzNzc1LCJWYWx1ZSI6Imk0MCJ9LCI2Mzc3NiI6eyJJRCI6NjM3NzYsIlZhbHVlIjoiaTQwIENXIEtvbWJpIn0sIjYzNzc3Ijp7IklEIjo2Mzc3NywiVmFsdWUiOiJpNDUifSwiNjM3NzgiOnsiSUQiOjYzNzc4LCJWYWx1ZSI6Imk4MDAifSwiNjM3NzkiOnsiSUQiOjYzNzc5LCJWYWx1ZSI6IkliaXphIn0sIjYzNzgwIjp7IklEIjo2Mzc4MCwiVmFsdWUiOiJJYml6YSBTQyJ9LCI2Mzc4MSI6eyJJRCI6NjM3ODEsIlZhbHVlIjoiSWJpemEgU1QifSwiNjM3ODIiOnsiSUQiOjYzNzgyLCJWYWx1ZSI6IklkZWEifSwiNjM3ODMiOnsiSUQiOjYzNzgzLCJWYWx1ZSI6IklnbmlzIn0sIjYzNzg0Ijp7IklEIjo2Mzc4NCwiVmFsdWUiOiJpLU1pRVYifSwiNjM3ODUiOnsiSUQiOjYzNzg1LCJWYWx1ZSI6IkltcGFsYSJ9LCI2Mzc4NiI6eyJJRCI6NjM3ODYsIlZhbHVlIjoiSW1wcmV6YSJ9LCI2Mzc4NyI6eyJJRCI6NjM3ODcsIlZhbHVlIjoiSW1wcmV6YSBYViJ9LCI2Mzc4OCI6eyJJRCI6NjM3ODgsIlZhbHVlIjoiSW5jYSJ9LCI2Mzc4OSI6eyJJRCI6NjM3ODksIlZhbHVlIjoiSW5kaSJ9LCI2Mzc5MCI6eyJJRCI6NjM3OTAsIlZhbHVlIjoiSW5kaWNhIn0sIjYzNzkxIjp7IklEIjo2Mzc5MSwiVmFsdWUiOiJJbmRpY2EgVmlzdGEifSwiNjM3OTIiOnsiSUQiOjYzNzkyLCJWYWx1ZSI6IkluZGlnbyBNYXJpbmEifSwiNjM3OTMiOnsiSUQiOjYzNzkzLCJWYWx1ZSI6IkluZGlTIn0sIjYzNzk0Ijp7IklEIjo2Mzc5NCwiVmFsdWUiOiJJbnNpZ2h0In0sIjYzNzk1Ijp7IklEIjo2Mzc5NSwiVmFsdWUiOiJJbnNpZ25pYSJ9LCI2Mzc5NiI6eyJJRCI6NjM3OTYsIlZhbHVlIjoiSW5zaWduaWEgU3BvcnRzIFRvdXJlciJ9LCI2Mzc5NyI6eyJJRCI6NjM3OTcsIlZhbHVlIjoiSW50ZWdyYSJ9LCI2Mzc5OCI6eyJJRCI6NjM3OTgsIlZhbHVlIjoiSW50ZWdyYSBUeXBlIFIifSwiNjM3OTkiOnsiSUQiOjYzNzk5LCJWYWx1ZSI6IkludGVyc3RhciJ9LCI2MzgwMCI6eyJJRCI6NjM4MDAsIlZhbHVlIjoiSW50cmVwaWQifSwiNjM4MDEiOnsiSUQiOjYzODAxLCJWYWx1ZSI6IklvbiJ9LCI2MzgwMiI6eyJJRCI6NjM4MDIsIlZhbHVlIjoiSXBzdW0ifSwiNjM4MDMiOnsiSUQiOjYzODAzLCJWYWx1ZSI6Iklwc3VtIEFDTSAyMVcgSkRNIn0sIjYzODA0Ijp7IklEIjo2MzgwNCwiVmFsdWUiOiJpUSJ9LCI2MzgwNSI6eyJJRCI6NjM4MDUsIlZhbHVlIjoiSVMifSwiNjM4MDYiOnsiSUQiOjYzODA2LCJWYWx1ZSI6IklTIDI1MCJ9LCI2MzgwNyI6eyJJRCI6NjM4MDcsIlZhbHVlIjoiSVMgV2Fnb24ifSwiNjM4MDgiOnsiSUQiOjYzODA4LCJWYWx1ZSI6IklTMjAwIn0sIjYzODA5Ijp7IklEIjo2MzgwOSwiVmFsdWUiOiJJUzI1MCJ9LCI2MzgxMCI6eyJJRCI6NjM4MTAsIlZhbHVlIjoiSVMzMDAifSwiNjM4MTEiOnsiSUQiOjYzODExLCJWYWx1ZSI6IklTMzUwIn0sIjYzODEyIjp7IklEIjo2MzgxMiwiVmFsdWUiOiJJUy1GIn0sIjYzODEzIjp7IklEIjo2MzgxMywiVmFsdWUiOiJJU2lzIn0sIjYzODE0Ijp7IklEIjo2MzgxNCwiVmFsdWUiOiJJc3QifSwiNjM4MTUiOnsiSUQiOjYzODE1LCJWYWx1ZSI6IklWIFNlcmllcyJ9LCI2MzgxNiI6eyJJRCI6NjM4MTYsIlZhbHVlIjoiaXgyMCJ9LCI2MzgxNyI6eyJJRCI6NjM4MTcsIlZhbHVlIjoiaXgyNSJ9LCI2MzgxOCI6eyJJRCI6NjM4MTgsIlZhbHVlIjoiaXgzNSJ9LCI2MzgxOSI6eyJJRCI6NjM4MTksIlZhbHVlIjoiaXg1NSJ9LCI2MzgyMCI6eyJJRCI6NjM4MjAsIlZhbHVlIjoiaXg1NSAoVmVyYWNydXopIn0sIjYzODIxIjp7IklEIjo2MzgyMSwiVmFsdWUiOiJKMzAifSwiNjM4MjIiOnsiSUQiOjYzODIyLCJWYWx1ZSI6IkpBQyBSRUlOIn0sIjYzODIzIjp7IklEIjo2MzgyMywiVmFsdWUiOiJKYW1wZXIifSwiNjM4MjQiOnsiSUQiOjYzODI0LCJWYWx1ZSI6IkphenoifSwiNjM4MjUiOnsiSUQiOjYzODI1LCJWYWx1ZSI6IkpldHRhIn0sIjYzODI2Ijp7IklEIjo2MzgyNiwiVmFsdWUiOiJKaW1ueSJ9LCI2MzgyNyI6eyJJRCI6NjM4MjcsIlZhbHVlIjoiSm9pY2UifSwiNjM4MjgiOnsiSUQiOjYzODI4LCJWYWx1ZSI6IkpvdXJuZXkifSwiNjM4MjkiOnsiSUQiOjYzODI5LCJWYWx1ZSI6Ikp1a2UifSwiNjM4MzAiOnsiSUQiOjYzODMwLCJWYWx1ZSI6Ikp1bXBlciJ9LCI2MzgzMSI6eyJJRCI6NjM4MzEsIlZhbHVlIjoiSnVtcHkifSwiNjM4MzIiOnsiSUQiOjYzODMyLCJWYWx1ZSI6Ikp1bXB5QTgifSwiNjM4MzMiOnsiSUQiOjYzODMzLCJWYWx1ZSI6Ikp1c3R5In0sIjYzODM0Ijp7IklEIjo2MzgzNCwiVmFsdWUiOiJKWDM1In0sIjYzODM1Ijp7IklEIjo2MzgzNSwiVmFsdWUiOiJLIDI1MDAifSwiNjM4MzYiOnsiSUQiOjYzODM2LCJWYWx1ZSI6IksgMjcwMCJ9LCI2MzgzNyI6eyJJRCI6NjM4MzcsIlZhbHVlIjoiSyAyOTAwIn0sIjYzODM4Ijp7IklEIjo2MzgzOCwiVmFsdWUiOiJLYSJ9LCI2MzgzOSI6eyJJRCI6NjM4MzksIlZhbHVlIjoiS2E6In0sIjYzODQwIjp7IklEIjo2Mzg0MCwiVmFsdWUiOiJLYWRqYXIifSwiNjM4NDEiOnsiSUQiOjYzODQxLCJWYWx1ZSI6IkthbGluYSJ9LCI2Mzg0MiI6eyJJRCI6NjM4NDIsIlZhbHVlIjoiS2FsaW5hIENyb3NzIn0sIjYzODQzIjp7IklEIjo2Mzg0MywiVmFsdWUiOiJLYWxpbmEgbGwifSwiNjM4NDQiOnsiSUQiOjYzODQ0LCJWYWx1ZSI6IkthbG9zIn0sIjYzODQ1Ijp7IklEIjo2Mzg0NSwiVmFsdWUiOiJLYW5nb28ifSwiNjM4NDYiOnsiSUQiOjYzODQ2LCJWYWx1ZSI6IkthbmdvbyBDb21wYWN0In0sIjYzODQ3Ijp7IklEIjo2Mzg0NywiVmFsdWUiOiJLYXBwYSBCZXJsaW5hIn0sIjYzODQ4Ijp7IklEIjo2Mzg0OCwiVmFsdWUiOiJLYXBwYSBDb3VwZSJ9LCI2Mzg0OSI6eyJJRCI6NjM4NDksIlZhbHVlIjoiS2FwcGEgU3RhdGlvbiBXYWdvbiJ9LCI2Mzg1MCI6eyJJRCI6NjM4NTAsIlZhbHVlIjoiS2FwdHVyIn0sIjYzODUxIjp7IklEIjo2Mzg1MSwiVmFsdWUiOiJLYXJpZiJ9LCI2Mzg1MiI6eyJJRCI6NjM4NTIsIlZhbHVlIjoiS2ltbyJ9LCI2Mzg1MyI6eyJJRCI6NjM4NTMsIlZhbHVlIjoiS2luZ0NhYiJ9LCI2Mzg1NCI6eyJJRCI6NjM4NTQsIlZhbHVlIjoiS2l6YXNoaSJ9LCI2Mzg1NSI6eyJJRCI6NjM4NTUsIlZhbHVlIjoiS2x1Z2VyIn0sIjYzODU2Ijp7IklEIjo2Mzg1NiwiVmFsdWUiOiJLb2RpYXEifSwiNjM4NTciOnsiSUQiOjYzODU3LCJWYWx1ZSI6IktvbGVvcyJ9LCI2Mzg1OCI6eyJJRCI6NjM4NTgsIlZhbHVlIjoiS29yYW5kbyJ9LCI2Mzg1OSI6eyJJRCI6NjM4NTksIlZhbHVlIjoiS29yYW5kbyBDIn0sIjYzODYwIjp7IklEIjo2Mzg2MCwiVmFsdWUiOiJLdWJpc3RhciJ9LCI2Mzg2MSI6eyJJRCI6NjM4NjEsIlZhbHVlIjoiS3VnYSJ9LCI2Mzg2MiI6eyJJRCI6NjM4NjIsIlZhbHVlIjoiS3lyb24ifSwiNjM4NjMiOnsiSUQiOjYzODYzLCJWYWx1ZSI6Ikt5cm9uIElJIn0sIjYzODY0Ijp7IklEIjo2Mzg2NCwiVmFsdWUiOiJMIDIwMCBGb3J0ZSJ9LCI2Mzg2NSI6eyJJRCI6NjM4NjUsIlZhbHVlIjoiTCAzMDAifSwiNjM4NjYiOnsiSUQiOjYzODY2LCJWYWx1ZSI6IkwyMDAifSwiNjM4NjciOnsiSUQiOjYzODY3LCJWYWx1ZSI6IkwyMDEifSwiNjM4NjgiOnsiSUQiOjYzODY4LCJWYWx1ZSI6IkwyMDIifSwiNjM4NjkiOnsiSUQiOjYzODY5LCJWYWx1ZSI6IkwyMDMifSwiNjM4NzAiOnsiSUQiOjYzODcwLCJWYWx1ZSI6IkwyMDQifSwiNjM4NzEiOnsiSUQiOjYzODcxLCJWYWx1ZSI6IkwyMDUifSwiNjM4NzIiOnsiSUQiOjYzODcyLCJWYWx1ZSI6IkwyMDYifSwiNjM4NzMiOnsiSUQiOjYzODczLCJWYWx1ZSI6IkwyMDcifSwiNjM4NzQiOnsiSUQiOjYzODc0LCJWYWx1ZSI6IkwyMDgifSwiNjM4NzUiOnsiSUQiOjYzODc1LCJWYWx1ZSI6IkwyMDkifSwiNjM4NzYiOnsiSUQiOjYzODc2LCJWYWx1ZSI6IkwyMTAifSwiNjM4NzciOnsiSUQiOjYzODc3LCJWYWx1ZSI6IkwyMTEifSwiNjM4NzgiOnsiSUQiOjYzODc4LCJWYWx1ZSI6IkwyMTIifSwiNjM4NzkiOnsiSUQiOjYzODc5LCJWYWx1ZSI6IkwyMTMifSwiNjM4ODAiOnsiSUQiOjYzODgwLCJWYWx1ZSI6IkwyMTQifSwiNjM4ODEiOnsiSUQiOjYzODgxLCJWYWx1ZSI6IkwyMTUifSwiNjM4ODIiOnsiSUQiOjYzODgyLCJWYWx1ZSI6IkxhIENyb3NzZSJ9LCI2Mzg4MyI6eyJJRCI6NjM4ODMsIlZhbHVlIjoiTGFjZXR0aSJ9LCI2Mzg4NCI6eyJJRCI6NjM4ODQsIlZhbHVlIjoiTGFndW5hIn0sIjYzODg1Ijp7IklEIjo2Mzg4NSwiVmFsdWUiOiJMYWd1bmEgR3JhbmR0b3VyIn0sIjYzODg2Ijp7IklEIjo2Mzg4NiwiVmFsdWUiOiJMYWd1bmEgSUkifSwiNjM4ODciOnsiSUQiOjYzODg3LCJWYWx1ZSI6IkxhbmNlciJ9LCI2Mzg4OCI6eyJJRCI6NjM4ODgsIlZhbHVlIjoiTGFuY2VyIENlZGlhIn0sIjYzODg5Ijp7IklEIjo2Mzg4OSwiVmFsdWUiOiJMYW5jZXIgRXZvIElYIn0sIjYzODkwIjp7IklEIjo2Mzg5MCwiVmFsdWUiOiJMYW5jZXIgRXZvIFZJSSJ9LCI2Mzg5MSI6eyJJRCI6NjM4OTEsIlZhbHVlIjoiTGFuY2VyIEV2byBWSUlJIn0sIjYzODkyIjp7IklEIjo2Mzg5MiwiVmFsdWUiOiJMYW5jZXIgRXZvIFgifSwiNjM4OTMiOnsiSUQiOjYzODkzLCJWYWx1ZSI6IkxhbmNlciBFdm9sdXRpb24ifSwiNjM4OTQiOnsiSUQiOjYzODk0LCJWYWx1ZSI6IkxhbmNlciBJWCJ9LCI2Mzg5NSI6eyJJRCI6NjM4OTUsIlZhbHVlIjoiTGFuY2VyIFNwb3J0YmFjayJ9LCI2Mzg5NiI6eyJJRCI6NjM4OTYsIlZhbHVlIjoiTGFuY2VyIFN0YXRpb24gV2Fnb24ifSwiNjM4OTciOnsiSUQiOjYzODk3LCJWYWx1ZSI6IkxhbmNlciBYIn0sIjYzODk4Ijp7IklEIjo2Mzg5OCwiVmFsdWUiOiJMYW5kIENydWlzZXIifSwiNjM4OTkiOnsiSUQiOjYzODk5LCJWYWx1ZSI6IkxhbmQgQ3J1aXNlciAxMDAifSwiNjM5MDAiOnsiSUQiOjYzOTAwLCJWYWx1ZSI6IkxhbmQgQ3J1aXNlciAxMDAgR1gifSwiNjM5MDEiOnsiSUQiOjYzOTAxLCJWYWx1ZSI6IkxhbmQgQ3J1aXNlciAxMDAgVlgifSwiNjM5MDIiOnsiSUQiOjYzOTAyLCJWYWx1ZSI6IkxhbmQgQ3J1aXNlciAxMjAgUHJhZG8ifSwiNjM5MDMiOnsiSUQiOjYzOTAzLCJWYWx1ZSI6IkxhbmQgQ3J1aXNlciAxNTAgUHJhZG8ifSwiNjM5MDQiOnsiSUQiOjYzOTA0LCJWYWx1ZSI6IkxhbmQgQ3J1aXNlciAyMDAifSwiNjM5MDUiOnsiSUQiOjYzOTA1LCJWYWx1ZSI6IkxhbmQgQ3J1aXNlciA3NiJ9LCI2MzkwNiI6eyJJRCI6NjM5MDYsIlZhbHVlIjoiTGFuZCBDcnVpc2VyIDgwIn0sIjYzOTA3Ijp7IklEIjo2MzkwNywiVmFsdWUiOiJMYW5kIENydWlzZXIgOTAifSwiNjM5MDgiOnsiSUQiOjYzOTA4LCJWYWx1ZSI6IkxhbmQgQ3J1aXNlciBDeWdudXMifSwiNjM5MDkiOnsiSUQiOjYzOTA5LCJWYWx1ZSI6IkxhbmQgQ3J1aXNlciBQcmFkbyJ9LCI2MzkxMCI6eyJJRCI6NjM5MTAsIlZhbHVlIjoiTGFuZCBDcnVpc2VyIFByYWRvIDE1MCJ9LCI2MzkxMSI6eyJJRCI6NjM5MTEsIlZhbHVlIjoiTGFuZGF1bGV0In0sIjYzOTEyIjp7IklEIjo2MzkxMiwiVmFsdWUiOiJMYW5vcyJ9LCI2MzkxMyI6eyJJRCI6NjM5MTMsIlZhbHVlIjoiTGFudHJhIn0sIjYzOTE0Ijp7IklEIjo2MzkxNCwiVmFsdWUiOiJMYXJndXMifSwiNjM5MTUiOnsiSUQiOjYzOTE1LCJWYWx1ZSI6Ikxhcmd1cyBGdXJnb24ifSwiNjM5MTYiOnsiSUQiOjYzOTE2LCJWYWx1ZSI6IkxhdGl0dWRlIn0sIjYzOTE3Ijp7IklEIjo2MzkxNywiVmFsdWUiOiJMYXVyZWwifSwiNjM5MTgiOnsiSUQiOjYzOTE4LCJWYWx1ZSI6IkxDIn0sIjYzOTE5Ijp7IklEIjo2MzkxOSwiVmFsdWUiOiJMQyBDcm9zcyAoR1gyKSJ9LCI2MzkyMCI6eyJJRCI6NjM5MjAsIlZhbHVlIjoiTEMxNTAifSwiNjM5MjEiOnsiSUQiOjYzOTIxLCJWYWx1ZSI6IkxDMjAwIn0sIjYzOTIyIjp7IklEIjo2MzkyMiwiVmFsdWUiOiJMZSBTYWJyZSJ9LCI2MzkyMyI6eyJJRCI6NjM5MjMsIlZhbHVlIjoiTGVhZiJ9LCI2MzkyNCI6eyJJRCI6NjM5MjQsIlZhbHVlIjoiTGVnYWN5In0sIjYzOTI1Ijp7IklEIjo2MzkyNSwiVmFsdWUiOiJMZWdhbnphIn0sIjYzOTI2Ijp7IklEIjo2MzkyNiwiVmFsdWUiOiJMZWdlbmQifSwiNjM5MjciOnsiSUQiOjYzOTI3LCJWYWx1ZSI6IkxlZ251bSJ9LCI2MzkyOCI6eyJJRCI6NjM5MjgsIlZhbHVlIjoiTGVNYW5zIn0sIjYzOTI5Ijp7IklEIjo2MzkyOSwiVmFsdWUiOiJMZW9uIn0sIjYzOTMwIjp7IklEIjo2MzkzMCwiVmFsdWUiOiJMZXZvcmcifSwiNjM5MzEiOnsiSUQiOjYzOTMxLCJWYWx1ZSI6IkxGQSJ9LCI2MzkzMiI6eyJJRCI6NjM5MzIsIlZhbHVlIjoiTGlhbmEifSwiNjM5MzMiOnsiSUQiOjYzOTMzLCJWYWx1ZSI6IkxpYmVydHkifSwiNjM5MzQiOnsiSUQiOjYzOTM0LCJWYWx1ZSI6IkxpbmVhIn0sIjYzOTM1Ijp7IklEIjo2MzkzNSwiVmFsdWUiOiJMb2RneSJ9LCI2MzkzNiI6eyJJRCI6NjM5MzYsIlZhbHVlIjoiTG9nYW4ifSwiNjM5MzciOnsiSUQiOjYzOTM3LCJWYWx1ZSI6IkxvZ2FuIE1DViJ9LCI2MzkzOCI6eyJJRCI6NjM5MzgsIlZhbHVlIjoiTG9nYW4gUGljay1VcCJ9LCI2MzkzOSI6eyJJRCI6NjM5MzksIlZhbHVlIjoiTG9nbyJ9LCI2Mzk0MCI6eyJJRCI6NjM5NDAsIlZhbHVlIjoiTFMifSwiNjM5NDEiOnsiSUQiOjYzOTQxLCJWYWx1ZSI6IkxTNDAwIn0sIjYzOTQyIjp7IklEIjo2Mzk0MiwiVmFsdWUiOiJMUzQzMCJ9LCI2Mzk0MyI6eyJJRCI6NjM5NDMsIlZhbHVlIjoiTFM0NjAifSwiNjM5NDQiOnsiSUQiOjYzOTQ0LCJWYWx1ZSI6IkxTNjAwaCJ9LCI2Mzk0NSI6eyJJRCI6NjM5NDUsIlZhbHVlIjoiTFQifSwiNjM5NDYiOnsiSUQiOjYzOTQ2LCJWYWx1ZSI6Ikx1Y2VybmUifSwiNjM5NDciOnsiSUQiOjYzOTQ3LCJWYWx1ZSI6Ikx1bWluYSJ9LCI2Mzk0OCI6eyJJRCI6NjM5NDgsIlZhbHVlIjoiTHVwbyJ9LCI2Mzk0OSI6eyJJRCI6NjM5NDksIlZhbHVlIjoiTHV4Z2VuIDcifSwiNjM5NTAiOnsiSUQiOjYzOTUwLCJWYWx1ZSI6Ikx1eGdlbiBTVVYifSwiNjM5NTEiOnsiSUQiOjYzOTUxLCJWYWx1ZSI6IkxXIn0sIjYzOTUyIjp7IklEIjo2Mzk1MiwiVmFsdWUiOiJMWCJ9LCI2Mzk1MyI6eyJJRCI6NjM5NTMsIlZhbHVlIjoiTFggNDUwZCJ9LCI2Mzk1NCI6eyJJRCI6NjM5NTQsIlZhbHVlIjoiTFggNDcwIn0sIjYzOTU1Ijp7IklEIjo2Mzk1NSwiVmFsdWUiOiJMWCA1NzAifSwiNjM5NTYiOnsiSUQiOjYzOTU2LCJWYWx1ZSI6IkxYNDcwIn0sIjYzOTU3Ijp7IklEIjo2Mzk1NywiVmFsdWUiOiJMWDU3MCJ9LCI2Mzk1OCI6eyJJRCI6NjM5NTgsIlZhbHVlIjoiTHlicmEifSwiNjM5NTkiOnsiSUQiOjYzOTU5LCJWYWx1ZSI6Ikx5YnJhIEJlcmxpbmEifSwiNjM5NjAiOnsiSUQiOjYzOTYwLCJWYWx1ZSI6Ikx5YnJhIFN0YXRpb24gV2Fnb24ifSwiNjM5NjEiOnsiSUQiOjYzOTYxLCJWYWx1ZSI6Ik0ifSwiNjM5NjIiOnsiSUQiOjYzOTYyLCJWYWx1ZSI6Ik0xMSJ9LCI2Mzk2MyI6eyJJRCI6NjM5NjMsIlZhbHVlIjoiTTI1In0sIjYzOTY0Ijp7IklEIjo2Mzk2NCwiVmFsdWUiOiJNMyJ9LCI2Mzk2NSI6eyJJRCI6NjM5NjUsIlZhbHVlIjoiTTMgKEU0NikifSwiNjM5NjYiOnsiSUQiOjYzOTY2LCJWYWx1ZSI6Ik0zIChFOTIpIn0sIjYzOTY3Ijp7IklEIjo2Mzk2NywiVmFsdWUiOiJNMzUifSwiNjM5NjgiOnsiSUQiOjYzOTY4LCJWYWx1ZSI6Ik0zNVgifSwiNjM5NjkiOnsiSUQiOjYzOTY5LCJWYWx1ZSI6Ik0zNyJ9LCI2Mzk3MCI6eyJJRCI6NjM5NzAsIlZhbHVlIjoiTTQifSwiNjM5NzEiOnsiSUQiOjYzOTcxLCJWYWx1ZSI6Ik00NSJ9LCI2Mzk3MiI6eyJJRCI6NjM5NzIsIlZhbHVlIjoiTTUgKEUzOSkifSwiNjM5NzMiOnsiSUQiOjYzOTczLCJWYWx1ZSI6Ik01IChFNjApIn0sIjYzOTc0Ijp7IklEIjo2Mzk3NCwiVmFsdWUiOiJNNiJ9LCI2Mzk3NSI6eyJJRCI6NjM5NzUsIlZhbHVlIjoiTWFjYW4ifSwiNjM5NzYiOnsiSUQiOjYzOTc2LCJWYWx1ZSI6Ik1hZ2VudGlzIn0sIjYzOTc3Ijp7IklEIjo2Mzk3NywiVmFsdWUiOiJNYWdudW0ifSwiNjM5NzgiOnsiSUQiOjYzOTc4LCJWYWx1ZSI6Ik1hZ251cyJ9LCI2Mzk3OSI6eyJJRCI6NjM5NzksIlZhbHVlIjoiTWFsaWJ1In0sIjYzOTgwIjp7IklEIjo2Mzk4MCwiVmFsdWUiOiJNYXJjaCJ9LCI2Mzk4MSI6eyJJRCI6NjM5ODEsIlZhbHVlIjoiTWFyY2ggSzExIn0sIjYzOTgyIjp7IklEIjo2Mzk4MiwiVmFsdWUiOiJNYXJlYSJ9LCI2Mzk4MyI6eyJJRCI6NjM5ODMsIlZhbHVlIjoiTWFyZW5nbyJ9LCI2Mzk4NCI6eyJJRCI6NjM5ODQsIlZhbHVlIjoiTWFyaW5lciJ9LCI2Mzk4NSI6eyJJRCI6NjM5ODUsIlZhbHVlIjoiTWFyayJ9LCI2Mzk4NiI6eyJJRCI6NjM5ODYsIlZhbHVlIjoiTWFyayAyIEdYMTEwIn0sIjYzOTg3Ijp7IklEIjo2Mzk4NywiVmFsdWUiOiJNYXJrIElJIn0sIjYzOTg4Ijp7IklEIjo2Mzk4OCwiVmFsdWUiOiJNYXJrIExUIn0sIjYzOTg5Ijp7IklEIjo2Mzk4OSwiVmFsdWUiOiJNYXJrIFgifSwiNjM5OTAiOnsiSUQiOjYzOTkwLCJWYWx1ZSI6Ik1hc3RlciJ9LCI2Mzk5MSI6eyJJRCI6NjM5OTEsIlZhbHVlIjoiTWF0ZXJpYSJ9LCI2Mzk5MiI6eyJJRCI6NjM5OTIsIlZhbHVlIjoiTWF0aXoifSwiNjM5OTMiOnsiSUQiOjYzOTkzLCJWYWx1ZSI6Ik1hdGl6IENyZWF0aXZlIn0sIjYzOTk0Ijp7IklEIjo2Mzk5NCwiVmFsdWUiOiJNYXRyaXgifSwiNjM5OTUiOnsiSUQiOjYzOTk1LCJWYWx1ZSI6Ik1hdmVyaWNrIn0sIjYzOTk2Ijp7IklEIjo2Mzk5NiwiVmFsdWUiOiJNYXZlcmlrIn0sIjYzOTk3Ijp7IklEIjo2Mzk5NywiVmFsdWUiOiJNYXhpbWEifSwiNjM5OTgiOnsiSUQiOjYzOTk4LCJWYWx1ZSI6Ik1heGltYSBRWCJ9LCI2Mzk5OSI6eyJJRCI6NjM5OTksIlZhbHVlIjoiTWF4dXMifSwiNjQwMDAiOnsiSUQiOjY0MDAwLCJWYWx1ZSI6Ik1EWCJ9LCI2NDAwMSI6eyJJRCI6NjQwMDEsIlZhbHVlIjoiTWVnYW5lIn0sIjY0MDAyIjp7IklEIjo2NDAwMiwiVmFsdWUiOiJNZWdhbmUgQ2FicmlvIn0sIjY0MDAzIjp7IklEIjo2NDAwMywiVmFsdWUiOiJNZWdhbmUgQ0MifSwiNjQwMDQiOnsiSUQiOjY0MDA0LCJWYWx1ZSI6Ik1lZ2FuZSBDbGFzc2ljIn0sIjY0MDA1Ijp7IklEIjo2NDAwNSwiVmFsdWUiOiJNZWdhbmUgQ291cGUifSwiNjQwMDYiOnsiSUQiOjY0MDA2LCJWYWx1ZSI6Ik1lZ2FuZSBHcmFuZHRvdXIifSwiNjQwMDciOnsiSUQiOjY0MDA3LCJWYWx1ZSI6Ik1lbnRvciJ9LCI2NDAwOCI6eyJJRCI6NjQwMDgsIlZhbHVlIjoiTWVyaXZhIn0sIjY0MDA5Ijp7IklEIjo2NDAwOSwiVmFsdWUiOiJNZXJpdmEgQiJ9LCI2NDAxMCI6eyJJRCI6NjQwMTAsIlZhbHVlIjoiTUdURiJ9LCI2NDAxMSI6eyJJRCI6NjQwMTEsIlZhbHVlIjoiTWljcmEifSwiNjQwMTIiOnsiSUQiOjY0MDEyLCJWYWx1ZSI6Ik1pY3JhIENDIn0sIjY0MDEzIjp7IklEIjo2NDAxMywiVmFsdWUiOiJNaWNyYSBLMTEifSwiNjQwMTQiOnsiSUQiOjY0MDE0LCJWYWx1ZSI6Im1pLURPIn0sIjY0MDE1Ijp7IklEIjo2NDAxNSwiVmFsdWUiOiJNaWkifSwiNjQwMTYiOnsiSUQiOjY0MDE2LCJWYWx1ZSI6Ik1pbGFuIn0sIjY0MDE3Ijp7IklEIjo2NDAxNywiVmFsdWUiOiJNaW5pIn0sIjY0MDE4Ijp7IklEIjo2NDAxOCwiVmFsdWUiOiJNaW5pIENhYnJpbyJ9LCI2NDAxOSI6eyJJRCI6NjQwMTksIlZhbHVlIjoiTWluaSBDbHVibWFuIn0sIjY0MDIwIjp7IklEIjo2NDAyMCwiVmFsdWUiOiJNaW5pIENvdW50cnltYW4ifSwiNjQwMjEiOnsiSUQiOjY0MDIxLCJWYWx1ZSI6Ik1pbmkgQ291cGUifSwiNjQwMjIiOnsiSUQiOjY0MDIyLCJWYWx1ZSI6Ik1pbmkgQ291cGUgUm9hZHN0ZXIifSwiNjQwMjMiOnsiSUQiOjY0MDIzLCJWYWx1ZSI6Ik1pbmkgUGFjZW1hbiJ9LCI2NDAyNCI6eyJJRCI6NjQwMjQsIlZhbHVlIjoiTWlyYWdlIn0sIjY0MDI1Ijp7IklEIjo2NDAyNSwiVmFsdWUiOiJNaVRvIn0sIjY0MDI2Ijp7IklEIjo2NDAyNiwiVmFsdWUiOiJNSyJ9LCI2NDAyNyI6eyJJRCI6NjQwMjcsIlZhbHVlIjoiTUsgQ3Jvc3MifSwiNjQwMjgiOnsiSUQiOjY0MDI4LCJWYWx1ZSI6Ik1LMiJ9LCI2NDAyOSI6eyJJRCI6NjQwMjksIlZhbHVlIjoiTS1DbGFzcyJ9LCI2NDAzMCI6eyJJRCI6NjQwMzAsIlZhbHVlIjoiTS1DbGFzcyAoVzE2MykifSwiNjQwMzEiOnsiSUQiOjY0MDMxLCJWYWx1ZSI6Ik0tQ2xhc3MgKFcxNjQpIn0sIjY0MDMyIjp7IklEIjo2NDAzMiwiVmFsdWUiOiJNLUNsYXNzIChXMTY2KSJ9LCI2NDAzNCI6eyJJRCI6NjQwMzQsIlZhbHVlIjoiTUtTIn0sIjY0MDM1Ijp7IklEIjo2NDAzNSwiVmFsdWUiOiJNS1QifSwiNjQwMzYiOnsiSUQiOjY0MDM2LCJWYWx1ZSI6Ik1LWCJ9LCI2NDAzNyI6eyJJRCI6NjQwMzcsIlZhbHVlIjoiTUtaIn0sIjY0MDM4Ijp7IklEIjo2NDAzOCwiVmFsdWUiOiJNTC1DbGFzcyJ9LCI2NDAzOSI6eyJJRCI6NjQwMzksIlZhbHVlIjoiTW9kZWwifSwiNjQwNDAiOnsiSUQiOjY0MDQwLCJWYWx1ZSI6Ik1vZGVsIFMifSwiNjQwNDEiOnsiSUQiOjY0MDQxLCJWYWx1ZSI6Ik1vZHVzIn0sIjY0MDQyIjp7IklEIjo2NDA0MiwiVmFsdWUiOiJNb2hhdmUifSwiNjQwNDMiOnsiSUQiOjY0MDQzLCJWYWx1ZSI6Ik1va2thIn0sIjY0MDQ0Ijp7IklEIjo2NDA0NCwiVmFsdWUiOiJNb25kZW8ifSwiNjQwNDUiOnsiSUQiOjY0MDQ1LCJWYWx1ZSI6Ik1vbnRhbmEifSwiNjQwNDYiOnsiSUQiOjY0MDQ2LCJWYWx1ZSI6Ik1vbnRlIENhcmxvIn0sIjY0MDQ3Ijp7IklEIjo2NDA0NywiVmFsdWUiOiJNb250ZWdvIn0sIjY0MDQ4Ijp7IklEIjo2NDA0OCwiVmFsdWUiOiJNb250ZXJleSJ9LCI2NDA0OSI6eyJJRCI6NjQwNDksIlZhbHVlIjoiTW9udGVybyJ9LCI2NDA1MCI6eyJJRCI6NjQwNTAsIlZhbHVlIjoiTW9udGVybyBTcG9ydCJ9LCI2NDA1MSI6eyJJRCI6NjQwNTEsIlZhbHVlIjoiTW91bnRhaW5lZXIifSwiNjQwNTIiOnsiSUQiOjY0MDUyLCJWYWx1ZSI6Ik1vdmFubyJ9LCI2NDA1MyI6eyJJRCI6NjQwNTMsIlZhbHVlIjoiTVBWIn0sIjY0MDU0Ijp7IklEIjo2NDA1NCwiVmFsdWUiOiJNUjIifSwiNjQwNTUiOnsiSUQiOjY0MDU1LCJWYWx1ZSI6Ik11bHNhbm5lIn0sIjY0MDU2Ijp7IklEIjo2NDA1NiwiVmFsdWUiOiJNdWx0aXBsYSJ9LCI2NDA1NyI6eyJJRCI6NjQwNTcsIlZhbHVlIjoiTXVsdGl2YW4ifSwiNjQwNTgiOnsiSUQiOjY0MDU4LCJWYWx1ZSI6Ik11bHRpdmFuIEhpZ2hMaW5lIn0sIjY0MDU5Ijp7IklEIjo2NDA1OSwiVmFsdWUiOiJNdWx0aXZhbiBUNCJ9LCI2NDA2MCI6eyJJRCI6NjQwNjAsIlZhbHVlIjoiTXVsdGl2YW4gVDUifSwiNjQwNjEiOnsiSUQiOjY0MDYxLCJWYWx1ZSI6Ik11bHRpdmFuIFQ2In0sIjY0MDYyIjp7IklEIjo2NDA2MiwiVmFsdWUiOiJNdXJhbm8ifSwiNjQwNjMiOnsiSUQiOjY0MDYzLCJWYWx1ZSI6Ik11c2EifSwiNjQwNjQiOnsiSUQiOjY0MDY0LCJWYWx1ZSI6Ik11c3NvIn0sIjY0MDY1Ijp7IklEIjo2NDA2NSwiVmFsdWUiOiJNdXNzbyBTcG9ydCJ9LCI2NDA2NiI6eyJJRCI6NjQwNjYsIlZhbHVlIjoiTXVzdGFuZyJ9LCI2NDA2NyI6eyJJRCI6NjQwNjcsIlZhbHVlIjoiTVgtMyJ9LCI2NDA2OCI6eyJJRCI6NjQwNjgsIlZhbHVlIjoiTVgtNSJ9LCI2NDA2OSI6eyJJRCI6NjQwNjksIlZhbHVlIjoiTVgtNSBNaWF0YSJ9LCI2NDA3MCI6eyJJRCI6NjQwNzAsIlZhbHVlIjoiTVgtNiJ9LCI2NDA3MSI6eyJJRCI6NjQwNzEsIlZhbHVlIjoiTmF2YXJhIn0sIjY0MDcyIjp7IklEIjo2NDA3MiwiVmFsdWUiOiJOYXZpZ2F0b3IifSwiNjQwNzMiOnsiSUQiOjY0MDczLCJWYWx1ZSI6Ik5lbW8ifSwiNjQwNzQiOnsiSUQiOjY0MDc0LCJWYWx1ZSI6Ik5lb24ifSwiNjQwNzUiOnsiSUQiOjY0MDc1LCJWYWx1ZSI6Ik5ldyBBY3R5b24ifSwiNjQwNzYiOnsiSUQiOjY0MDc2LCJWYWx1ZSI6Ik5ldyBCZWV0bGUifSwiNjQwNzciOnsiSUQiOjY0MDc3LCJWYWx1ZSI6Ik5ldyBFcXV1cyJ9LCI2NDA3OCI6eyJJRCI6NjQwNzgsIlZhbHVlIjoiTmV4aWEifSwiNjQwNzkiOnsiSUQiOjY0MDc5LCJWYWx1ZSI6Ik5leGlhIFIzIn0sIjY0MDgwIjp7IklEIjo2NDA4MCwiVmFsdWUiOiJOZXh0In0sIjY0MDgxIjp7IklEIjo2NDA4MSwiVmFsdWUiOiJORiJ9LCI2NDA4MiI6eyJJRCI6NjQwODIsIlZhbHVlIjoiTml0cm8ifSwiNjQwODMiOnsiSUQiOjY0MDgzLCJWYWx1ZSI6Ik5pdmEifSwiNjQwODQiOnsiSUQiOjY0MDg0LCJWYWx1ZSI6Ik5vYWgifSwiNjQwODUiOnsiSUQiOjY0MDg1LCJWYWx1ZSI6Ik5vbWFkIn0sIjY0MDg2Ijp7IklEIjo2NDA4NiwiVmFsdWUiOiJOb3RlIn0sIjY0MDg3Ijp7IklEIjo2NDA4NywiVmFsdWUiOiJOUCJ9LCI2NDA4OCI6eyJJRCI6NjQwODgsIlZhbHVlIjoiTlAgMzAwIn0sIjY0MDg5Ijp7IklEIjo2NDA4OSwiVmFsdWUiOiJOUDMwMCJ9LCI2NDA5MCI6eyJJRCI6NjQwOTAsIlZhbHVlIjoiTlAzMDAgUGljayBVcCJ9LCI2NDA5MSI6eyJJRCI6NjQwOTEsIlZhbHVlIjoiTlFSIn0sIjY0MDkyIjp7IklEIjo2NDA5MiwiVmFsdWUiOiJOU1gifSwiNjQwOTMiOnsiSUQiOjY0MDkzLCJWYWx1ZSI6Ik51YmlyYSJ9LCI2NDA5NCI6eyJJRCI6NjQwOTQsIlZhbHVlIjoiTlYyMDAifSwiNjQwOTUiOnsiSUQiOjY0MDk1LCJWYWx1ZSI6Ik5WNDAwIn0sIjY0MDk2Ijp7IklEIjo2NDA5NiwiVmFsdWUiOiJOWCJ9LCI2NDA5NyI6eyJJRCI6NjQwOTcsIlZhbHVlIjoiTlgyMDAifSwiNjQwOTgiOnsiSUQiOjY0MDk4LCJWYWx1ZSI6Ik5YMjAwVCJ9LCI2NDA5OSI6eyJJRCI6NjQwOTksIlZhbHVlIjoiTlgzMDBIIn0sIjY0MTAwIjp7IklEIjo2NDEwMCwiVmFsdWUiOiJPY3RhdmlhIn0sIjY0MTAxIjp7IklEIjo2NDEwMSwiVmFsdWUiOiJPY3RhdmlhIEE1In0sIjY0MTAyIjp7IklEIjo2NDEwMiwiVmFsdWUiOiJPY3RhdmlhIEE1IFNDT1VUIn0sIjY0MTAzIjp7IklEIjo2NDEwMywiVmFsdWUiOiJPY3RhdmlhIEE3In0sIjY0MTA0Ijp7IklEIjo2NDEwNCwiVmFsdWUiOiJPY3RhdmlhIEE3IFNDT1VUIn0sIjY0MTA1Ijp7IklEIjo2NDEwNSwiVmFsdWUiOiJPY3RhdmlhIFNjb3V0In0sIjY0MTA2Ijp7IklEIjo2NDEwNiwiVmFsdWUiOiJPY3RhdmlhIFRvdXIifSwiNjQxMDciOnsiSUQiOjY0MTA3LCJWYWx1ZSI6IuWlpeWFi+WhlOe7tOS6miBBNSJ9LCI2NDEwOCI6eyJJRCI6NjQxMDgsIlZhbHVlIjoiT2R5c3NleSJ9LCI2NDEwOSI6eyJJRCI6NjQxMDksIlZhbHVlIjoiT2xleSJ9LCI2NDExMCI6eyJJRCI6NjQxMTAsIlZhbHVlIjoiT21lZ2EifSwiNjQxMTEiOnsiSUQiOjY0MTExLCJWYWx1ZSI6Ik9tZWdhIEIifSwiNjQxMTMiOnsiSUQiOjY0MTEzLCJWYWx1ZSI6Im9uLURPIn0sIjY0MTE0Ijp7IklEIjo2NDExNCwiVmFsdWUiOiJPbmUifSwiNjQxMTUiOnsiSUQiOjY0MTE1LCJWYWx1ZSI6Ik9waXJ1cyJ9LCI2NDExNiI6eyJJRCI6NjQxMTYsIlZhbHVlIjoiT3B0aW1hIn0sIjY0MTE3Ijp7IklEIjo2NDExNywiVmFsdWUiOiJPcHRyYSJ9LCI2NDExOCI6eyJJRCI6NjQxMTgsIlZhbHVlIjoiT3JsYW5kbyJ9LCI2NDExOSI6eyJJRCI6NjQxMTksIlZhbHVlIjoiT3Rha2EifSwiNjQxMjAiOnsiSUQiOjY0MTIwLCJWYWx1ZSI6Ik91dGJhY2sifSwiNjQxMjEiOnsiSUQiOjY0MTIxLCJWYWx1ZSI6Ik91dGxhbmRlciJ9LCI2NDEyMiI6eyJJRCI6NjQxMjIsIlZhbHVlIjoiT3V0bGFuZGVyIFNwb3J0In0sIjY0MTIzIjp7IklEIjo2NDEyMywiVmFsdWUiOiJPdXRsYW5kZXIgWEwifSwiNjQxMjQiOnsiSUQiOjY0MTI0LCJWYWx1ZSI6Ik91dGxvb2sifSwiNjQxMjUiOnsiSUQiOjY0MTI1LCJWYWx1ZSI6IlBhY2lmaWNhIn0sIjY0MTI2Ijp7IklEIjo2NDEyNiwiVmFsdWUiOiJQYWplcm8ifSwiNjQxMjciOnsiSUQiOjY0MTI3LCJWYWx1ZSI6IlBhamVybyBDYWJyaW8ifSwiNjQxMjgiOnsiSUQiOjY0MTI4LCJWYWx1ZSI6IlBhamVybyBJSSJ9LCI2NDEyOSI6eyJJRCI6NjQxMjksIlZhbHVlIjoiUGFqZXJvIElJSSJ9LCI2NDEzMCI6eyJJRCI6NjQxMzAsIlZhbHVlIjoiUGFqZXJvIGlPIn0sIjY0MTMxIjp7IklEIjo2NDEzMSwiVmFsdWUiOiJQYWplcm8gSVYifSwiNjQxMzIiOnsiSUQiOjY0MTMyLCJWYWx1ZSI6IlBhamVybyBQaW5pbiJ9LCI2NDEzMyI6eyJJRCI6NjQxMzMsIlZhbHVlIjoiUGFqZXJvIFNwb3J0In0sIjY0MTM0Ijp7IklEIjo2NDEzNCwiVmFsdWUiOiJQYWplcm9PIn0sIjY0MTM1Ijp7IklEIjo2NDEzNSwiVmFsdWUiOiJQYWxpbyJ9LCI2NDEzNiI6eyJJRCI6NjQxMzYsIlZhbHVlIjoiUGFuYW1lcmEifSwiNjQxMzciOnsiSUQiOjY0MTM3LCJWYWx1ZSI6IlBhbmRhIn0sIjY0MTM4Ijp7IklEIjo2NDEzOCwiVmFsdWUiOiJQYW5kYSA0eDQifSwiNjQxMzkiOnsiSUQiOjY0MTM5LCJWYWx1ZSI6IlBhcmsgQXZlbnVlIn0sIjY0MTQwIjp7IklEIjo2NDE0MCwiVmFsdWUiOiJQYXJ0bmVyIn0sIjY0MTQxIjp7IklEIjo2NDE0MSwiVmFsdWUiOiJQYXJ0bmVyIE9yaWdpbiBWVSJ9LCI2NDE0MiI6eyJJRCI6NjQxNDIsIlZhbHVlIjoiUGFydG5lciBUZXBlZSJ9LCI2NDE0MyI6eyJJRCI6NjQxNDMsIlZhbHVlIjoiUGFydG5lciBWVSJ9LCI2NDE0NCI6eyJJRCI6NjQxNDQsIlZhbHVlIjoiUGFzZW8ifSwiNjQxNDUiOnsiSUQiOjY0MTQ1LCJWYWx1ZSI6IlBhc3NhdCJ9LCI2NDE0NiI6eyJJRCI6NjQxNDYsIlZhbHVlIjoiUGFzc2F0IEFsbHRyYWNrIn0sIjY0MTQ3Ijp7IklEIjo2NDE0NywiVmFsdWUiOiJQYXNzYXQgQjMifSwiNjQxNDgiOnsiSUQiOjY0MTQ4LCJWYWx1ZSI6IlBhc3NhdCBCNCJ9LCI2NDE0OSI6eyJJRCI6NjQxNDksIlZhbHVlIjoiUGFzc2F0IEI1In0sIjY0MTUwIjp7IklEIjo2NDE1MCwiVmFsdWUiOiJQYXNzYXQgQjYifSwiNjQxNTEiOnsiSUQiOjY0MTUxLCJWYWx1ZSI6IlBhc3NhdCBCNyJ9LCI2NDE1MiI6eyJJRCI6NjQxNTIsIlZhbHVlIjoiUGFzc2F0IEI4In0sIjY0MTUzIjp7IklEIjo2NDE1MywiVmFsdWUiOiJQYXNzYXQgQ0MifSwiNjQxNTQiOnsiSUQiOjY0MTU0LCJWYWx1ZSI6IlBhc3NhdCBWYXJpYW50In0sIjY0MTU1Ijp7IklEIjo2NDE1NSwiVmFsdWUiOiJQYXRoZmluZGVyIn0sIjY0MTU2Ijp7IklEIjo2NDE1NiwiVmFsdWUiOiJQYXRyaW90In0sIjY0MTU3Ijp7IklEIjo2NDE1NywiVmFsdWUiOiJQYXRyaW90IFBpY2sgVXAifSwiNjQxNTgiOnsiSUQiOjY0MTU4LCJWYWx1ZSI6IlBhdHJvbCJ9LCI2NDE1OSI6eyJJRCI6NjQxNTksIlZhbHVlIjoiUGF0cm9sIEdSIn0sIjY0MTYwIjp7IklEIjo2NDE2MCwiVmFsdWUiOiJQZWdhc3VzIn0sIjY0MTYxIjp7IklEIjo2NDE2MSwiVmFsdWUiOiJQZXVnZW90IDIwNiBTRCJ9LCI2NDE2MiI6eyJJRCI6NjQxNjIsIlZhbHVlIjoiUGhhZXRvbiJ9LCI2NDE2MyI6eyJJRCI6NjQxNjMsIlZhbHVlIjoiUGhhbnRvbSJ9LCI2NDE2NCI6eyJJRCI6NjQxNjQsIlZhbHVlIjoiUGhlZHJhIn0sIjY0MTY1Ijp7IklEIjo2NDE2NSwiVmFsdWUiOiJQaWNhbnRvIn0sIjY0MTY2Ijp7IklEIjo2NDE2NiwiVmFsdWUiOiJQaWNrdXAifSwiNjQxNjciOnsiSUQiOjY0MTY3LCJWYWx1ZSI6IlBpY2stVXAifSwiNjQxNjgiOnsiSUQiOjY0MTY4LCJWYWx1ZSI6IlBpY25pYyJ9LCI2NDE2OSI6eyJJRCI6NjQxNjksIlZhbHVlIjoiUGlsb3QifSwiNjQxNzAiOnsiSUQiOjY0MTcwLCJWYWx1ZSI6IlBpeG8gSGF0Y2hiYWNrIn0sIjY0MTcxIjp7IklEIjo2NDE3MSwiVmFsdWUiOiJQbGF0eiJ9LCI2NDE3MiI6eyJJRCI6NjQxNzIsIlZhbHVlIjoiUG9pbnRlciJ9LCI2NDE3MyI6eyJJRCI6NjQxNzMsIlZhbHVlIjoiUG9sbyJ9LCI2NDE3NCI6eyJJRCI6NjQxNzQsIlZhbHVlIjoiUG9sbyBDbGFzc2ljIn0sIjY0MTc1Ijp7IklEIjo2NDE3NSwiVmFsdWUiOiJQb2xvIFBsYXlhIn0sIjY0MTc2Ijp7IklEIjo2NDE3NiwiVmFsdWUiOiJQb2xvIFNlZGFuIn0sIjY0MTc3Ijp7IklEIjo2NDE3NywiVmFsdWUiOiJQb2xvIFZhcmlhbnQifSwiNjQxNzgiOnsiSUQiOjY0MTc4LCJWYWx1ZSI6IlBvbnkifSwiNjQxNzkiOnsiSUQiOjY0MTc5LCJWYWx1ZSI6IlBvcnRlciJ9LCI2NDE4MCI6eyJJRCI6NjQxODAsIlZhbHVlIjoiUG9ydGVyIDUwNyJ9LCI2NDE4MSI6eyJJRCI6NjQxODEsIlZhbHVlIjoiUG9ydGVyIElJIn0sIjY0MTgyIjp7IklEIjo2NDE4MiwiVmFsdWUiOiJQcmFjdGlrIn0sIjY0MTgzIjp7IklEIjo2NDE4MywiVmFsdWUiOiJQcmFrdGlrIn0sIjY0MTg0Ijp7IklEIjo2NDE4NCwiVmFsdWUiOiJQcmVnaW8ifSwiNjQxODUiOnsiSUQiOjY0MTg1LCJWYWx1ZSI6IlByZWx1ZGUifSwiNjQxODYiOnsiSUQiOjY0MTg2LCJWYWx1ZSI6IlByZW1hY3kifSwiNjQxODciOnsiSUQiOjY0MTg3LCJWYWx1ZSI6IlByZW1pbyJ9LCI2NDE4OCI6eyJJRCI6NjQxODgsIlZhbHVlIjoiUHJlbWl1bSJ9LCI2NDE4OSI6eyJJRCI6NjQxODksIlZhbHVlIjoiUHJlc2FnZSJ9LCI2NDE5MCI6eyJJRCI6NjQxOTAsIlZhbHVlIjoiUHJldmlhIn0sIjY0MTkxIjp7IklEIjo2NDE5MSwiVmFsdWUiOiJQcmltYXN0YXIifSwiNjQxOTIiOnsiSUQiOjY0MTkyLCJWYWx1ZSI6IlByaW1lcmEifSwiNjQxOTMiOnsiSUQiOjY0MTkzLCJWYWx1ZSI6IlByaW1lcmEgUDExIn0sIjY0MTk0Ijp7IklEIjo2NDE5NCwiVmFsdWUiOiJQcmltZXJhIFAxMiJ9LCI2NDE5NSI6eyJJRCI6NjQxOTUsIlZhbHVlIjoiUHJpb3JhIn0sIjY0MTk2Ijp7IklEIjo2NDE5NiwiVmFsdWUiOiJQcml1cyJ9LCI2NDE5NyI6eyJJRCI6NjQxOTcsIlZhbHVlIjoiUHJpdXMgKyJ9LCI2NDE5OCI6eyJJRCI6NjQxOTgsIlZhbHVlIjoiUHJpem0ifSwiNjQxOTkiOnsiSUQiOjY0MTk5LCJWYWx1ZSI6IlBybyBDZWVkIn0sIjY0MjAwIjp7IklEIjo2NDIwMCwiVmFsdWUiOiJQcm8gQ2VlZCBHVCJ9LCI2NDIwMSI6eyJJRCI6NjQyMDEsIlZhbHVlIjoiUHJvQWNlIn0sIjY0MjAyIjp7IklEIjo2NDIwMiwiVmFsdWUiOiJQcm9iZSJ9LCI2NDIwMyI6eyJJRCI6NjQyMDMsIlZhbHVlIjoiUHJvYm94In0sIjY0MjA0Ijp7IklEIjo2NDIwNCwiVmFsdWUiOiJQcm8tQ2VlZCAzRCJ9LCI2NDIwNSI6eyJJRCI6NjQyMDUsIlZhbHVlIjoiUFQgQ3J1aXNlciJ9LCI2NDIwNiI6eyJJRCI6NjQyMDYsIlZhbHVlIjoiUHVsc2FyIn0sIjY0MjA3Ijp7IklEIjo2NDIwNywiVmFsdWUiOiJQdW1hIn0sIjY0MjA4Ijp7IklEIjo2NDIwOCwiVmFsdWUiOiJQdW50byJ9LCI2NDIwOSI6eyJJRCI6NjQyMDksIlZhbHVlIjoiUHVudG8gRXZvIn0sIjY0MjEwIjp7IklEIjo2NDIxMCwiVmFsdWUiOiJRMyJ9LCI2NDIxMSI6eyJJRCI6NjQyMTEsIlZhbHVlIjoiUTMwIn0sIjY0MjEyIjp7IklEIjo2NDIxMiwiVmFsdWUiOiJRNDAifSwiNjQyMTMiOnsiSUQiOjY0MjEzLCJWYWx1ZSI6IlE0NSJ9LCI2NDIxNCI6eyJJRCI6NjQyMTQsIlZhbHVlIjoiUTUifSwiNjQyMTUiOnsiSUQiOjY0MjE1LCJWYWx1ZSI6IlE1MCJ9LCI2NDIxNiI6eyJJRCI6NjQyMTYsIlZhbHVlIjoiUTcifSwiNjQyMTciOnsiSUQiOjY0MjE3LCJWYWx1ZSI6IlE3MCJ9LCI2NDIxOCI6eyJJRCI6NjQyMTgsIlZhbHVlIjoiUWFzaHFhaSJ9LCI2NDIxOSI6eyJJRCI6NjQyMTksIlZhbHVlIjoiUWFzaHFhaSsyIn0sIjY0MjIwIjp7IklEIjo2NDIyMCwiVmFsdWUiOiJRUSJ9LCI2NDIyMSI6eyJJRCI6NjQyMjEsIlZhbHVlIjoiUVE2In0sIjY0MjIyIjp7IklEIjo2NDIyMiwiVmFsdWUiOiJRdWF0dHJvcG9ydGUifSwiNjQyMjMiOnsiSUQiOjY0MjIzLCJWYWx1ZSI6IlF1YXR0cm9wb3J0ZSBTIn0sIjY0MjI0Ijp7IklEIjo2NDIyNCwiVmFsdWUiOiJRdWJvIn0sIjY0MjI1Ijp7IklEIjo2NDIyNSwiVmFsdWUiOiJRdWVzdCJ9LCI2NDIyNiI6eyJJRCI6NjQyMjYsIlZhbHVlIjoiUXVvcmlzIn0sIjY0MjI3Ijp7IklEIjo2NDIyNywiVmFsdWUiOiJRWDMwIn0sIjY0MjI4Ijp7IklEIjo2NDIyOCwiVmFsdWUiOiJRWDQifSwiNjQyMjkiOnsiSUQiOjY0MjI5LCJWYWx1ZSI6IlFYNTAifSwiNjQyMzAiOnsiSUQiOjY0MjMwLCJWYWx1ZSI6IlFYNTYifSwiNjQyMzEiOnsiSUQiOjY0MjMxLCJWYWx1ZSI6IlFYNjAifSwiNjQyMzIiOnsiSUQiOjY0MjMyLCJWYWx1ZSI6IlFYNzAifSwiNjQyMzMiOnsiSUQiOjY0MjMzLCJWYWx1ZSI6IlFYODAifSwiNjQyMzQiOnsiSUQiOjY0MjM0LCJWYWx1ZSI6IlIyIn0sIjY0MjM1Ijp7IklEIjo2NDIzNSwiVmFsdWUiOiJSNCJ9LCI2NDIzNiI6eyJJRCI6NjQyMzYsIlZhbHVlIjoiUjgifSwiNjQyMzciOnsiSUQiOjY0MjM3LCJWYWx1ZSI6IlI4IFYxMCJ9LCI2NDIzOCI6eyJJRCI6NjQyMzgsIlZhbHVlIjoiUmFjdGlzIn0sIjY0MjM5Ijp7IklEIjo2NDIzOSwiVmFsdWUiOiJSYWV0b24ifSwiNjQyNDAiOnsiSUQiOjY0MjQwLCJWYWx1ZSI6IlJhaWRlciJ9LCI2NDI0MSI6eyJJRCI6NjQyNDEsIlZhbHVlIjoiUmFpbmllciJ9LCI2NDI0MiI6eyJJRCI6NjQyNDIsIlZhbHVlIjoiUkFNIn0sIjY0MjQzIjp7IklEIjo2NDI0MywiVmFsdWUiOiJSYW0gMTUwMCJ9LCI2NDI0NCI6eyJJRCI6NjQyNDQsIlZhbHVlIjoiUmFtIDI1MDAifSwiNjQyNDUiOnsiSUQiOjY0MjQ1LCJWYWx1ZSI6IlJhbSBTUlQxMCJ9LCI2NDI0NiI6eyJJRCI6NjQyNDYsIlZhbHVlIjoiUmFuY2gifSwiNjQyNDciOnsiSUQiOjY0MjQ3LCJWYWx1ZSI6IlJhbmdlIFJvdmVyIn0sIjY0MjQ4Ijp7IklEIjo2NDI0OCwiVmFsdWUiOiJSYW5nZSBSb3ZlciBFdm9xdWUifSwiNjQyNDkiOnsiSUQiOjY0MjQ5LCJWYWx1ZSI6IlJhbmdlIFJvdmVyIFNwb3J0In0sIjY0MjUwIjp7IklEIjo2NDI1MCwiVmFsdWUiOiJSYW5nZXIifSwiNjQyNTEiOnsiSUQiOjY0MjUxLCJWYWx1ZSI6IlJhcGlkIn0sIjY0MjUyIjp7IklEIjo2NDI1MiwiVmFsdWUiOiJSYXBpZCBTcGFjZWJhY2sifSwiNjQyNTMiOnsiSUQiOjY0MjUzLCJWYWx1ZSI6IlJhcGlkZSJ9LCI2NDI1NSI6eyJJRCI6NjQyNTUsIlZhbHVlIjoiUkFWNCJ9LCI2NDI1NyI6eyJJRCI6NjQyNTcsIlZhbHVlIjoiUkMifSwiNjQyNTgiOnsiSUQiOjY0MjU4LCJWYWx1ZSI6IlJDMzUwIn0sIjY0MjU5Ijp7IklEIjo2NDI1OSwiVmFsdWUiOiJSQ1oifSwiNjQyNjAiOnsiSUQiOjY0MjYwLCJWYWx1ZSI6IlJDWiBTcG9ydCJ9LCI2NDI2MSI6eyJJRCI6NjQyNjEsIlZhbHVlIjoiUkRYIn0sIjY0MjYyIjp7IklEIjo2NDI2MiwiVmFsdWUiOiJSZWdhbCJ9LCI2NDI2MyI6eyJJRCI6NjQyNjMsIlZhbHVlIjoiUmVpbiJ9LCI2NDI2NCI6eyJJRCI6NjQyNjQsIlZhbHVlIjoiUmVuZGV6dm91eiJ9LCI2NDI2NSI6eyJJRCI6NjQyNjUsIlZhbHVlIjoiUmV4dG9uIn0sIjY0MjY2Ijp7IklEIjo2NDI2NiwiVmFsdWUiOiJSZXh0b24gSUkifSwiNjQyNjciOnsiSUQiOjY0MjY3LCJWYWx1ZSI6IlJleHRvbiBXVyJ9LCI2NDI2OCI6eyJJRCI6NjQyNjgsIlZhbHVlIjoiUmV6em8ifSwiNjQyNjkiOnsiSUQiOjY0MjY5LCJWYWx1ZSI6IlJlY2hlc2NoZXN0In0sIjY0MjcwIjp7IklEIjo2NDI3MCwiVmFsdWUiOiJSaWRnZWxpbmUifSwiNjQyNzEiOnsiSUQiOjY0MjcxLCJWYWx1ZSI6IlJpbyJ9LCI2NDI3MiI6eyJJRCI6NjQyNzIsIlZhbHVlIjoiUmlvIEtvbWJpIn0sIjY0MjczIjp7IklEIjo2NDI3MywiVmFsdWUiOiJSLUNsYXNzIn0sIjY0Mjc0Ijp7IklEIjo2NDI3NCwiVmFsdWUiOiJSLUNsYXNzIChXMjUxKSJ9LCI2NDI3NSI6eyJJRCI6NjQyNzUsIlZhbHVlIjoiUi1DbGFzcyBMb25nIn0sIjY0Mjc2Ijp7IklEIjo2NDI3NiwiVmFsdWUiOiJSTCJ9LCI2NDI3NyI6eyJJRCI6NjQyNzcsIlZhbHVlIjoiUiduZXNzYSJ9LCI2NDI3OCI6eyJJRCI6NjQyNzgsIlZhbHVlIjoiUm9hZCBQYXJ0bmVyIn0sIjY0Mjc5Ijp7IklEIjo2NDI3OSwiVmFsdWUiOiJSb2Fkc3RlciJ9LCI2NDI4MCI6eyJJRCI6NjQyODAsIlZhbHVlIjoiUm9kZW8ifSwiNjQyODEiOnsiSUQiOjY0MjgxLCJWYWx1ZSI6IlJvZGl1cyJ9LCI2NDI4MiI6eyJJRCI6NjQyODIsIlZhbHVlIjoiUm9ndWUifSwiNjQyODMiOnsiSUQiOjY0MjgzLCJWYWx1ZSI6IlJvb21zdGVyIn0sIjY0Mjg0Ijp7IklEIjo2NDI4NCwiVmFsdWUiOiJSUyBRMyJ9LCI2NDI4NSI6eyJJRCI6NjQyODUsIlZhbHVlIjoiUlMzIFNwb3J0YmFjayJ9LCI2NDI4NiI6eyJJRCI6NjQyODYsIlZhbHVlIjoiUlM0In0sIjY0Mjg3Ijp7IklEIjo2NDI4NywiVmFsdWUiOiJSUzUifSwiNjQyODgiOnsiSUQiOjY0Mjg4LCJWYWx1ZSI6IlJTNiJ9LCI2NDI4OSI6eyJJRCI6NjQyODksIlZhbHVlIjoiUlM3In0sIjY0MjkwIjp7IklEIjo2NDI5MCwiVmFsdWUiOiJSU1gifSwiNjQyOTEiOnsiSUQiOjY0MjkxLCJWYWx1ZSI6IlJ1bngifSwiNjQyOTIiOnsiSUQiOjY0MjkyLCJWYWx1ZSI6IlJ1c2gifSwiNjQyOTMiOnsiSUQiOjY0MjkzLCJWYWx1ZSI6IlJWUiJ9LCI2NDI5NCI6eyJJRCI6NjQyOTQsIlZhbHVlIjoiUlgifSwiNjQyOTUiOnsiSUQiOjY0Mjk1LCJWYWx1ZSI6IlJYMjAwVCJ9LCI2NDI5NiI6eyJJRCI6NjQyOTYsIlZhbHVlIjoiUlggMjcwIn0sIjY0Mjk3Ijp7IklEIjo2NDI5NywiVmFsdWUiOiJSWCAzMDAifSwiNjQyOTgiOnsiSUQiOjY0Mjk4LCJWYWx1ZSI6IlJYIDM1MCJ9LCI2NDI5OSI6eyJJRCI6NjQyOTksIlZhbHVlIjoiUlggNDUwaCJ9LCI2NDMwMCI6eyJJRCI6NjQzMDAsIlZhbHVlIjoiUlgyNzAifSwiNjQzMDEiOnsiSUQiOjY0MzAxLCJWYWx1ZSI6IlJYMzAwIn0sIjY0MzAyIjp7IklEIjo2NDMwMiwiVmFsdWUiOiJSWDMzMCJ9LCI2NDMwMyI6eyJJRCI6NjQzMDMsIlZhbHVlIjoiUlgzNTAifSwiNjQzMDQiOnsiSUQiOjY0MzA0LCJWYWx1ZSI6IlJYNDAwIn0sIjY0MzA1Ijp7IklEIjo2NDMwNSwiVmFsdWUiOiJSWDQwMGgifSwiNjQzMDYiOnsiSUQiOjY0MzA2LCJWYWx1ZSI6IlJYNDUwaCJ9LCI2NDMwNyI6eyJJRCI6NjQzMDcsIlZhbHVlIjoiUlgtNyBDb3VwZSJ9LCI2NDMwOCI6eyJJRCI6NjQzMDgsIlZhbHVlIjoiUlgtOCJ9LCI2NDMwOSI6eyJJRCI6NjQzMDksIlZhbHVlIjoiUlhJIn0sIjY0MzEwIjp7IklEIjo2NDMxMCwiVmFsdWUiOiJSWElJIn0sIjY0MzExIjp7IklEIjo2NDMxMSwiVmFsdWUiOiJSWElJSSJ9LCI2NDMxMiI6eyJJRCI6NjQzMTIsIlZhbHVlIjoiUtC+0L5tc3RlciJ9LCI2NDMxMyI6eyJJRCI6NjQzMTMsIlZhbHVlIjoiUzEifSwiNjQzMTQiOnsiSUQiOjY0MzE0LCJWYWx1ZSI6IlMyMDAwIn0sIjY0MzE1Ijp7IklEIjo2NDMxNSwiVmFsdWUiOiJTMyJ9LCI2NDMxNiI6eyJJRCI6NjQzMTYsIlZhbHVlIjoiUzMwIn0sIjY0MzE3Ijp7IklEIjo2NDMxNywiVmFsdWUiOiJTNCJ9LCI2NDMxOCI6eyJJRCI6NjQzMTgsIlZhbHVlIjoiUzQwIn0sIjY0MzE5Ijp7IklEIjo2NDMxOSwiVmFsdWUiOiJTNSJ9LCI2NDMyMCI6eyJJRCI6NjQzMjAsIlZhbHVlIjoiUzYifSwiNjQzMjEiOnsiSUQiOjY0MzIxLCJWYWx1ZSI6IlM2MCJ9LCI2NDMyMiI6eyJJRCI6NjQzMjIsIlZhbHVlIjoiUzYwIENyb3NzIENvdW50cnkifSwiNjQzMjMiOnsiSUQiOjY0MzIzLCJWYWx1ZSI6IlM3In0sIjY0MzI0Ijp7IklEIjo2NDMyNCwiVmFsdWUiOiJTNzAifSwiNjQzMjUiOnsiSUQiOjY0MzI1LCJWYWx1ZSI6IlM4In0sIjY0MzI2Ijp7IklEIjo2NDMyNiwiVmFsdWUiOiJTODAifSwiNjQzMjciOnsiSUQiOjY0MzI3LCJWYWx1ZSI6IlM5MCJ9LCI2NDMyOCI6eyJJRCI6NjQzMjgsIlZhbHVlIjoiU2FibGUifSwiNjQzMjkiOnsiSUQiOjY0MzI5LCJWYWx1ZSI6IlNhZmFyaSJ9LCI2NDMzMCI6eyJJRCI6NjQzMzAsIlZhbHVlIjoiU2FmZSJ9LCI2NDMzMSI6eyJJRCI6NjQzMzEsIlZhbHVlIjoiU2FmcmFuZSJ9LCI2NDMzMiI6eyJJRCI6NjQzMzIsIlZhbHVlIjoiU2FpbG9yIn0sIjY0MzMzIjp7IklEIjo2NDMzMywiVmFsdWUiOiJTYW1hbmQifSwiNjQzMzQiOnsiSUQiOjY0MzM0LCJWYWx1ZSI6IlNhbWFyYSJ9LCI2NDMzNSI6eyJJRCI6NjQzMzUsIlZhbHVlIjoiU2FuZGVybyJ9LCI2NDMzNiI6eyJJRCI6NjQzMzYsIlZhbHVlIjoiU2FuZGVybyBTdGVwd2F5In0sIjY0MzM3Ijp7IklEIjo2NDMzNywiVmFsdWUiOiJTYW50YSBGZSJ9LCI2NDMzOCI6eyJJRCI6NjQzMzgsIlZhbHVlIjoiU2FudGEgRmUgQ2xhc3NpYyJ9LCI2NDMzOSI6eyJJRCI6NjQzMzksIlZhbHVlIjoiU2FudGEgRmUgUHJlbWl1bSJ9LCI2NDM0MCI6eyJJRCI6NjQzNDAsIlZhbHVlIjoiU2FudGFtbyJ9LCI2NDM0MSI6eyJJRCI6NjQzNDEsIlZhbHVlIjoiU2F4byJ9LCI2NDM0MiI6eyJJRCI6NjQzNDIsIlZhbHVlIjoiU0MifSwiNjQzNDMiOnsiSUQiOjY0MzQzLCJWYWx1ZSI6IlNDIENhYnJpbyJ9LCI2NDM0NCI6eyJJRCI6NjQzNDQsIlZhbHVlIjoiU0M0MzAifSwiNjQzNDUiOnsiSUQiOjY0MzQ1LCJWYWx1ZSI6IlNDNyJ9LCI2NDM0NiI6eyJJRCI6NjQzNDYsIlZhbHVlIjoiU2NlbmljIn0sIjY0MzQ3Ijp7IklEIjo2NDM0NywiVmFsdWUiOiJTY2lvbiJ9LCI2NDM0OCI6eyJJRCI6NjQzNDgsIlZhbHVlIjoiU2Npcm9jY28ifSwiNjQzNDkiOnsiSUQiOjY0MzQ5LCJWYWx1ZSI6IlMtQ2xhc3MifSwiNjQzNTAiOnsiSUQiOjY0MzUwLCJWYWx1ZSI6IlNjb3VwZSJ9LCI2NDM1MSI6eyJJRCI6NjQzNTEsIlZhbHVlIjoiU2N1ZG8ifSwiNjQzNTIiOnsiSUQiOjY0MzUyLCJWYWx1ZSI6IlNlYnJpbmcifSwiNjQzNTMiOnsiSUQiOjY0MzUzLCJWYWx1ZSI6IlNlYnJpbmcgQ29udmVydGlibGUifSwiNjQzNTQiOnsiSUQiOjY0MzU0LCJWYWx1ZSI6IlNlZGljaSJ9LCI2NDM1NSI6eyJJRCI6NjQzNTUsIlZhbHVlIjoiU2Vkb25hIn0sIjY0MzU2Ijp7IklEIjo2NDM1NiwiVmFsdWUiOiJTZWljZW50byJ9LCI2NDM1NyI6eyJJRCI6NjQzNTcsIlZhbHVlIjoiU2VucyJ9LCI2NDM1OCI6eyJJRCI6NjQzNTgsIlZhbHVlIjoiU2VudHJhIn0sIjY0MzU5Ijp7IklEIjo2NDM1OSwiVmFsdWUiOiJTZXBoaWEifSwiNjQzNjAiOnsiSUQiOjY0MzYwLCJWYWx1ZSI6IlNlcXVvaWEifSwiNjQzNjEiOnsiSUQiOjY0MzYxLCJWYWx1ZSI6IlNlcmVuYSJ9LCI2NDM2MiI6eyJJRCI6NjQzNjIsIlZhbHVlIjoiU2VyaWUgMjAwIn0sIjY0MzYzIjp7IklEIjo2NDM2MywiVmFsdWUiOiJTZXJpZSAyNDAifSwiNjQzNjQiOnsiSUQiOjY0MzY0LCJWYWx1ZSI6IlNlcmllIDQwMCJ9LCI2NDM2NSI6eyJJRCI6NjQzNjUsIlZhbHVlIjoiU2VyaWUgNjAwIn0sIjY0MzY2Ijp7IklEIjo2NDM2NiwiVmFsdWUiOiJTZXJpZSA4MDAifSwiNjQzNjciOnsiSUQiOjY0MzY3LCJWYWx1ZSI6IlNlcmllIEIifSwiNjQzNjgiOnsiSUQiOjY0MzY4LCJWYWx1ZSI6IlNlcmllIEMifSwiNjQzNjkiOnsiSUQiOjY0MzY5LCJWYWx1ZSI6IlNlcmllIEMgQ291cGUifSwiNjQzNzAiOnsiSUQiOjY0MzcwLCJWYWx1ZSI6IlNlcmllIEMgU3BvcnRjb3VwZSJ9LCI2NDM3MSI6eyJJRCI6NjQzNzEsIlZhbHVlIjoiU2VyaWUgQyBULU1vZGVsbCJ9LCI2NDM3MiI6eyJJRCI6NjQzNzIsIlZhbHVlIjoiU2VyaWUgQ0wgQ291cGUifSwiNjQzNzMiOnsiSUQiOjY0MzczLCJWYWx1ZSI6IlNlcmllIENMQSBTaG9vdGluZyBCcmFrZSJ9LCI2NDM3NCI6eyJJRCI6NjQzNzQsIlZhbHVlIjoiU2VyaWUgQ0xLIENhYnJpbyJ9LCI2NDM3NSI6eyJJRCI6NjQzNzUsIlZhbHVlIjoiU2VyaWUgQ0xLIENvdXBlIn0sIjY0Mzc2Ijp7IklEIjo2NDM3NiwiVmFsdWUiOiJTZXJpZSBDTFMifSwiNjQzNzc</t>
  </si>
  <si>
    <t>iOnsiSUQiOjY0Mzc3LCJWYWx1ZSI6IlNlcmllIENMUyBDb3VwZSJ9LCI2NDM3OCI6eyJJRCI6NjQzNzgsIlZhbHVlIjoiU2VyaWUgQ0xTIFNob290aW5nIEJyYWtlIn0sIjY0Mzc5Ijp7IklEIjo2NDM3OSwiVmFsdWUiOiJTZXJpZSBFIn0sIjY0MzgwIjp7IklEIjo2NDM4MCwiVmFsdWUiOiJTZXJpZSBFIFQtTW9kZWxsIn0sIjY0MzgxIjp7IklEIjo2NDM4MSwiVmFsdWUiOiJTZXJpZSBHTCJ9LCI2NDM4MiI6eyJJRCI6NjQzODIsIlZhbHVlIjoiU2VyaWUgR0xFIn0sIjY0MzgzIjp7IklEIjo2NDM4MywiVmFsdWUiOiJTZXJpZSBHTEUgQ291cGUifSwiNjQzODQiOnsiSUQiOjY0Mzg0LCJWYWx1ZSI6IlNlcmllIEdMSyJ9LCI2NDM4NSI6eyJJRCI6NjQzODUsIlZhbHVlIjoiU2VyaWUgR0xTIn0sIjY0Mzg2Ijp7IklEIjo2NDM4NiwiVmFsdWUiOiJTZXJpZSBNQiJ9LCI2NDM4NyI6eyJJRCI6NjQzODcsIlZhbHVlIjoiU2VyaWUgUiJ9LCI2NDM4OCI6eyJJRCI6NjQzODgsIlZhbHVlIjoiU2VyaWUgU0wifSwiNjQzODkiOnsiSUQiOjY0Mzg5LCJWYWx1ZSI6IlNlcmllIFNMQyJ9LCI2NDM5MCI6eyJJRCI6NjQzOTAsIlZhbHVlIjoiU2VyaWUgU0xLIn0sIjY0MzkxIjp7IklEIjo2NDM5MSwiVmFsdWUiOiJTZXZpbGxlIn0sIjY0MzkyIjp7IklEIjo2NDM5MiwiVmFsdWUiOiJTaGFyYW4ifSwiNjQzOTMiOnsiSUQiOjY0MzkzLCJWYWx1ZSI6IlNodW1hIn0sIjY0Mzk0Ijp7IklEIjo2NDM5NCwiVmFsdWUiOiJTaHV0dGxlIn0sIjY0Mzk1Ijp7IklEIjo2NDM5NSwiVmFsdWUiOiJTaWJlciJ9LCI2NDM5NiI6eyJJRCI6NjQzOTYsIlZhbHVlIjoiU2llbm5hIn0sIjY0Mzk3Ijp7IklEIjo2NDM5NywiVmFsdWUiOiJTaWVycmEgMTUwMCJ9LCI2NDM5OCI6eyJJRCI6NjQzOTgsIlZhbHVlIjoiU2llcnJhIDI1MDAifSwiNjQzOTkiOnsiSUQiOjY0Mzk5LCJWYWx1ZSI6IlNpZ251bSJ9LCI2NDQwMCI6eyJJRCI6NjQ0MDAsIlZhbHVlIjoiU2lsdmVyYWRvIn0sIjY0NDAxIjp7IklEIjo2NDQwMSwiVmFsdWUiOiJTaW5nIn0sIjY0NDAyIjp7IklEIjo2NDQwMiwiVmFsdWUiOiJTaW50cmEifSwiNjQ0MDMiOnsiSUQiOjY0NDAzLCJWYWx1ZSI6IlNpcmlvbiJ9LCI2NDQwNSI6eyJJRCI6NjQ0MDUsIlZhbHVlIjoiUy1DbGFzcyAoVzE0MCkifSwiNjQ0MDYiOnsiSUQiOjY0NDA2LCJWYWx1ZSI6IlMtQ2xhc3MgKFcyMjApIn0sIjY0NDA3Ijp7IklEIjo2NDQwNywiVmFsdWUiOiJTLUNsYXNzIChXMjIxKSJ9LCI2NDQxMSI6eyJJRCI6NjQ0MTEsIlZhbHVlIjoiUy1DbGFzcyBXMjIyIn0sIjY0NDEyIjp7IklEIjo2NDQxMiwiVmFsdWUiOiJTa3kifSwiNjQ0MTMiOnsiSUQiOjY0NDEzLCJWYWx1ZSI6IlNreWxpbmUifSwiNjQ0MTQiOnsiSUQiOjY0NDE0LCJWYWx1ZSI6IlNreWxpbmUgR1RTIn0sIjY0NDE1Ijp7IklEIjo2NDQxNSwiVmFsdWUiOiJTTEstQ2xhc3MgKFIxNzApIn0sIjY0NDE2Ijp7IklEIjo2NDQxNiwiVmFsdWUiOiJTTEstQ2xhc3MgKFIxNzEpIn0sIjY0NDE3Ijp7IklEIjo2NDQxNywiVmFsdWUiOiJTTC1DbGFzcyAoUjIzMCkifSwiNjQ0MTgiOnsiSUQiOjY0NDE4LCJWYWx1ZSI6IlNMUi1DbGFzcyJ9LCI2NDQxOSI6eyJJRCI6NjQ0MTksIlZhbHVlIjoiU21hcnQgQ2FicmlvIn0sIjY0NDIwIjp7IklEIjo2NDQyMCwiVmFsdWUiOiJTbWFydCBDb3VwZSJ9LCI2NDQyMSI6eyJJRCI6NjQ0MjEsIlZhbHVlIjoiUy1NQVgifSwiNjQ0MjIiOnsiSUQiOjY0NDIyLCJWYWx1ZSI6IlNtaWx5In0sIjY0NDIzIjp7IklEIjo2NDQyMywiVmFsdWUiOiJTb2Nvb2wifSwiNjQ0MjQiOnsiSUQiOjY0NDI0LCJWYWx1ZSI6IlNvbGFubyJ9LCI2NDQyNSI6eyJJRCI6NjQ0MjUsIlZhbHVlIjoiU29sYW5vIElJIn0sIjY0NDI2Ijp7IklEIjo2NDQyNiwiVmFsdWUiOiJTb2xhcmEifSwiNjQ0MjciOnsiSUQiOjY0NDI3LCJWYWx1ZSI6IlNvbGFyaXMifSwiNjQ0MjgiOnsiSUQiOjY0NDI4LCJWYWx1ZSI6IlNvbGVuemEifSwiNjQ0MjkiOnsiSUQiOjY0NDI5LCJWYWx1ZSI6IlNvbHN0aWNlIn0sIjY0NDMwIjp7IklEIjo2NDQzMCwiVmFsdWUiOiJTb25hdGEifSwiNjQ0MzEiOnsiSUQiOjY0NDMxLCJWYWx1ZSI6IlNvbmF0YSBFRiJ9LCI2NDQzMiI6eyJJRCI6NjQ0MzIsIlZhbHVlIjoiU29uYXRhIE5GIn0sIjY0NDMzIjp7IklEIjo2NDQzMywiVmFsdWUiOiJTb25hdGEgViJ9LCI2NDQzNCI6eyJJRCI6NjQ0MzQsIlZhbHVlIjoiU29uaWMifSwiNjQ0MzUiOnsiSUQiOjY0NDM1LCJWYWx1ZSI6IlNvcmVudG8ifSwiNjQ0MzYiOnsiSUQiOjY0NDM2LCJWYWx1ZSI6IlNvcmVudG8gUHJpbWUifSwiNjQ0MzciOnsiSUQiOjY0NDM3LCJWYWx1ZSI6IlNvdWwifSwiNjQ0MzgiOnsiSUQiOjY0NDM4LCJWYWx1ZSI6IlNwYWNlIEdlYXIifSwiNjQ0MzkiOnsiSUQiOjY0NDM5LCJWYWx1ZSI6IlNwYWNlIFJ1bm5lciJ9LCI2NDQ0MCI6eyJJRCI6NjQ0NDAsIlZhbHVlIjoiU3BhY2UgU3RhciJ9LCI2NDQ0MSI6eyJJRCI6NjQ0NDEsIlZhbHVlIjoiU3BhY2UgV2Fnb24ifSwiNjQ0NDIiOnsiSUQiOjY0NDQyLCJWYWx1ZSI6IlNwYWNlIFdhZ29uIElJSSJ9LCI2NDQ0MyI6eyJJRCI6NjQ0NDMsIlZhbHVlIjoiU3BhY2lvIn0sIjY0NDQ0Ijp7IklEIjo2NDQ0NCwiVmFsdWUiOiJTcGFyayJ9LCI2NDQ0NSI6eyJJRCI6NjQ0NDUsIlZhbHVlIjoiU3BlY3RyYSJ9LCI2NDQ0NiI6eyJJRCI6NjQ0NDYsIlZhbHVlIjoiU3BlZWRzdGVyIn0sIjY0NDQ3Ijp7IklEIjo2NDQ0NywiVmFsdWUiOiJTcGlkZXIifSwiNjQ0NDgiOnsiSUQiOjY0NDQ4LCJWYWx1ZSI6IlNwbGFzaCJ9LCI2NDQ0OSI6eyJJRCI6NjQ0NDksIlZhbHVlIjoiU3BvcnQifSwiNjQ0NTAiOnsiSUQiOjY0NDUwLCJWYWx1ZSI6IlNwb3J0IFRyYWMifSwiNjQ0NTEiOnsiSUQiOjY0NDUxLCJWYWx1ZSI6IlNwb3J0YWdlIn0sIjY0NDUyIjp7IklEIjo2NDQ1MiwiVmFsdWUiOiJTcG9ydGFnZSBSIn0sIjY0NDUzIjp7IklEIjo2NDQ1MywiVmFsdWUiOiJTcHJpbnRlciJ9LCI2NDQ1NCI6eyJJRCI6NjQ0NTQsIlZhbHVlIjoiU3ByaW50ZXIgQ2xhc3NpYyJ9LCI2NDQ1NSI6eyJJRCI6NjQ0NTUsIlZhbHVlIjoiU1E1In0sIjY0NDU2Ijp7IklEIjo2NDQ1NiwiVmFsdWUiOiJTUlgifSwiNjQ0NTciOnsiSUQiOjY0NDU3LCJWYWx1ZSI6IlNTUiJ9LCI2NDQ1OCI6eyJJRCI6NjQ0NTgsIlZhbHVlIjoiU3RhcmV4In0sIjY0NDU5Ijp7IklEIjo2NDQ1OSwiVmFsdWUiOiJTdGFybGV0In0sIjY0NDYwIjp7IklEIjo2NDQ2MCwiVmFsdWUiOiJTdGF2aWMifSwiNjQ0NjEiOnsiSUQiOjY0NDYxLCJWYWx1ZSI6IlN0ZXB3Z24ifSwiNjQ0NjIiOnsiSUQiOjY0NDYyLCJWYWx1ZSI6IlN0aWxvIn0sIjY0NDYzIjp7IklEIjo2NDQ2MywiVmFsdWUiOiJTdHJhZGEifSwiNjQ0NjQiOnsiSUQiOjY0NDY0LCJWYWx1ZSI6IlN0cmF0dXMifSwiNjQ0NjUiOnsiSUQiOjY0NDY1LCJWYWx1ZSI6IlN0cmVhbSJ9LCI2NDQ2NiI6eyJJRCI6NjQ0NjYsIlZhbHVlIjoiU3RyZWV0a2EifSwiNjQ0NjciOnsiSUQiOjY0NDY3LCJWYWx1ZSI6IlN0cmVldHdpc2UifSwiNjQ0NjgiOnsiSUQiOjY0NDY4LCJWYWx1ZSI6IlNUUyJ9LCI2NDQ2OSI6eyJJRCI6NjQ0NjksIlZhbHVlIjoiU1RTLVYifSwiNjQ0NzAiOnsiSUQiOjY0NDcwLCJWYWx1ZSI6IlMtVHlwZSJ9LCI2NDQ3MSI6eyJJRCI6NjQ0NzEsIlZhbHVlIjoiU3VidXJiYW4ifSwiNjQ0NzIiOnsiSUQiOjY0NDcyLCJWYWx1ZSI6IlN1Y2NlZCJ9LCI2NDQ3MyI6eyJJRCI6NjQ0NzMsIlZhbHVlIjoiU3VuZmlyZSJ9LCI2NDQ3NCI6eyJJRCI6NjQ0NzQsIlZhbHVlIjoiU3VubnkifSwiNjQ0NzUiOnsiSUQiOjY0NDc1LCJWYWx1ZSI6IlN1bm55IEIxNCJ9LCI2NDQ3NiI6eyJJRCI6NjQ0NzYsIlZhbHVlIjoiU3VubnkgQjE1In0sIjY0NDc3Ijp7IklEIjo2NDQ3NywiVmFsdWUiOiJTdXBlciBOb3ZhIn0sIjY0NDc4Ijp7IklEIjo2NDQ3OCwiVmFsdWUiOiJTdXBlcmFtZXJpY2EifSwiNjQ0NzkiOnsiSUQiOjY0NDc5LCJWYWx1ZSI6IlN1cGVyYiJ9LCI2NDQ4MCI6eyJJRCI6NjQ0ODAsIlZhbHVlIjoiU3VwZXJiIEI4In0sIjY0NDgxIjp7IklEIjo2NDQ4MSwiVmFsdWUiOiJTd2lmdCJ9LCI2NDQ4MiI6eyJJRCI6NjQ0ODIsIlZhbHVlIjoiU1g0In0sIjY0NDgzIjp7IklEIjo2NDQ4MywiVmFsdWUiOiJTWDQgQ2xhc3NpYyJ9LCI2NDQ4NCI6eyJJRCI6NjQ0ODQsIlZhbHVlIjoiU3ltYm9sIn0sIjY0NDg1Ijp7IklEIjo2NDQ4NSwiVmFsdWUiOiJUNjAwIn0sIjY0NDg2Ijp7IklEIjo2NDQ4NiwiVmFsdWUiOiJUYWNvbWEifSwiNjQ0ODciOnsiSUQiOjY0NDg3LCJWYWx1ZSI6IlRhZ2VyIn0sIjY0NDg4Ijp7IklEIjo2NDQ4OCwiVmFsdWUiOiJUYWhvZSJ9LCI2NDQ4OSI6eyJJRCI6NjQ0ODksIlZhbHVlIjoiVGF1cnVzIFNFL1NFTCJ9LCI2NDQ5MCI6eyJJRCI6NjQ0OTAsIlZhbHVlIjoiVGF1cnVzIFgifSwiNjQ0OTEiOnsiSUQiOjY0NDkxLCJWYWx1ZSI6InRDIn0sIjY0NDkyIjp7IklEIjo2NDQ5MiwiVmFsdWUiOiJUZWFuYSJ9LCI2NDQ5MyI6eyJJRCI6NjQ0OTMsIlZhbHVlIjoiVGVyaW9zIn0sIjY0NDk0Ijp7IklEIjo2NDQ5NCwiVmFsdWUiOiJUZXJyYWNhbiJ9LCI2NDQ5NSI6eyJJRCI6NjQ0OTUsIlZhbHVlIjoiVGVycmFubyJ9LCI2NDQ5NiI6eyJJRCI6NjQ0OTYsIlZhbHVlIjoiVGVycmFubyAyIn0sIjY0NDk3Ijp7IklEIjo2NDQ5NywiVmFsdWUiOiJUZXJyYW5vIElJIn0sIjY0NDk4Ijp7IklEIjo2NDQ5OCwiVmFsdWUiOiJUZXJyYXphIn0sIjY0NDk5Ijp7IklEIjo2NDQ5OSwiVmFsdWUiOiJURiJ9LCI2NDUwMCI6eyJJRCI6NjQ1MDAsIlZhbHVlIjoiVEdBIn0sIjY0NTAxIjp7IklEIjo2NDUwMSwiVmFsdWUiOiJUR0EgTFgifSwiNjQ1MDIiOnsiSUQiOjY0NTAyLCJWYWx1ZSI6IlRHTCJ9LCI2NDUwMyI6eyJJRCI6NjQ1MDMsIlZhbHVlIjoiVEdTIn0sIjY0NTA0Ijp7IklEIjo2NDUwNCwiVmFsdWUiOiJUR1gifSwiNjQ1MDUiOnsiSUQiOjY0NTA1LCJWYWx1ZSI6IlRoYWxpYSJ9LCI2NDUwNiI6eyJJRCI6NjQ1MDYsIlZhbHVlIjoiVGhlbWEifSwiNjQ1MDciOnsiSUQiOjY0NTA3LCJWYWx1ZSI6IlRoZXNpcyJ9LCI2NDUwOCI6eyJJRCI6NjQ1MDgsIlZhbHVlIjoiVGh1bmRlcmJpcmQifSwiNjQ1MDkiOnsiSUQiOjY0NTA5LCJWYWx1ZSI6IlRpZ2dvIn0sIjY0NTEwIjp7IklEIjo2NDUxMCwiVmFsdWUiOiJUaWdnbyA1In0sIjY0NTExIjp7IklEIjo2NDUxMSwiVmFsdWUiOiJUaWdnbyBGTCJ9LCI2NDUxMiI6eyJJRCI6NjQ1MTIsIlZhbHVlIjoiVGlncmEifSwiNjQ1MTMiOnsiSUQiOjY0NTEzLCJWYWx1ZSI6IlRpZ3JhIFR3aW5Ub3AifSwiNjQ1MTQiOnsiSUQiOjY0NTE0LCJWYWx1ZSI6IlRpZ3VhbiJ9LCI2NDUxNSI6eyJJRCI6NjQ1MTUsIlZhbHVlIjoiVGlpZGEifSwiNjQ1MTYiOnsiSUQiOjY0NTE2LCJWYWx1ZSI6IlRpbmdvIn0sIjY0NTE3Ijp7IklEIjo2NDUxNywiVmFsdWUiOiJUaXBvIn0sIjY0NTE4Ijp7IklEIjo2NDUxOCwiVmFsdWUiOiJUaXZvbGkifSwiNjQ1MTkiOnsiSUQiOjY0NTE5LCJWYWx1ZSI6IlRMIn0sIjY0NTIwIjp7IklEIjo2NDUyMCwiVmFsdWUiOiJUTFgifSwiNjQ1MjEiOnsiSUQiOjY0NTIxLCJWYWx1ZSI6IlRvbGVkbyJ9LCI2NDUyMiI6eyJJRCI6NjQ1MjIsIlZhbHVlIjoiVG9sZWRvIElJSSJ9LCI2NDUyMyI6eyJJRCI6NjQ1MjMsIlZhbHVlIjoiVG9ybmVvIEN1c3RvbSJ9LCI2NDUyNCI6eyJJRCI6NjQ1MjQsIlZhbHVlIjoiVG9ycmVudCJ9LCI2NDUyNSI6eyJJRCI6NjQ1MjUsIlZhbHVlIjoiVG91YXJlZyJ9LCI2NDUyNiI6eyJJRCI6NjQ1MjYsIlZhbHVlIjoiVG91cmFuIn0sIjY0NTI3Ijp7IklEIjo2NDUyNywiVmFsdWUiOiJUb3VybmVvIn0sIjY0NTI4Ijp7IklEIjo2NDUyOCwiVmFsdWUiOiJUb3VybmVvIEJ1cyJ9LCI2NDUyOSI6eyJJRCI6NjQ1MjksIlZhbHVlIjoiVG91cm5lbyBDb25uZWN0In0sIjY0NTMwIjp7IklEIjo2NDUzMCwiVmFsdWUiOiJUb3VybmVvIEN1c3RvbSBMV0IifSwiNjQ1MzEiOnsiSUQiOjY0NTMxLCJWYWx1ZSI6IlRvd24gXHUwMDI2IENvdW50cnkifSwiNjQ1MzIiOnsiSUQiOjY0NTMyLCJWYWx1ZSI6IlRvd24gQ2FyIn0sIjY0NTMzIjp7IklEIjo2NDUzMywiVmFsdWUiOiJUb3duIENvdW50cnkifSwiNjQ1MzQiOnsiSUQiOjY0NTM0LCJWYWx1ZSI6IlRvd25hY2UgTm9haCJ9LCI2NDUzNSI6eyJJRCI6NjQ1MzUsIlZhbHVlIjoiVHJhY2tlciJ9LCI2NDUzNiI6eyJJRCI6NjQ1MzYsIlZhbHVlIjoiVHJhY2tlciBJSSJ9LCI2NDUzNyI6eyJJRCI6NjQ1MzcsIlZhbHVlIjoiVHJhZGUifSwiNjQ1MzgiOnsiSUQiOjY0NTM4LCJWYWx1ZSI6IlRyYWZpYyJ9LCI2NDUzOSI6eyJJRCI6NjQ1MzksIlZhbHVlIjoiVHJhaWxCbGF6ZXIifSwiNjQ1NDAiOnsiSUQiOjY0NTQwLCJWYWx1ZSI6IlRyYWpldCJ9LCI2NDU0MSI6eyJJRCI6NjQ1NDEsIlZhbHVlIjoiVHJhbnMgU3BvcnQifSwiNjQ1NDIiOnsiSUQiOjY0NTQyLCJWYWx1ZSI6IlRyYW5zaXQifSwiNjQ1NDMiOnsiSUQiOjY0NTQzLCJWYWx1ZSI6IlRyYW5zaXQgQ29ubmVjdCJ9LCI2NDU0NCI6eyJJRCI6NjQ1NDQsIlZhbHVlIjoiVHJhbnNpdCBUb3VybmVvIn0sIjY0NTQ1Ijp7IklEIjo2NDU0NSwiVmFsdWUiOiJUcmFuc3BvcnRlciJ9LCI2NDU0NiI6eyJJRCI6NjQ1NDYsIlZhbHVlIjoiVHJhbnNwb3J0ZXIgVDQifSwiNjQ1NDciOnsiSUQiOjY0NTQ3LCJWYWx1ZSI6IlRyYW5zcG9ydGVyIFQ1In0sIjY0NTQ4Ijp7IklEIjo2NDU0OCwiVmFsdWUiOiJUcmFuc3BvcnRlciBUNS9UNiJ9LCI2NDU0OSI6eyJJRCI6NjQ1NDksIlZhbHVlIjoiVHJhbnNwb3J0ZXIgVDYifSwiNjQ1NTAiOnsiSUQiOjY0NTUwLCJWYWx1ZSI6IlRyYXZlcnNlIn0sIjY0NTUxIjp7IklEIjo2NDU1MSwiVmFsdWUiOiJUcmF2aXEifSwiNjQ1NTIiOnsiSUQiOjY0NTUyLCJWYWx1ZSI6IlRyYXgifSwiNjQ1NTMiOnsiSUQiOjY0NTUzLCJWYWx1ZSI6IlRyZXZpcyJ9LCI2NDU1NCI6eyJJRCI6NjQ1NTQsIlZhbHVlIjoiVHJpYmVjYSJ9LCI2NDU1NSI6eyJJRCI6NjQ1NTUsIlZhbHVlIjoiVHJpYnV0ZSJ9LCI2NDU1NiI6eyJJRCI6NjQ1NTYsIlZhbHVlIjoiVHJvb3BlciJ9LCI2NDU1NyI6eyJJRCI6NjQ1NTcsIlZhbHVlIjoiVFNYIn0sIjY0NTU4Ijp7IklEIjo2NDU1OCwiVmFsdWUiOiJUVCJ9LCI2NDU1OSI6eyJJRCI6NjQ1NTksIlZhbHVlIjoiVFQgUm9hZHN0ZXIifSwiNjQ1NjAiOnsiSUQiOjY0NTYwLCJWYWx1ZSI6IlRUIFJTIn0sIjY0NTYxIjp7IklEIjo2NDU2MSwiVmFsdWUiOiJUVCBSUyBSb2Fkc3RlciJ9LCI2NDU2MiI6eyJJRCI6NjQ1NjIsIlZhbHVlIjoiVFQgUyJ9LCI2NDU2MyI6eyJJRCI6NjQ1NjMsIlZhbHVlIjoiVFRTIFJvYWRzdGVyIn0sIjY0NTY0Ijp7IklEIjo2NDU2NCwiVmFsdWUiOiJUdWNzb24ifSwiNjQ1NjUiOnsiSUQiOjY0NTY1LCJWYWx1ZSI6IlR1bmRyYSJ9LCI2NDU2NiI6eyJJRCI6NjQ1NjYsIlZhbHVlIjoiVHdpbmdvIn0sIjY0NTY3Ijp7IklEIjo2NDU2NywiVmFsdWUiOiLlpKnnq7oifSwiNjQ1NjgiOnsiSUQiOjY0NTY4LCJWYWx1ZSI6IlVseXNzZSJ9LCI2NDU2OSI6eyJJRCI6NjQ1NjksIlZhbHVlIjoiVXAifSwiNjQ1NzAiOnsiSUQiOjY0NTcwLCJWYWx1ZSI6IlVwbGFuZGVyIn0sIjY0NTcxIjp7IklEIjo2NDU3MSwiVmFsdWUiOiJVcmJhbiBDcnVpc2VyIn0sIjY0NTcyIjp7IklEIjo2NDU3MiwiVmFsdWUiOiJWMTIgVmFudGFnZSJ9LCI2NDU3MyI6eyJJRCI6NjQ1NzMsIlZhbHVlIjoiVjIifSwiNjQ1NzQiOnsiSUQiOjY0NTc0LCJWYWx1ZSI6IlY0MCJ9LCI2NDU3NSI6eyJJRCI6NjQ1NzUsIlZhbHVlIjoiVjQwIENyb3NzIENvdW50cnkifSwiNjQ1NzYiOnsiSUQiOjY0NTc2LCJWYWx1ZSI6IlY1In0sIjY0NTc3Ijp7IklEIjo2NDU3NywiVmFsdWUiOiJWNTAifSwiNjQ1NzgiOnsiSUQiOjY0NTc4LCJWYWx1ZSI6IlY2MCJ9LCI2NDU3OSI6eyJJRCI6NjQ1NzksIlZhbHVlIjoiVjYwIENyb3NzIENvdW50cnkifSwiNjQ1ODAiOnsiSUQiOjY0NTgwLCJWYWx1ZSI6IlY3MCJ9LCI2NDU4MSI6eyJJRCI6NjQ1ODEsIlZhbHVlIjoiVjggVmFudGFnZSJ9LCI2NDU4MiI6eyJJRCI6NjQ1ODIsIlZhbHVlIjoiVjgvVjEyIn0sIjY0NTgzIjp7IklEIjo2NDU4MywiVmFsdWUiOiJWOTAifSwiNjQ1ODQiOnsiSUQiOjY0NTg0LCJWYWx1ZSI6IlZhbmVvIn0sIjY0NTg1Ijp7IklEIjo2NDU4NSwiVmFsdWUiOiJWYW5ldHRlIENhcmdvIn0sIjY0NTg2Ijp7IklEIjo2NDU4NiwiVmFsdWUiOiJWYW5xdWlzaCBTIn0sIjY0NTg3Ijp7IklEIjo2NDU4NywiVmFsdWUiOiJWLWNsYXNzIn0sIjY0NTg4Ijp7IklEIjo2NDU4OCwiVmFsdWUiOiJWZWN0cmEifSwiNjQ1ODkiOnsiSUQiOjY0NTg5LCJWYWx1ZSI6IlZlY3RyYSBBIn0sIjY0NTkwIjp7IklEIjo2NDU5MCwiVmFsdWUiOiJWZWN0cmEgQiJ9LCI2NDU5MSI6eyJJRCI6NjQ1OTEsIlZhbHVlIjoiVmVjdHJhIEMifSwiNjQ1OTIiOnsiSUQiOjY0NTkyLCJWYWx1ZSI6IlZlY3RyYSBDYXJhdmFuIn0sIjY0NTkzIjp7IklEIjo2NDU5MywiVmFsdWUiOiJWRUdBIn0sIjY0NTk0Ijp7IklEIjo2NDU5NCwiVmFsdWUiOiJWZWhpQ3Jvc3MifSwiNjQ1OTUiOnsiSUQiOjY0NTk1LCJWYWx1ZSI6IlZlbCBTYXRpcyJ9LCI2NDU5NiI6eyJJRCI6NjQ1OTYsIlZhbHVlIjoiVmVsb3N0ZXIifSwiNjQ1OTciOnsiSUQiOjY0NTk3LCJWYWx1ZSI6IlZlbmdhIn0sIjY0NTk4Ijp7IklEIjo2NDU5OCwiVmFsdWUiOiLmlofmoLwifSwiNjQ1OTkiOnsiSUQiOjY0NTk5LCJWYWx1ZSI6IlZlbnRvIn0sIjY0NjAwIjp7IklEIjo2NDYwMCwiVmFsdWUiOiJWZW50dXJlIn0sIjY0NjAxIjp7IklEIjo2NDYwMSwiVmFsdWUiOiJWZW56YSJ9LCI2NDYwMiI6eyJJRCI6NjQ2MDIsIlZhbHVlIjoiVmVyYWNydXoifSwiNjQ2MDMiOnsiSUQiOjY0NjAzLCJWYWx1ZSI6IlZlcm5hIn0sIjY0NjA0Ijp7IklEIjo2NDYwNCwiVmFsdWUiOiJWZXJzYSJ9LCI2NDYwNSI6eyJJRCI6NjQ2MDUsIlZhbHVlIjoiVmVyc28ifSwiNjQ2MDYiOnsiSUQiOjY0NjA2LCJWYWx1ZSI6IlZlcnkifSwiNjQ2MDciOnsiSUQiOjY0NjA3LCJWYWx1ZSI6IlZlc3RhIn0sIjY0NjA4Ijp7IklEIjo2NDYwOCwiVmFsdWUiOiJWaWFubyJ9LCI2NDYwOSI6eyJJRCI6NjQ2MDksIlZhbHVlIjoiVmliZSJ9LCI2NDYxMCI6eyJJRCI6NjQ2MTAsIlZhbHVlIjoiVmlkYSJ9LCI2NDYxMSI6eyJJRCI6NjQ2MTEsIlZhbHVlIjoiVmlvcyJ9LCI2NDYxMiI6eyJJRCI6NjQ2MTIsIlZhbHVlIjoiVmlwZXIifSwiNjQ2MTMiOnsiSUQiOjY0NjEzLCJWYWx1ZSI6IlZpcmFnZSBDb3VwZSwgVm9sYW50ZSJ9LCI2NDYxNCI6eyJJRCI6NjQ2MTQsIlZhbHVlIjoiVmlzaW9uIn0sIjY0NjE1Ijp7IklEIjo2NDYxNSwiVmFsdWUiOiJWaXN0YSJ9LCI2NDYxNiI6eyJJRCI6NjQ2MTYsIlZhbHVlIjoiVml0YSJ9LCI2NDYxNyI6eyJJRCI6NjQ2MTcsIlZhbHVlIjoiVml0YXJhIn0sIjY0NjE4Ijp7IklEIjo2NDYxOCwiVmFsdWUiOiJWaXRvIn0sIjY0NjE5Ijp7IklEIjo2NDYxOSwiVmFsdWUiOiJWaXR6In0sIjY0NjIwIjp7IklEIjo2NDYyMCwiVmFsdWUiOiJWaXZhIn0sIjY0NjIxIjp7IklEIjo2NDYyMSwiVmFsdWUiOiJWaXZhbnQifSwiNjQ2MjIiOnsiSUQiOjY0NjIyLCJWYWx1ZSI6IlZpdmFybyJ9LCI2NDYyNCI6eyJJRCI6NjQ2MjQsIlZhbHVlIjoiVi1DbGFzcyBJSSJ9LCI2NDYyNSI6eyJJRCI6NjQ2MjUsIlZhbHVlIjoiVm9sZWV4IEMxMCJ9LCI2NDYyNiI6eyJJRCI6NjQ2MjYsIlZhbHVlIjoiVm9sZ2EgU2liZXIifSwiNjQ2MjciOnsiSUQiOjY0NjI3LCJWYWx1ZSI6IlZvbHQifSwiNjQ2MjgiOnsiSUQiOjY0NjI4LCJWYWx1ZSI6IlZvbHR6In0sIjY0NjI5Ijp7IklEIjo2NDYyOSwiVmFsdWUiOiJWb3J0ZXggQ29yZGEifSwiNjQ2MzAiOnsiSUQiOjY0NjMwLCJWYWx1ZSI6IlZvcnRleCBFc3RpbmEifSwiNjQ2MzEiOnsiSUQiOjY0NjMxLCJWYWx1ZSI6IlZvcnRleCBUaW5nbyJ9LCI2NDYzMiI6eyJJRCI6NjQ2MzIsIlZhbHVlIjoiVm95YWdlciJ9LCI2NDYzMyI6eyJJRCI6NjQ2MzMsIlZhbHVlIjoiVnVlIn0sIjY0NjM0Ijp7IklEIjo2NDYzNCwiVmFsdWUiOiJXNTBMIn0sIjY0NjM1Ijp7IklEIjo2NDYzNSwiVmFsdWUiOiJXYWdvbiBSKyJ9LCI2NDYzNiI6eyJJRCI6NjQ2MzYsIlZhbHVlIjoiV2lsbCBTeXBoYSJ9LCI2NDYzNyI6eyJJRCI6NjQ2MzcsIlZhbHVlIjoiV2lsbCBWaSJ9LCI2NDYzOCI6eyJJRCI6NjQ2MzgsIlZhbHVlIjoiV2luZCJ9LCI2NDYzOSI6eyJJRCI6NjQ2MzksIlZhbHVlIjoiV2luZ2xlIn0sIjY0NjQwIjp7IklEIjo2NDY0MCwiVmFsdWUiOiJXaW5nbGUgMyJ9LCI2NDY0MSI6eyJJRCI6NjQ2NDEsIlZhbHVlIjoiV2luZ2xlIDUifSwiNjQ2NDIiOnsiSUQiOjY0NjQyLCJWYWx1ZSI6Ildpbmdyb2FkIn0sIjY0NjQzIjp7IklEIjo2NDY0MywiVmFsdWUiOiJXaXNoIn0sIjY0NjQ0Ijp7IklEIjo2NDY0NCwiVmFsdWUiOiJXcmFuZ2xlciJ9LCI2NDY0NSI6eyJJRCI6NjQ2NDUsIlZhbHVlIjoiV1JYIn0sIjY0NjQ2Ijp7IklEIjo2NDY0NiwiVmFsdWUiOiJYMSJ9LCI2NDY0NyI6eyJJRCI6NjQ2NDcsIlZhbHVlIjoiWDEgKEU4NCkifSwiNjQ2NDgiOnsiSUQiOjY0NjQ4LCJWYWx1ZSI6IlgxIEU4NCJ9LCI2NDY0OSI6eyJJRCI6NjQ2NDksIlZhbHVlIjoiWDMifSwiNjQ2NTAiOnsiSUQiOjY0NjUwLCJWYWx1ZSI6IlgzIChFODMpIn0sIjY0NjUxIjp7IklEIjo2NDY1MSwiVmFsdWUiOiJYMyAoRjI1KSJ9LCI2NDY1MiI6eyJJRCI6NjQ2NTIsIlZhbHVlIjoiWDMgRTgzIn0sIjY0NjUzIjp7IklEIjo2NDY1MywiVmFsdWUiOiJYMyBGMjUifSwiNjQ2NTQiOnsiSUQiOjY0NjU0LCJWYWx1ZSI6Ilg0In0sIjY0NjU1Ijp7IklEIjo2NDY1NSwiVmFsdWUiOiJYNSJ9LCI2NDY1NiI6eyJJRCI6NjQ2NTYsIlZhbHVlIjoiWDUgKEU1MykifSwiNjQ2NTciOnsiSUQiOjY0NjU3LCJWYWx1ZSI6Ilg1IChFNzApIn0sIjY0NjU4Ijp7IklEIjo2NDY1OCwiVmFsdWUiOiJYNSBFNTMifSwiNjQ2NTkiOnsiSUQiOjY0NjU5LCJWYWx1ZSI6Ilg1IEU3MCJ9LCI2NDY2MCI6eyJJRCI6NjQ2NjAsIlZhbHVlIjoiWDUgRjE1In0sIjY0NjYxIjp7IklEIjo2NDY2MSwiVmFsdWUiOiJYNSBNIn0sIjY0NjYyIjp7IklEIjo2NDY2MiwiVmFsdWUiOiJYNTAifSwiNjQ2NjMiOnsiSUQiOjY0NjYzLCJWYWx1ZSI6Ilg2In0sIjY0NjY0Ijp7IklEIjo2NDY2NCwiVmFsdWUiOiJYNiAoRTcxKSJ9LCI2NDY2NSI6eyJJRCI6NjQ2NjUsIlZhbHVlIjoiWDYgTSJ9LCI2NDY2NiI6eyJJRCI6NjQ2NjYsIlZhbHVlIjoiWDYwIn0sIjY0NjY3Ijp7IklEIjo2NDY2NywiVmFsdWUiOiJYODAifSwiNjQ2NjgiOnsiSUQiOjY0NjY4LCJWYWx1ZSI6InhBIn0sIjY0NjY5Ijp7IklEIjo2NDY2OSwiVmFsdWUiOiJYYW50aWEifSwiNjQ2NzAiOnsiSUQiOjY0NjcwLCJWYWx1ZSI6InhCIn0sIjY0NjcxIjp7IklEIjo2NDY3MSwiVmFsdWUiOiJYQzYwIn0sIjY0NjcyIjp7IklEIjo2NDY3MiwiVmFsdWUiOiJYQzcwIn0sIjY0NjczIjp7IklEIjo2NDY3MywiVmFsdWUiOiJYQzkwIn0sIjY0Njc0Ijp7IklEIjo2NDY3NCwiVmFsdWUiOiJ4RCJ9LCI2NDY3NSI6eyJJRCI6NjQ2NzUsIlZhbHVlIjoiWEQzIn0sIjY0Njc2Ijp7IklEIjo2NDY3NiwiVmFsdWUiOiJYRSJ9LCI2NDY3OSI6eyJJRCI6NjQ2NzksIlZhbHVlIjoiWEYifSwiNjQ2ODAiOnsiSUQiOjY0NjgwLCJWYWx1ZSI6IlhGIFNwb3J0YnJha2UifSwiNjQ2ODEiOnsiSUQiOjY0NjgxLCJWYWx1ZSI6IlhGMDUifSwiNjQ2ODIiOnsiSUQiOjY0NjgyLCJWYWx1ZSI6IlhHIn0sIjY0NjgzIjp7IklEIjo2NDY4MywiVmFsdWUiOiJYSiJ9LCI2NDY4NCI6eyJJRCI6NjQ2ODQsIlZhbHVlIjoiWEogNiJ9LCI2NDY4NSI6eyJJRCI6NjQ2ODUsIlZhbHVlIjoiWEogOCJ9LCI2NDY4NiI6eyJJRCI6NjQ2ODYsIlZhbHVlIjoiWEsifSwiNjQ2ODciOnsiSUQiOjY0Njg3LCJWYWx1ZSI6IlhLIDggQ29udmVydGlibGUifSwiNjQ2ODgiOnsiSUQiOjY0Njg4LCJWYWx1ZSI6IlhLIDggQ291cGUifSwiNjQ2ODkiOnsiSUQiOjY0Njg5LCJWYWx1ZSI6IlhLUiA4IENvbnZlcnRpYmxlIn0sIjY0NjkwIjp7IklEIjo2NDY5MCwiVmFsdWUiOiJYTFIifSwiNjQ2OTEiOnsiSUQiOjY0NjkxLCJWYWx1ZSI6IlhNIn0sIjY0NjkyIjp7IklEIjo2NDY5MiwiVmFsdWUiOiJYUG93ZXIgU1YifSwiNjQ2OTMiOnsiSUQiOjY0NjkzLCJWYWx1ZSI6IlhSQVkifSwiNjQ2OTQiOnsiSUQiOjY0Njk0LCJWYWx1ZSI6IlhzYXJhIn0sIjY0Njk1Ijp7IklEIjo2NDY5NSwiVmFsdWUiOiJYc2FyYSBQaWNhc3NvIn0sIjY0Njk2Ijp7IklEIjo2NDY5NiwiVmFsdWUiOiJYVDUifSwiNjQ2OTciOnsiSUQiOjY0Njk3LCJWYWx1ZSI6IlgtVGVycmEifSwiNjQ2OTgiOnsiSUQiOjY0Njk4LCJWYWx1ZSI6IlgtVHJhaWwifSwiNjQ2OTkiOnsiSUQiOjY0Njk5LCJWYWx1ZSI6IlgtVFJBSUwgVDMwIn0sIjY0NzAwIjp7IklEIjo2NDcwMCwiVmFsdWUiOiJYLVRSQUlMIFQzMSJ9LCI2NDcwMSI6eyJJRCI6NjQ3MDEsIlZhbHVlIjoiWC1UcmFpbCBUMzIifSwiNjQ3MDIiOnsiSUQiOjY0NzAyLCJWYWx1ZSI6IlgtVHlwZSJ9LCI2NDcwMyI6eyJJRCI6NjQ3MDMsIlZhbHVlIjoiWC1UeXBlIEVzdGF0ZSJ9LCI2NDcwNCI6eyJJRCI6NjQ3MDQsIlZhbHVlIjoiWFYifSwiNjQ3MDUiOnsiSUQiOjY0NzA1LCJWYWx1ZSI6IlkifSwiNjQ3MDYiOnsiSUQiOjY0NzA2LCJWYWx1ZSI6IllhcmlzIn0sIjY0NzA3Ijp7IklEIjo2NDcwNywiVmFsdWUiOiJZYXJpcyBWZXJzbyJ9LCI2NDcwOCI6eyJJRCI6NjQ3MDgsIlZhbHVlIjoiWWV0aSJ9LCI2NDcwOSI6eyJJRCI6NjQ3MDksIlZhbHVlIjoiWXBzaWxvbiJ9LCI2NDcxMCI6eyJJRCI6NjQ3MTAsIlZhbHVlIjoiWVJWIn0sIjY0NzExIjp7IklEIjo2NDcxMSwiVmFsdWUiOiJZdWtvbiJ9LCI2NDcxMiI6eyJJRCI6NjQ3MTIsIlZhbHVlIjoiWiJ9LCI2NDcxMyI6eyJJRCI6NjQ3MTMsIlZhbHVlIjoiWjMifSwiNjQ3MTQiOnsiSUQiOjY0NzE0LCJWYWx1ZSI6IlozIENvdXBlIn0sIjY0NzE1Ijp7IklEIjo2NDcxNSwiVmFsdWUiOiJaNCAoRTg1KSJ9LCI2NDcxNiI6eyJJRCI6NjQ3MTYsIlZhbHVlIjoiWjQgKEU4OSkifSwiNjQ3MTciOnsiSUQiOjY0NzE3LCJWYWx1ZSI6Ilo4In0sIjY0NzE4Ijp7IklEIjo2NDcxOCwiVmFsdWUiOiJaYWZpcmEifSwiNjQ3MTkiOnsiSUQiOjY0NzE5LCJWYWx1ZSI6IlphZmlyYSBBIn0sIjY0NzIwIjp7IklEIjo2NDcyMCwiVmFsdWUiOiJaYWZpcmEgQiJ9LCI2NDcyMSI6eyJJRCI6NjQ3MjEsIlZhbHVlIjoiWmFmaXJhIEMifSwiNjQ3MjIiOnsiSUQiOjY0NzIyLCJWYWx1ZSI6IlphZmlyYSBGYW1pbHkifSwiNjQ3MjMiOnsiSUQiOjY0NzIzLCJWYWx1ZSI6IlphZmlyYSBUb3VyZXIifSwiNjQ3MjQiOnsiSUQiOjY0NzI0LCJWYWx1ZSI6IlphZmlyYSBUb3VyZXIgQyJ9LCI2NDcyNSI6eyJJRCI6NjQ3MjUsIlZhbHVlIjoiWmFmaXJhIFRvdXJpZXIifSwiNjQ3MjYiOnsiSUQiOjY0NzI2LCJWYWx1ZSI6IlpEWCJ9LCI2NDcyNyI6eyJJRCI6NjQ3MjcsIlZhbHVlIjoiWmVwaHlyIn0sIjY0NzI4Ijp7IklEIjo2NDcyOCwiVmFsdWUiOiJaZXRhIn0sIjY0NzI5Ijp7IklEIjo2NDcyOSwiVmFsdWUiOiJaT0UifSwiNjQ3MzAiOnsiSUQiOjY0NzMwLCJWYWx1ZSI6IlpSIn0sIjY0NzMxIjp7IklEIjo2NDczMSwiVmFsdWUiOiJaUyJ9LCI2NDczMiI6eyJJRCI6NjQ3MzIsIlZhbHVlIjoiWlQifSwiNjQ3MzMiOnsiSUQiOjY0NzMzLCJWYWx1ZSI6IlpULVQifSwiNjQ3MzQiOnsiSUQiOjY0NzM0LCJWYWx1ZSI6IlpULVRvdXJlciJ9LCI2NDczNiI6eyJJRCI6NjQ3MzYsIlZhbHVlIjoi5LyP5bCU5YqgIn0sIjY0NzM3Ijp7IklEIjo2NDczNywiVmFsdWUiOiLnnqrnvpoifSwiNjQ3MzgiOnsiSUQiOjY0NzM4LCJWYWx1ZSI6Iueeque+miDkuIvkuIDpobUifSwiNjQ3MzkiOnsiSUQiOjY0NzM5LCJWYWx1ZSI6Iueeque+muS6i+S4miJ9LCI2NDc0MCI6eyJJRCI6NjQ3NDAsIlZhbHVlIjoi5ZiO5p2+IOS4i+S4gOmhtSJ9LCI2NDc0NSI6eyJJRCI6NjQ3NDUsIlZhbHVlIjoi5aau5aiDIn0sIjY0NzQ2Ijp7IklEIjo2NDc0NiwiVmFsdWUiOiJOSVZBIDIxMjEifSwiNjQ3NDciOnsiSUQiOjY0NzQ3LCJWYWx1ZSI6Ik5JVkEgMjEyMTgifSwiNjQ3NDgiOnsiSUQiOjY0NzQ4LCJWYWx1ZSI6Ik5JVkEgMjEzMSJ9LCI2NDc1MyI6eyJJRCI6NjQ3NTMsIlZhbHVlIjoi0KFMUyDnuqcgVzIxOSJ9LCI2NDc1NCI6eyJJRCI6NjQ3NTQsIlZhbHVlIjoi57Si5Y2a5bCUIn0sIjY0NzU1Ijp7IklEIjo2NDc1NSwiVmFsdWUiOiJNYXpkYSAzIn0sIjY0NzU2Ijp7IklEIjo2NDc1NiwiVmFsdWUiOiJCTVcgMyJ9LCI2NDc1NyI6eyJJRCI6NjQ3NTcsIlZhbHVlIjoiTGV4dXMgMyJ9LCI5NzA2MzIyOTQiOnsiSUQiOjk3MDYzMjI5NCwiVmFsdWUiOiLlsKTph4zCt+WkmuWwlOaIiOmygeWfuiJ9LCI5NzA2MzIyOTUiOnsiSUQiOjk3MDYzMjI5NSwiVmFsdWUiOiLigJzkuIDnuqfmlrnnqIvlvI/igJ3lsZXnpLrovaYifSwiOTcwNjMyMjk2Ijp7IklEIjo5NzA2MzIyOTYsIlZhbHVlIjoiWDkifSwiOTcwNjMyMjk3Ijp7IklEIjo5NzA2MzIyOTcsIlZhbHVlIjoiVDk45Z6LIn0sIjk3MDYzMjI5OCI6eyJJRCI6OTcwNjMyMjk4LCJWYWx1ZSI6IuaWr+e7tOS6muaJmOaIiOWwlCJ9LCI5NzA2MzIyOTkiOnsiSUQiOjk3MDYzMjI5OSwiVmFsdWUiOiJTLTNEIn0sIjk3MDYzMjMwMCI6eyJJRCI6OTcwNjMyMzAwLCJWYWx1ZSI6IlMtM0EifSwiOTcwNjMyMzAxIjp7IklEIjo5NzA2MzIzMDEsIlZhbHVlIjoi6I6r5pav56eR57u05aWHLTQxMiJ9LCI5NzA2MzIzMDIiOnsiSUQiOjk3MDYzMjMwMiwiVmFsdWUiOiJNMeWeiyJ9LCI5NzA2MzIzMDMiOnsiSUQiOjk3MDYzMjMwMywiVmFsdWUiOiJNLTcyIn0sIjk3MDYzMjMwNCI6eyJJRCI6OTcwNjMyMzA0LCJWYWx1ZSI6Ik0tMjDigJzms6LotJ3ovr7igJ0ifSwiOTcwNjMyMzA1Ijp7IklEIjo5NzA2MzIzMDUsIlZhbHVlIjoi5byX5ouJ5Z+657Gz5bCU546L5a2QIn0sIjk3MDYzMjMwNiI6eyJJRCI6OTcwNjMyMzA2LCJWYWx1ZSI6IuS8iuS4h8K35Y2h5Yip5aGUIn0sIjk3MDYzMjMwNyI6eyJJRCI6OTcwNjMyMzA3LCJWYWx1ZSI6Iua6nOa6nOeQg+S6pOWPiSJ9LCI5NzA2MzIzMDkiOnsiSUQiOjk3MDYzMjMwOSwiVmFsdWUiOiLkuIDkuKoifSwiOTcwNjMyMzEwIjp7IklEIjo5NzA2MzIzMTAsIlZhbHVlIjoiWlgifSwiOTcwNjMyMzExIjp7IklEIjo5NzA2MzIzMTEsIlZhbHVlIjoiWm9uZGEifSwiOTcwNjMyMzEyIjp7IklEIjo5NzA2MzIzMTIsIlZhbHVlIjoiWmVzdCJ9LCI5NzA2MzIzMTMiOnsiSUQiOjk3MDYzMjMxMywiVmFsdWUiOiJaZXJvIDEifSwiOTcwNjMyMzE0Ijp7IklEIjo5NzA2MzIzMTQsIlZhbHVlIjoiWmVybyJ9LCI5NzA2MzIzMTUiOnsiSUQiOjk3MDYzMjMxNSwiVmFsdWUiOiJaZW4ifSwiOTcwNjMyMzE2Ijp7IklEIjo5NzA2MzIzMTYsIlZhbHVlIjoiWmFmaXJhIE9QQyJ9LCI5NzA2MzIzMTciOnsiSUQiOjk3MDYzMjMxNywiVmFsdWUiOiJaNCBNIn0sIjk3MDYzMjMxOCI6eyJJRCI6OTcwNjMyMzE4LCJWYWx1ZSI6Ilo0In0sIjk3MDYzMjMxOSI6eyJJRCI6OTcwNjMyMzE5LCJWYWx1ZSI6IlozMDAifSwiOTcwNjMyMzIwIjp7IklEIjo5NzA2MzIzMjAsIlZhbHVlIjoiWjMgTSJ9LCI5NzA2MzIzMjEiOnsiSUQiOjk3MDYzMjMyMSwiVmFsdWUiOiJaMTAwIn0sIjk3MDYzMjMyMiI6eyJJRCI6OTcwNjMyMzIyLCJWYWx1ZSI6IloxIn0sIjk3MDYzMjMyMyI6eyJJRCI6OTcwNjMyMzIzLCJWYWx1ZSI6IlotU2hpbmUifSwiOTcwNjMyMzI0Ijp7IklEIjo5NzA2MzIzMjQsIlZhbHVlIjoiWXVnbyJ9LCI5NzA2MzIzMjUiOnsiSUQiOjk3MDYzMjMyNSwiVmFsdWUiOiJZdWdhIn0sIjk3MDYzMjMyNiI6eyJJRCI6OTcwNjMyMzI2LCJWYWx1ZSI6IlkxMCJ9LCI5NzA2MzIzMjciOnsiSUQiOjk3MDYzMjMyNywiVmFsdWUiOiJYeWxvIn0sIjk3MDYzMjMyOCI6eyJJRCI6OTcwNjMyMzI4LCJWYWx1ZSI6IlhUUyJ9LCI5NzA2MzIzMjkiOnsiSUQiOjk3MDYzMjMyOSwiVmFsdWUiOiJYdGVycmEifSwiOTcwNjMyMzMwIjp7IklEIjo5NzA2MzIzMzAsIlZhbHVlIjoiWFQ2In0sIjk3MDYzMjMzMSI6eyJJRCI6OTcwNjMyMzMxLCJWYWx1ZSI6IlhUNCJ9LCI5NzA2MzIzMzIiOnsiSUQiOjk3MDYzMjMzMiwiVmFsdWUiOiJYVCJ9LCI5NzA2MzIzMzMiOnsiSUQiOjk3MDYzMjMzMywiVmFsdWUiOiJYcGFuZGVyIn0sIjk3MDYzMjMzNCI6eyJJRCI6OTcwNjMyMzM0LCJWYWx1ZSI6IlhMViJ9LCI5NzA2MzIzMzUiOnsiSUQiOjk3MDYzMjMzNSwiVmFsdWUiOiJYTDcifSwiOTcwNjMyMzM2Ijp7IklEIjo5NzA2MzIzMzYsIlZhbHVlIjoiWEwxIn0sIjk3MDYzMjMzNyI6eyJJRCI6OTcwNjMyMzM3LCJWYWx1ZSI6IlhLUiJ9LCI5NzA2MzIzMzgiOnsiSUQiOjk3MDYzMjMzOCwiVmFsdWUiOiJYSlMifSwiOTcwNjMyMzM5Ijp7IklEIjo5NzA2MzIzMzksIlZhbHVlIjoiWEpSIn0sIjk3MDYzMjM0MCI6eyJJRCI6OTcwNjMyMzQwLCJWYWx1ZSI6IlhKNDAifSwiOTcwNjMyMzQxIjp7IklEIjo5NzA2MzIzNDEsIlZhbHVlIjoiWEoyMjAifSwiOTcwNjMyMzQyIjp7IklEIjo5NzA2MzIzNDIsIlZhbHVlIjoiWEZSIn0sIjk3MDYzMjM0MyI6eyJJRCI6OTcwNjMyMzQzLCJWYWx1ZSI6Ilhlbm9uIn0sIjk3MDYzMjM0NCI6eyJJRCI6OTcwNjMyMzQ0LCJWYWx1ZSI6IlhlbmlhIn0sIjk3MDYzMjM0NSI6eyJJRCI6OTcwNjMyMzQ1LCJWYWx1ZSI6IlhlZG9zIDkifSwiOTcwNjMyMzQ2Ijp7IklEIjo5NzA2MzIzNDYsIlZhbHVlIjoiWGVkb3MgNiJ9LCI5NzA2MzIzNDciOnsiSUQiOjk3MDYzMjM0NywiVmFsdWUiOiJYQ2VlZCJ9LCI5NzA2MzIzNDgiOnsiSUQiOjk3MDYzMjM0OCwiVmFsdWUiOiJYQzQwIn0sIjk3MDYzMjM0OSI6eyJJRCI6OTcwNjMyMzQ5LCJWYWx1ZSI6Ilg3MCJ9LCI5NzA2MzIzNTAiOnsiSUQiOjk3MDYzMjM1MCwiVmFsdWUiOiJYNyJ9LCI5NzA2MzIzNTEiOnsiSUQiOjk3MDYzMjM1MSwiVmFsdWUiOiJYNCBNIn0sIjk3MDYzMjM1MiI6eyJJRCI6OTcwNjMyMzUyLCJWYWx1ZSI6IlgzNTAifSwiOTcwNjMyMzUzIjp7IklEIjo5NzA2MzIzNTMsIlZhbHVlIjoiWDMwOCJ9LCI5NzA2MzIzNTQiOnsiSUQiOjk3MDYzMjM1NCwiVmFsdWUiOiJYMzAwIn0sIjk3MDYzMjM1NSI6eyJJRCI6OTcwNjMyMzU1LCJWYWx1ZSI6IlgzIE0ifSwiOTcwNjMyMzU2Ijp7IklEIjo5NzA2MzIzNTYsIlZhbHVlIjoiWDIifSwiOTcwNjMyMzU3Ijp7IklEIjo5NzA2MzIzNTcsIlZhbHVlIjoiWC1UcmVrIn0sIjk3MDYzMjM1OSI6eyJJRCI6OTcwNjMyMzU5LCJWYWx1ZSI6IlgtQm93In0sIjk3MDYzMjM2MCI6eyJJRCI6OTcwNjMyMzYwLCJWYWx1ZSI6IlgtOTAifSwiOTcwNjMyMzYxIjp7IklEIjo5NzA2MzIzNjEsIlZhbHVlIjoiWCAxLzkifSwiOTcwNjMyMzYyIjp7IklEIjo5NzA2MzIzNjIsIlZhbHVlIjoiV1JYIFNUaSJ9LCI5NzA2MzIzNjMiOnsiSUQiOjk3MDYzMjM2MywiVmFsdWUiOiJXcmFpdGgifSwiOTcwNjMyMzY0Ijp7IklEIjo5NzA2MzIzNjQsIlZhbHVlIjoiV2l6YXJkIn0sIjk3MDYzMjM2NSI6eyJJRCI6OTcwNjMyMzY1LCJWYWx1ZSI6IldpcmEgKDQwMCBTZXJpZXMpIn0sIjk3MDYzMjM2NiI6eyJJRCI6OTcwNjMyMzY2LCJWYWx1ZSI6IldpbnN0b3JtIn0sIjk3MDYzMjM2NyI6eyJJRCI6OTcwNjMyMzY3LCJWYWx1ZSI6IldpbmRzdGFyIn0sIjk3MDYzMjM2OCI6eyJJRCI6OTcwNjMyMzY4LCJWYWx1ZSI6IldpbmRzb3IifSwiOTcwNjMyMzY5Ijp7IklEIjo5NzA2MzIzNjksIlZhbHVlIjoiV2luZG9tIn0sIjk3MDYzMjM3MCI6eyJJRCI6OTcwNjMyMzcwLCJWYWx1ZSI6IldpbmRjbG91ZCAoQTExKSJ9LCI5NzA2MzIzNzEiOnsiSUQiOjk3MDYzMjM3MSwiVmFsdWUiOiJXaUxMIEN5cGhhIn0sIjk3MDYzMjM3MiI6eyJJRCI6OTcwNjMyMzcyLCJWYWx1ZSI6IldpTEwifSwiOTcwNjMyMzczIjp7IklEIjo5NzA2MzIzNzMsIlZhbHVlIjoiV2lsZGNhdCJ9LCI5NzA2MzIzNzQiOnsiSUQiOjk3MDYzMjM3NCwiVmFsdWUiOiJXQyBzZXJpZXMifSwiOTcwNjMyMzc1Ijp7IklEIjo5NzA2MzIzNzUsIlZhbHVlIjoiV2F2ZSJ9LCI5NzA2MzIzNzYiOnsiSUQiOjk3MDYzMjM3NiwiVmFsdWUiOiJXYWphIn0sIjk3MDYzMjM3NyI6eyJJRCI6OTcwNjMyMzc3LCJWYWx1ZSI6IldhZ29uIFIifSwiOTcwNjMyMzc4Ijp7IklEIjo5NzA2MzIzNzgsIlZhbHVlIjoiVzggVHdpbiBUdXJibyJ9LCI5NzA2MzIzNzkiOnsiSUQiOjk3MDYzMjM3OSwiVmFsdWUiOiJXNTAifSwiOTcwNjMyMzgwIjp7IklEIjo5NzA2MzIzODAsIlZhbHVlIjoiVzI5In0sIjk3MDYzMjM4MSI6eyJJRCI6OTcwNjMyMzgxLCJWYWx1ZSI6IlcyMyJ9LCI5NzA2MzIzODIiOnsiSUQiOjk3MDYzMjM4MiwiVmFsdWUiOiJXMTkxIn0sIjk3MDYzMjM4MyI6eyJJRCI6OTcwNjMyMzgzLCJWYWx1ZSI6IlcxODkifSwiOTcwNjMyMzg0Ijp7IklEIjo5NzA2MzIzODQsIlZhbHVlIjoiVzE4OCJ9LCI5NzA2MzIzODUiOnsiSUQiOjk3MDYzMjM4NSwiVmFsdWUiOiJXMTg2In0sIjk3MDYzMjM4NiI6eyJJRCI6OTcwNjMyMzg2LCJWYWx1ZSI6IlcxNDIifSwiOTcwNjMyMzg3Ijp7IklEIjo5NzA2MzIzODcsIlZhbHVlIjoiVzEzNiJ9LCI5NzA2MzIzODgiOnsiSUQiOjk3MDYzMjM4OCwiVmFsdWUiOiJXMTI4In0sIjk3MDYzMjM4OSI6eyJJRCI6OTcwNjMyMzg5LCJWYWx1ZSI6IlcxMjQifSwiOTcwNjMyMzkwIjp7IklEIjo5NzA2MzIzOTAsIlZhbHVlIjoiVzEyMyJ9LCI5NzA2MzIzOTEiOnsiSUQiOjk3MDYzMjM5MSwiVmFsdWUiOiJXMTIxIn0sIjk3MDYzMjM5MiI6eyJJRCI6OTcwNjMyMzkyLCJWYWx1ZSI6IlcxMjAifSwiOTcwNjMyMzkzIjp7IklEIjo5NzA2MzIzOTMsIlZhbHVlIjoiVzExNSJ9LCI5NzA2MzIzOTQiOnsiSUQiOjk3MDYzMjM5NCwiVmFsdWUiOiJXMTE0In0sIjk3MDYzMjM5NSI6eyJJRCI6OTcwNjMyMzk1LCJWYWx1ZSI6IlcxMTEifSwiOTcwNjMyMzk2Ijp7IklEIjo5NzA2MzIzOTYsIlZhbHVlIjoiVzExMCJ9LCI5NzA2MzIzOTciOnsiSUQiOjk3MDYzMjM5NywiVmFsdWUiOiJXMTA4In0sIjk3MDYzMjM5OCI6eyJJRCI6OTcwNjMyMzk4LCJWYWx1ZSI6IlcxMDUifSwiOTcwNjMyMzk5Ijp7IklEIjo5NzA2MzIzOTksIlZhbHVlIjoiVzEwMCJ9LCI5NzA2MzI0MDAiOnsiSUQiOjk3MDYzMjQwMCwiVmFsdWUiOiJWWFI4In0sIjk3MDYzMjQwMSI6eyJJRCI6OTcwNjMyNDAxLCJWYWx1ZSI6IlZveHkifSwiOTcwNjMyNDAyIjp7IklEIjo5NzA2MzI0MDIsIlZhbHVlIjoiVm9sZWV4IEMzMCJ9LCI5NzA2MzI0MDMiOnsiSUQiOjk3MDYzMjQwMywiVmFsdWUiOiJWb2xlZXggQzEwIChQaGVub20pIn0sIjk3MDYzMjQwNCI6eyJJRCI6OTcwNjMyNDA0LCJWYWx1ZSI6IlZvbGFyZSJ9LCI5NzA2MzI0MDUiOnsiSUQiOjk3MDYzMjQwNSwiVmFsdWUiOiJWaXZpbyJ9LCI5NzA2MzI0MDYiOnsiSUQiOjk3MDYzMjQwNiwiVmFsdWUiOiJWaXZhc3RlbGxhIn0sIjk3MDYzMjQwNyI6eyJJRCI6OTcwNjMyNDA3LCJWYWx1ZSI6IlZpc3RvIn0sIjk3MDYzMjQwOCI6eyJJRCI6OTcwNjMyNDA4LCJWYWx1ZSI6IlZpc3RhIENydWlzZXIifSwiOTcwNjMyNDA5Ijp7IklEIjo5NzA2MzI0MDksIlZhbHVlIjoiVmlzYSJ9LCI5NzA2MzI0MTAiOnsiSUQiOjk3MDYzMjQxMCwiVmFsdWUiOiJWaXJnbyJ9LCI5NzA2MzI0MTEiOnsiSUQiOjk3MDYzMjQxMSwiVmFsdWUiOiJWaXJhZ2UifSwiOTcwNjMyNDEyIjp7IklEIjo5NzA2MzI0MTIsIlZhbHVlIjoiVmlvbGV0In0sIjk3MDYzMjQxMyI6eyJJRCI6OTcwNjMyNDEzLCJWYWx1ZSI6IlZpbnRhZ2UifSwiOTcwNjMyNDE0Ijp7IklEIjo5NzA2MzI0MTQsIlZhbHVlIjoiVmlsbGFnZXIifSwiOTcwNjMyNDE1Ijp7IklEIjo5NzA2MzI0MTUsIlZhbHVlIjoiVmlnb3IifSwiOTcwNjMyNDE2Ijp7IklEIjo5NzA2MzI0MTYsIlZhbHVlIjoiVmlld3QifSwiOTcwNjMyNDE3Ijp7IklEIjo5NzA2MzI0MTcsIlZhbHVlIjoiVmljdG9yIn0sIjk3MDYzMjQxOCI6eyJJRCI6OTcwNjMyNDE4LCJWYWx1ZSI6IlZpY2Vyb3kifSwiOTcwNjMyNDE5Ijp7IklEIjo5NzA2MzI0MTksIlZhbHVlIjoiVmV6ZWwifSwiOTcwNjMyNDIwIjp7IklEIjo5NzA2MzI0MjAsIlZhbHVlIjoiVmVyeSAoQTEzKSJ9LCI5NzA2MzI0MjEiOnsiSUQiOjk3MDYzMjQyMSwiVmFsdWUiOiJWZXJzby1TIn0sIjk3MDYzMjQyMiI6eyJJRCI6OTcwNjMyNDIyLCJWYWx1ZSI6IlZlcm9zc2EifSwiOTcwNjMyNDIzIjp7IklEIjo5NzA2MzI0MjMsIlZhbHVlIjoiVmVyb25hIn0sIjk3MDYzMjQyNCI6eyJJRCI6OTcwNjMyNDI0LCJWYWx1ZSI6IlZlcml0byJ9LCI5NzA2MzI0MjUiOnsiSUQiOjk3MDYzMjQyNSwiVmFsdWUiOiJWZXJpc2EifSwiOTcwNjMyNDI2Ijp7IklEIjo5NzA2MzI0MjYsIlZhbHVlIjoiVmVyYW5vIn0sIjk3MDYzMjQyNyI6eyJJRCI6OTcwNjMyNDI3LCJWYWx1ZSI6IlZlbnRvcmEifSwiOTcwNjMyNDI4Ijp7IklEIjo5NzA2MzI0MjgsIlZhbHVlIjoiVmVuZW5vIn0sIjk3MDYzMjQyOSI6eyJJRCI6OTcwNjMyNDI5LCJWYWx1ZSI6IlZlbG94In0sIjk3MDYzMjQzMCI6eyJJRCI6OTcwNjMyNDMwLCJWYWx1ZSI6IlZlbGxmaXJlIn0sIjk3MDYzMjQzMSI6eyJJRCI6OTcwNjMyNDMxLCJWYWx1ZSI6IlZlY3RyYSBPUEMifSwiOTcwNjMyNDMyIjp7IklEIjo5NzA2MzI0MzIsIlZhbHVlIjoiVmFucXVpc2gifSwiOTcwNjMyNDMzIjp7IklEIjo5NzA2MzI0MzMsIlZhbHVlIjoiVmFuZ3VhcmQifSwiOTcwNjMyNDM0Ijp7IklEIjo5NzA2MzI0MzQsIlZhbHVlIjoiVmFuZXR0ZSJ9LCI5NzA2MzI0MzUiOnsiSUQiOjk3MDYzMjQzNSwiVmFsdWUiOiJWYW5kdXJhIn0sIjk3MDYzMjQzNiI6eyJJRCI6OTcwNjMyNDM2LCJWYWx1ZSI6IlZhbiJ9LCI5NzA2MzI0MzciOnsiSUQiOjk3MDYzMjQzNywiVmFsdWUiOiJWYW1vcyJ9LCI5NzA2MzI0MzgiOnsiSUQiOjk3MDYzMjQzOCwiVmFsdWUiOiJWYWxsZWx1bmdhIn0sIjk3MDYzMjQzOSI6eyJJRCI6OTcwNjMyNDM5LCJWYWx1ZSI6IlZhbGlhbnQifSwiOTcwNjMyNDQwIjp7IklEIjo5NzA2MzI0NDAsIlZhbHVlIjoiVjkwIENyb3NzIENvdW50cnkifSwiOTcwNjMyNDQxIjp7IklEIjo5NzA2MzI0NDEsIlZhbHVlIjoiVjggWmFnYXRvIn0sIjk3MDYzMjQ0MiI6eyJJRCI6OTcwNjMyNDQyLCJWYWx1ZSI6IlY4In0sIjk3MDYzMjQ0MyI6eyJJRCI6OTcwNjMyNDQzLCJWYWx1ZSI6IlYzIn0sIjk3MDYzMjQ0NCI6eyJJRCI6OTcwNjMyNDQ0LCJWYWx1ZSI6IlYxNnQifSwiOTcwNjMyNDQ1Ijp7IklEIjo5NzA2MzI0NDUsIlZhbHVlIjoiVjEyIFphZ2F0byJ9LCI5NzA2MzI0NDYiOnsiSUQiOjk3MDYzMjQ0NiwiVmFsdWUiOiJVWCJ9LCI5NzA2MzI0NDciOnsiSUQiOjk3MDYzMjQ0NywiVmFsdWUiOiJVVEUifSwiOTcwNjMyNDQ4Ijp7IklEIjo5NzA2MzI0NDgsIlZhbHVlIjoiVXJ2YW4ifSwiOTcwNjMyNDQ5Ijp7IklEIjo5NzA2MzI0NDksIlZhbHVlIjoiVXJ1cyJ9LCI5NzA2MzI0NTAiOnsiSUQiOjk3MDYzMjQ1MCwiVmFsdWUiOiJVcnJhY28ifSwiOTcwNjMyNDUxIjp7IklEIjo5NzA2MzI0NTEsIlZhbHVlIjoidXAhIn0sIjk3MDYzMjQ1MiI6eyJJRCI6OTcwNjMyNDUyLCJWYWx1ZSI6IlVubyJ9LCI5NzA2MzI0NTMiOnsiSUQiOjk3MDYzMjQ1MywiVmFsdWUiOiJVNyBUdXJibyJ9LCI5NzA2MzI0NTQiOnsiSUQiOjk3MDYzMjQ1NCwiVmFsdWUiOiJVNiBUdXJibyJ9LCI5NzA2MzI0NTUiOnsiSUQiOjk3MDYzMjQ1NSwiVmFsdWUiOiJUeXBob29uIn0sIjk3MDYzMjQ1NiI6eyJJRCI6OTcwNjMyNDU2LCJWYWx1ZSI6IlR5cGUgNTUifSwiOTcwNjMyNDU3Ijp7IklEIjo5NzA2MzI0NTcsIlZhbHVlIjoiVHlwZSA0In0sIjk3MDYzMjQ1OCI6eyJJRCI6OTcwNjMyNDU4LCJWYWx1ZSI6IlR5cGUgMyJ9LCI5NzA2MzI0NTkiOnsiSUQiOjk3MDYzMjQ1OSwiVmFsdWUiOiJUeXBlIDIifSwiOTcwNjMyNDYwIjp7IklEIjo5NzA2MzI0NjAsIlZhbHVlIjoiVHlwZSAxIn0sIjk3MDYzMjQ2MSI6eyJJRCI6OTcwNjMyNDYxLCJWYWx1ZSI6IlR5cCBSIn0sIjk3MDYzMjQ2MiI6eyJJRCI6OTcwNjMyNDYyLCJWYWx1ZSI6IlR5cCAxMyJ9LCI5NzA2MzI0NjMiOnsiSUQiOjk3MDYzMjQ2MywiVmFsdWUiOiJUWDQifSwiOTcwNjMyNDY0Ijp7IklEIjo5NzA2MzI0NjQsIlZhbHVlIjoiVFgifSwiOTcwNjMyNDY1Ijp7IklEIjo5NzA2MzI0NjUsIlZhbHVlIjoiVHdpenkifSwiOTcwNjMyNDY2Ijp7IklEIjo5NzA2MzI0NjYsIlZhbHVlIjoiVHdpbiJ9LCI5NzA2MzI0NjciOnsiSUQiOjk3MDYzMjQ2NywiVmFsdWUiOiJUd2VsdmUifSwiOTcwNjMyNDY4Ijp7IklEIjo5NzA2MzI0NjgsIlZhbHVlIjoiVHVzY2FuaSJ9LCI5NzA2MzI0NjkiOnsiSUQiOjk3MDYzMjQ2OSwiVmFsdWUiOiJUdXNjYW4ifSwiOTcwNjMyNDcwIjp7IklEIjo5NzA2MzI0NzAsIlZhbHVlIjoiVHVyaXNtbyJ9LCI5NzA2MzI0NzEiOnsiSUQiOjk3MDYzMjQ3MSwiVmFsdWUiOiJUdXJibyBSIn0sIjk3MDYzMjQ3MiI6eyJJRCI6OTcwNjMyNDcyLCJWYWx1ZSI6IlR1bmxhbmQifSwiOTcwNjMyNDczIjp7IklEIjo5NzA2MzI0NzMsIlZhbHVlIjoiVFRTIn0sIjk3MDYzMjQ3NCI6eyJJRCI6OTcwNjMyNDc0LCJWYWx1ZSI6IlRydW1wZiBKdW5pb3IifSwiOTcwNjMyNDc1Ijp7IklEIjo5NzA2MzI0NzUsIlZhbHVlIjoiVHJ1bXBjaGkgR1M4In0sIjk3MDYzMjQ3NiI6eyJJRCI6OTcwNjMyNDc2LCJWYWx1ZSI6IlRyb3kifSwiOTcwNjMyNDc3Ijp7IklEIjo5NzA2MzI0NzcsIlZhbHVlIjoiVHJvcGljYSBSb2Fkc3RlciJ9LCI5NzA2MzI0NzgiOnsiSUQiOjk3MDYzMjQ3OCwiVmFsdWUiOiJUcml0b24ifSwiOTcwNjMyNDc5Ijp7IklEIjo5NzA2MzI0NzksIlZhbHVlIjoiVHJlemlhIn0sIjk3MDYzMjQ4MCI6eyJJRCI6OTcwNjMyNDgwLCJWYWx1ZSI6IlRyZXZpIn0sIjk3MDYzMjQ4MSI6eyJJRCI6OTcwNjMyNDgxLCJWYWx1ZSI6IlRyZWRpYSJ9LCI5NzA2MzI0ODIiOnsiSUQiOjk3MDYzMjQ4MiwiVmFsdWUiOiJUcmF2ZWxsZXIifSwiOTcwNjMyNDgzIjp7IklEIjo5NzA2MzI0ODMsIlZhbHVlIjoiVHJhdmVsYWxsIn0sIjk3MDYzMjQ4NCI6eyJJRCI6OTcwNjMyNDg0LCJWYWx1ZSI6IlRyYW1vbnRhbmEifSwiOTcwNjMyNDg1Ijp7IklEIjo5NzA2MzI0ODUsIlZhbHVlIjoiVHJhY3Rpb24gQXZhbnQifSwiOTcwNjMyNDg2Ijp7IklEIjo5NzA2MzI0ODYsIlZhbHVlIjoiVHJhY2sifSwiOTcwNjMyNDg3Ijp7IklEIjo5NzA2MzI0ODcsIlZhbHVlIjoiVHJhY2VyIn0sIjk3MDYzMjQ4OCI6eyJJRCI6OTcwNjMyNDg4LCJWYWx1ZSI6IlRSOCJ9LCI5NzA2MzI0ODkiOnsiSUQiOjk3MDYzMjQ4OSwiVmFsdWUiOiJUUjcifSwiOTcwNjMyNDkwIjp7IklEIjo5NzA2MzI0OTAsIlZhbHVlIjoiVFI2In0sIjk3MDYzMjQ5MSI6eyJJRCI6OTcwNjMyNDkxLCJWYWx1ZSI6IlRSNCJ9LCI5NzA2MzI0OTIiOnsiSUQiOjk3MDYzMjQ5MiwiVmFsdWUiOiJUb3duZXIifSwiOTcwNjMyNDkzIjp7IklEIjo5NzA2MzI0OTMsIlZhbHVlIjoiVG93biBCb3gifSwiOTcwNjMyNDk0Ijp7IklEIjo5NzA2MzI0OTQsIlZhbHVlIjoiVG93biBBY2UifSwiOTcwNjMyNDk1Ijp7IklEIjo5NzA2MzI0OTUsIlZhbHVlIjoiVG91cm5lbyBDdXN0b20ifSwiOTcwNjMyNDk2Ijp7IklEIjo5NzA2MzI0OTYsIlZhbHVlIjoiVG91cm5lbyBDb3VyaWVyIn0sIjk3MDYzMjQ5NyI6eyJJRCI6OTcwNjMyNDk3LCJWYWx1ZSI6IlRvdXJpbmcgSGlBY2UifSwiOTcwNjMyNDk4Ijp7IklEIjo5NzA2MzI0OTgsIlZhbHVlIjoiVG9zY2EifSwiOTcwNjMyNDk5Ijp7IklEIjo5NzA2MzI0OTksIlZhbHVlIjoiVG9ycGVkbyJ9LCI5NzA2MzI1MDAiOnsiSUQiOjk3MDYzMjUwMCwiVmFsdWUiOiJUb3JvbmFkbyJ9LCI5NzA2MzI1MDEiOnsiSUQiOjk3MDYzMjUwMSwiVmFsdWUiOiJUb3JuZW8ifSwiOTcwNjMyNTAyIjp7IklEIjo5NzA2MzI1MDIsIlZhbHVlIjoiVG9yaW5vIn0sIjk3MDYzMjUwMyI6eyJJRCI6OTcwNjMyNTAzLCJWYWx1ZSI6IlRvcHBvIn0sIjk3MDYzMjUwNCI6eyJJRCI6OTcwNjMyNTA0LCJWYWx1ZSI6IlRvcGljIn0sIjk3MDYzMjUwNSI6eyJJRCI6OTcwNjMyNTA1LCJWYWx1ZSI6IlRvcGF6In0sIjk3MDYzMjUwNiI6eyJJRCI6OTcwNjMyNTA2LCJWYWx1ZSI6IlRvZGF5In0sIjk3MDYzMjUwNyI6eyJJRCI6OTcwNjMyNTA3LCJWYWx1ZSI6IlRpdGFuIn0sIjk3MDYzMjUwOCI6eyJJRCI6OTcwNjMyNTA4LCJWYWx1ZSI6IlRpbm8ifSwiOTcwNjMyNTA5Ijp7IklEIjo5NzA2MzI1MDksIlZhbHVlIjoiVGlnZ28gNyJ9LCI5NzA2MzI1MTAiOnsiSUQiOjk3MDYzMjUxMCwiVmFsdWUiOiJUaWdnbyA0In0sIjk3MDYzMjUxMSI6eyJJRCI6OTcwNjMyNTExLCJWYWx1ZSI6IlRpZ2dvIDMifSwiOTcwNjMyNTEyIjp7IklEIjo5NzA2MzI1MTIsIlZhbHVlIjoiVGlnZ28gMiJ9LCI5NzA2MzI1MTMiOnsiSUQiOjk3MDYzMjUxMywiVmFsdWUiOiJUaWdnbyAoVDExKSJ9LCI5NzA2MzI1MTQiOnsiSUQiOjk3MDYzMjUxNCwiVmFsdWUiOiJUaWNvIn0sIjk3MDYzMjUxNSI6eyJJRCI6OTcwNjMyNTE1LCJWYWx1ZSI6IlRpY2tmb3JkIENhcHJpIn0sIjk3MDYzMj</t>
  </si>
  <si>
    <t>UxNiI6eyJJRCI6OTcwNjMyNTE2LCJWYWx1ZSI6IlRpYnVyb24ifSwiOTcwNjMyNTE3Ijp7IklEIjo5NzA2MzI1MTcsIlZhbHVlIjoiVGliYSJ9LCI5NzA2MzI1MTgiOnsiSUQiOjk3MDYzMjUxOCwiVmFsdWUiOiJUaWFyYSJ9LCI5NzA2MzI1MTkiOnsiSUQiOjk3MDYzMjUxOSwiVmFsdWUiOiJUaGF0J1MifSwiOTcwNjMyNTIwIjp7IklEIjo5NzA2MzI1MjAsIlZhbHVlIjoiVEYgMTgwMCJ9LCI5NzA2MzI1MjEiOnsiSUQiOjk3MDYzMjUyMSwiVmFsdWUiOiJURiAoUGlja3VwKSJ9LCI5NzA2MzI1MjIiOnsiSUQiOjk3MDYzMjUyMiwiVmFsdWUiOiJUZXN0YXJvc3NhIn0sIjk3MDYzMjUyMyI6eyJJRCI6OTcwNjMyNTIzLCJWYWx1ZSI6IlRlcnJpdG9yeSJ9LCI5NzA2MzI1MjQiOnsiSUQiOjk3MDYzMjUyNCwiVmFsdWUiOiJUZXJyYW5vIFJlZ3VsdXMifSwiOTcwNjMyNTI1Ijp7IklEIjo5NzA2MzI1MjUsIlZhbHVlIjoiVGVycmFpbiJ9LCI5NzA2MzI1MjYiOnsiSUQiOjk3MDYzMjUyNiwiVmFsdWUiOiJUZXJyYSJ9LCI5NzA2MzI1MjciOnsiSUQiOjk3MDYzMjUyNywiVmFsdWUiOiJUZXJjZWwifSwiOTcwNjMyNTI4Ijp7IklEIjo5NzA2MzI1MjgsIlZhbHVlIjoiVGVtcHJhIn0sIjk3MDYzMjUyOSI6eyJJRCI6OTcwNjMyNTI5LCJWYWx1ZSI6IlRlbXBvIn0sIjk3MDYzMjUzMCI6eyJJRCI6OTcwNjMyNTMwLCJWYWx1ZSI6IlRlbXBlc3QifSwiOTcwNjMyNTMxIjp7IklEIjo5NzA2MzI1MzEsIlZhbHVlIjoiVGVsc3RhciJ9LCI5NzA2MzI1MzIiOnsiSUQiOjk3MDYzMjUzMiwiVmFsdWUiOiJUZWxsdXJpZGUifSwiOTcwNjMyNTMzIjp7IklEIjo5NzA2MzI1MzMsIlZhbHVlIjoiVGVsY29saW5lIn0sIjk3MDYzMjUzNCI6eyJJRCI6OTcwNjMyNTM0LCJWYWx1ZSI6IlREIE1pZGdldCJ9LCI5NzA2MzI1MzUiOnsiSUQiOjk3MDYzMjUzNSwiVmFsdWUiOiJUQyBieSBNYXNlcmF0aSJ9LCI5NzA2MzI1MzYiOnsiSUQiOjk3MDYzMjUzNiwiVmFsdWUiOiJUYXljYW4ifSwiOTcwNjMyNTM3Ijp7IklEIjo5NzA2MzI1MzcsIlZhbHVlIjoiVGF2ZXJhIn0sIjk3MDYzMjUzOCI6eyJJRCI6OTcwNjMyNTM4LCJWYWx1ZSI6IlRhdXJ1cyJ9LCI5NzA2MzI1MzkiOnsiSUQiOjk3MDYzMjUzOSwiVmFsdWUiOiJUYXVudXMifSwiOTcwNjMyNTQwIjp7IklEIjo5NzA2MzI1NDAsIlZhbHVlIjoiVGFzbWluIn0sIjk3MDYzMjU0MSI6eyJJRCI6OTcwNjMyNTQxLCJWYWx1ZSI6IlRhcnJhY28ifSwiOTcwNjMyNTQyIjp7IklEIjo5NzA2MzI1NDIsIlZhbHVlIjoiVGFybyJ9LCI5NzA2MzI1NDMiOnsiSUQiOjk3MDYzMjU0MywiVmFsdWUiOiJUYW50byBFeGUifSwiOTcwNjMyNTQ0Ijp7IklEIjo5NzA2MzI1NDQsIlZhbHVlIjoiVGFudG8ifSwiOTcwNjMyNTQ1Ijp7IklEIjo5NzA2MzI1NDUsIlZhbHVlIjoiVGFuayJ9LCI5NzA2MzI1NDYiOnsiSUQiOjk3MDYzMjU0NiwiVmFsdWUiOiJUYW1vcmEifSwiOTcwNjMyNTQ3Ijp7IklEIjo5NzA2MzI1NDcsIlZhbHVlIjoiVGFsb24ifSwiOTcwNjMyNTQ4Ijp7IklEIjo5NzA2MzI1NDgsIlZhbHVlIjoiVGFsaXNtYW4ifSwiOTcwNjMyNTQ5Ijp7IklEIjo5NzA2MzI1NDksIlZhbHVlIjoiVGFpbWFyIn0sIjk3MDYzMjU1MCI6eyJJRCI6OTcwNjMyNTUwLCJWYWx1ZSI6IlRhZ29yYSJ9LCI5NzA2MzI1NTEiOnsiSUQiOjk3MDYzMjU1MSwiVmFsdWUiOiJUYWZ0In0sIjk3MDYzMjU1MiI6eyJJRCI6OTcwNjMyNTUyLCJWYWx1ZSI6IlRhY3VtYSJ9LCI5NzA2MzI1NTMiOnsiSUQiOjk3MDYzMjU1MywiVmFsdWUiOiJUNzAwIn0sIjk3MDYzMjU1NCI6eyJJRCI6OTcwNjMyNTU0LCJWYWx1ZSI6IlQ2MTMifSwiOTcwNjMyNTU1Ijp7IklEIjo5NzA2MzI1NTUsIlZhbHVlIjoiVDYwMyJ9LCI5NzA2MzI1NTYiOnsiSUQiOjk3MDYzMjU1NiwiVmFsdWUiOiJUNiJ9LCI5NzA2MzI1NTciOnsiSUQiOjk3MDYzMjU1NywiVmFsdWUiOiJULVNlcmllcyJ9LCI5NzA2MzI1NTgiOnsiSUQiOjk3MDYzMjU1OCwiVmFsdWUiOiJULVJvYyJ9LCI5NzA2MzI1NTkiOnsiSUQiOjk3MDYzMjU1OSwiVmFsdWUiOiJULUNyb3NzIn0sIjk3MDYzMjU2MCI6eyJJRCI6OTcwNjMyNTYwLCJWYWx1ZSI6IlQgUmV4In0sIjk3MDYzMjU2MSI6eyJJRCI6OTcwNjMyNTYxLCJWYWx1ZSI6IlNaIn0sIjk3MDYzMjU2MiI6eyJJRCI6OTcwNjMyNTYyLCJWYWx1ZSI6IlN5Y2xvbmUifSwiOTcwNjMyNTYzIjp7IklEIjo5NzA2MzI1NjMsIlZhbHVlIjoiU3dlZXQgKFFRKSJ9LCI5NzA2MzI1NjQiOnsiSUQiOjk3MDYzMjU2NCwiVmFsdWUiOiJTVyJ9LCI5NzA2MzI1NjUiOnsiSUQiOjk3MDYzMjU2NSwiVmFsdWUiOiJTVlgifSwiOTcwNjMyNTY2Ijp7IklEIjo5NzA2MzI1NjYsIlZhbHVlIjoiU1YxMiJ9LCI5NzA2MzI1NjciOnsiSUQiOjk3MDYzMjU2NywiVmFsdWUiOiJTVVYgWDMifSwiOTcwNjMyNTY4Ijp7IklEIjo5NzA2MzI1NjgsIlZhbHVlIjoiU1VWIChDUzYpIn0sIjk3MDYzMjU2OSI6eyJJRCI6OTcwNjMyNTY5LCJWYWx1ZSI6IlN1cHJhIn0sIjk3MDYzMjU3MCI6eyJJRCI6OTcwNjMyNTcwLCJWYWx1ZSI6IlN1cGVyTm92YSJ9LCI5NzA2MzI1NzEiOnsiSUQiOjk3MDYzMjU3MSwiVmFsdWUiOiJTdXBlciBTaXgifSwiOTcwNjMyNTcyIjp7IklEIjo5NzA2MzI1NzIsIlZhbHVlIjoiU3VwZXIifSwiOTcwNjMyNTczIjp7IklEIjo5NzA2MzI1NzMsIlZhbHVlIjoiU3VuZGFuY2UifSwiOTcwNjMyNTc0Ijp7IklEIjo5NzA2MzI1NzQsIlZhbHVlIjoiU3VuYmlyZCJ9LCI5NzA2MzI1NzUiOnsiSUQiOjk3MDYzMjU3NSwiVmFsdWUiOiJTdW1vIEdyYW5kZSJ9LCI5NzA2MzI1NzYiOnsiSUQiOjk3MDYzMjU3NiwiVmFsdWUiOiJTdW1vIn0sIjk3MDYzMjU3NyI6eyJJRCI6OTcwNjMyNTc3LCJWYWx1ZSI6IlN1bW1pdCJ9LCI5NzA2MzI1NzgiOnsiSUQiOjk3MDYzMjU3OCwiVmFsdWUiOiJTdWNjZWVkIn0sIjk3MDYzMjU3OSI6eyJJRCI6OTcwNjMyNTc5LCJWYWx1ZSI6IlN0eWx1cyJ9LCI5NzA2MzI1ODAiOnsiSUQiOjk3MDYzMjU4MCwiVmFsdWUiOiJTdHJlZXQifSwiOTcwNjMyNTgxIjp7IklEIjo5NzA2MzI1ODEsIlZhbHVlIjoiU3RyYXRvcyJ9LCI5NzA2MzI1ODIiOnsiSUQiOjk3MDYzMjU4MiwiVmFsdWUiOiJTdG9ybSJ9LCI5NzA2MzI1ODMiOnsiSUQiOjk3MDYzMjU4MywiVmFsdWUiOiJTdG9yaWEifSwiOTcwNjMyNTg0Ijp7IklEIjo5NzA2MzI1ODQsIlZhbHVlIjoiU3RvbmljIn0sIjk3MDYzMjU4NSI6eyJJRCI6OTcwNjMyNTg1LCJWYWx1ZSI6IlN0aW5nZXIifSwiOTcwNjMyNTg2Ijp7IklEIjo5NzA2MzI1ODYsIlZhbHVlIjoiU3RlbHZpbyJ9LCI5NzA2MzI1ODciOnsiSUQiOjk3MDYzMjU4NywiVmFsdWUiOiJTdGVsbGFyIn0sIjk3MDYzMjU4OCI6eyJJRCI6OTcwNjMyNTg4LCJWYWx1ZSI6IlN0ZWxsYSJ9LCI5NzA2MzI1ODkiOnsiSUQiOjk3MDYzMjU4OSwiVmFsdWUiOiJTdGVhbHRoIn0sIjk3MDYzMjU5MCI6eyJJRCI6OTcwNjMyNTkwLCJWYWx1ZSI6IlN0YXRlc21hbiJ9LCI5NzA2MzI1OTEiOnsiSUQiOjk3MDYzMjU5MSwiVmFsdWUiOiJTdGFyaW9uIn0sIjk3MDYzMjU5MiI6eyJJRCI6OTcwNjMyNTkyLCJWYWx1ZSI6IlN0YXJmaXJlIn0sIjk3MDYzMjU5MyI6eyJJRCI6OTcwNjMyNTkzLCJWYWx1ZSI6IlN0YXJjcmFmdCJ9LCI5NzA2MzI1OTQiOnsiSUQiOjk3MDYzMjU5NCwiVmFsdWUiOiJTdGFuemEifSwiOTcwNjMyNTk1Ijp7IklEIjo5NzA2MzI1OTUsIlZhbHVlIjoiU3RhZ2VhIn0sIjk3MDYzMjU5NiI6eyJJRCI6OTcwNjMyNTk2LCJWYWx1ZSI6IlN0YWcifSwiOTcwNjMyNTk3Ijp7IklEIjo5NzA2MzI1OTcsIlZhbHVlIjoiU1QxIn0sIjk3MDYzMjU5OCI6eyJJRCI6OTcwNjMyNTk4LCJWYWx1ZSI6IlNTIn0sIjk3MDYzMjU5OSI6eyJJRCI6OTcwNjMyNTk5LCJWYWx1ZSI6IlNSOSJ9LCI5NzA2MzI2MDAiOnsiSUQiOjk3MDYzMjYwMCwiVmFsdWUiOiJTUi1WIFgzIn0sIjk3MDYzMjYwMSI6eyJJRCI6OTcwNjMyNjAxLCJWYWx1ZSI6IlNROCJ9LCI5NzA2MzI2MDIiOnsiSUQiOjk3MDYzMjYwMiwiVmFsdWUiOiJTUTcifSwiOTcwNjMyNjAzIjp7IklEIjo5NzA2MzI2MDMsIlZhbHVlIjoiU1EyIn0sIjk3MDYzMjYwNCI6eyJJRCI6OTcwNjMyNjA0LCJWYWx1ZSI6IlNweWRlciJ9LCI5NzA2MzI2MDUiOnsiSUQiOjk3MDYzMjYwNSwiVmFsdWUiOiJTcHJpdGUifSwiOTcwNjMyNjA2Ijp7IklEIjo5NzA2MzI2MDYsIlZhbHVlIjoiU3ByaW50ZXIgVHJ1ZW5vIn0sIjk3MDYzMjYwNyI6eyJJRCI6OTcwNjMyNjA3LCJWYWx1ZSI6IlNwcmludGVyIE1hcmlubyJ9LCI5NzA2MzI2MDgiOnsiSUQiOjk3MDYzMjYwOCwiVmFsdWUiOiJTcHJpbnRlciBDYXJpYiJ9LCI5NzA2MzI2MDkiOnsiSUQiOjk3MDYzMjYwOSwiVmFsdWUiOiJTcHJpbnQifSwiOTcwNjMyNjEwIjp7IklEIjo5NzA2MzI2MTAsIlZhbHVlIjoiU3BvcnRzdGVyIn0sIjk3MDYzMjYxMSI6eyJJRCI6OTcwNjMyNjExLCJWYWx1ZSI6IlNwb3J0cyA4MDAifSwiOTcwNjMyNjEyIjp7IklEIjo5NzA2MzI2MTIsIlZhbHVlIjoiU3BvcnQgU3BpZGVyIn0sIjk3MDYzMjYxMyI6eyJJRCI6OTcwNjMyNjEzLCJWYWx1ZSI6IlNwaXRmaXJlIn0sIjk3MDYzMjYxNCI6eyJJRCI6OTcwNjMyNjE0LCJWYWx1ZSI6IlNwaXJpdCJ9LCI5NzA2MzI2MTUiOnsiSUQiOjk3MDYzMjYxNSwiVmFsdWUiOiJTcGluIn0sIjk3MDYzMjYxNiI6eyJJRCI6OTcwNjMyNjE2LCJWYWx1ZSI6IlNwaWFubyJ9LCI5NzA2MzI2MTciOnsiSUQiOjk3MDYzMjYxNywiVmFsdWUiOiJTcGVlZHN0ZXIgSUkifSwiOTcwNjMyNjE4Ijp7IklEIjo5NzA2MzI2MTgsIlZhbHVlIjoiU3BlY3RydW0ifSwiOTcwNjMyNjE5Ijp7IklEIjo5NzA2MzI2MTksIlZhbHVlIjoiU3BlY3Ryb24ifSwiOTcwNjMyNjIwIjp7IklEIjo5NzA2MzI2MjAsIlZhbHVlIjoiU3BlY2lhbCBEZUx1eGUifSwiOTcwNjMyNjIxIjp7IklEIjo5NzA2MzI2MjEsIlZhbHVlIjoiU3BlY2lhbCJ9LCI5NzA2MzI2MjIiOnsiSUQiOjk3MDYzMjYyMiwiVmFsdWUiOiJTcGFya3kifSwiOTcwNjMyNjIzIjp7IklEIjo5NzA2MzI2MjMsIlZhbHVlIjoiU3BhZGUifSwiOTcwNjMyNjI0Ijp7IklEIjo5NzA2MzI2MjQsIlZhbHVlIjoiU3BhY2lhIn0sIjk3MDYzMjYyNSI6eyJJRCI6OTcwNjMyNjI1LCJWYWx1ZSI6IlNwYWNlVG91cmVyIn0sIjk3MDYzMjYyNiI6eyJJRCI6OTcwNjMyNjI2LCJWYWx1ZSI6IlNQMjUwIn0sIjk3MDYzMjYyNyI6eyJJRCI6OTcwNjMyNjI3LCJWYWx1ZSI6IlNvdmVyZWlnbiAoWEo2KSJ9LCI5NzA2MzI2MjgiOnsiSUQiOjk3MDYzMjYyOCwiVmFsdWUiOiJTb3VsIEVWIn0sIjk3MDYzMjYyOSI6eyJJRCI6OTcwNjMyNjI5LCJWYWx1ZSI6IlNvcmVuIn0sIjk3MDYzMjYzMCI6eyJJRCI6OTcwNjMyNjMwLCJWYWx1ZSI6IlNvbm9tYSJ9LCI5NzA2MzI2MzEiOnsiSUQiOjk3MDYzMjYzMSwiVmFsdWUiOiJTb25pY2EifSwiOTcwNjMyNjMyIjp7IklEIjo5NzA2MzI2MzIsIlZhbHVlIjoiU29uZXR0In0sIjk3MDYzMjYzMyI6eyJJRCI6OTcwNjMyNjMzLCJWYWx1ZSI6IlNvbHVuYSJ9LCI5NzA2MzI2MzQiOnsiSUQiOjk3MDYzMjYzNCwiVmFsdWUiOiJTb2xpbyJ9LCI5NzA2MzI2MzUiOnsiSUQiOjk3MDYzMjYzNSwiVmFsdWUiOiJTb2FyZXIifSwiOTcwNjMyNjM2Ijp7IklEIjo5NzA2MzI2MzYsIlZhbHVlIjoiU21vb3RoaW5nIn0sIjk3MDYzMjYzNyI6eyJJRCI6OTcwNjMyNjM3LCJWYWx1ZSI6IlNNNyJ9LCI5NzA2MzI2MzgiOnsiSUQiOjk3MDYzMjYzOCwiVmFsdWUiOiJTTTUifSwiOTcwNjMyNjM5Ijp7IklEIjo5NzA2MzI2MzksIlZhbHVlIjoiU00zIn0sIjk3MDYzMjY0MCI6eyJJRCI6OTcwNjMyNjQwLCJWYWx1ZSI6IlNNIn0sIjk3MDYzMjY0MSI6eyJJRCI6OTcwNjMyNjQxLCJWYWx1ZSI6IlNMWCJ9LCI5NzA2MzI2NDIiOnsiSUQiOjk3MDYzMjY0MiwiVmFsdWUiOiJTTFMgQU1HIn0sIjk3MDYzMjY0MyI6eyJJRCI6OTcwNjMyNjQzLCJWYWx1ZSI6IlNMUiBNY0xhcmVuIn0sIjk3MDYzMjY0NCI6eyJJRCI6OTcwNjMyNjQ0LCJWYWx1ZSI6IlNMSy1DbGFzcyBBTUcifSwiOTcwNjMyNjQ1Ijp7IklEIjo5NzA2MzI2NDUsIlZhbHVlIjoiU0xLLUNsYXNzIn0sIjk3MDYzMjY0NiI6eyJJRCI6OTcwNjMyNjQ2LCJWYWx1ZSI6IlNMQy1DbGFzcyBBTUcifSwiOTcwNjMyNjQ3Ijp7IklEIjo5NzA2MzI2NDcsIlZhbHVlIjoiU0xDLUNsYXNzIn0sIjk3MDYzMjY0OCI6eyJJRCI6OTcwNjMyNjQ4LCJWYWx1ZSI6IlNMLUNsYXNzIEFNRyJ9LCI5NzA2MzI2NDkiOnsiSUQiOjk3MDYzMjY0OSwiVmFsdWUiOiJTTC1DbGFzcyJ9LCI5NzA2MzI2NTAiOnsiSUQiOjk3MDYzMjY1MCwiVmFsdWUiOiJTTCJ9LCI5NzA2MzI2NTEiOnsiSUQiOjk3MDYzMjY1MSwiVmFsdWUiOiJTa3lsaW5lIENyb3Nzb3ZlciJ9LCI5NzA2MzI2NTIiOnsiSUQiOjk3MDYzMjY1MiwiVmFsdWUiOiJTa3lsYXJrIn0sIjk3MDYzMjY1MyI6eyJJRCI6OTcwNjMyNjUzLCJWYWx1ZSI6IlNreWhhd2sifSwiOTcwNjMyNjU0Ijp7IklEIjo5NzA2MzI2NTQsIlZhbHVlIjoiU2thbGEifSwiOTcwNjMyNjU1Ijp7IklEIjo5NzA2MzI2NTUsIlZhbHVlIjoiU2l4dHkgU3BlY2lhbCJ9LCI5NzA2MzI2NTYiOnsiSUQiOjk3MDYzMjY1NiwiVmFsdWUiOiJTaW5nIFJVViJ9LCI5NzA2MzI2NTciOnsiSUQiOjk3MDYzMjY1NywiVmFsdWUiOiJTaW1ibyJ9LCI5NzA2MzI2NTgiOnsiSUQiOjk3MDYzMjY1OCwiVmFsdWUiOiJTaWx2aWEifSwiOTcwNjMyNjU5Ijp7IklEIjo5NzA2MzI2NTksIlZhbHVlIjoiU2lsdmVyIFdyYWl0aCJ9LCI5NzA2MzI2NjAiOnsiSUQiOjk3MDYzMjY2MCwiVmFsdWUiOiJTaWx2ZXIgU3B1ciJ9LCI5NzA2MzI2NjEiOnsiSUQiOjk3MDYzMjY2MSwiVmFsdWUiOiJTaWx2ZXIgU3Bpcml0In0sIjk3MDYzMjY2MiI6eyJJRCI6OTcwNjMyNjYyLCJWYWx1ZSI6IlNpbHZlciBTaGFkb3cifSwiOTcwNjMyNjYzIjp7IklEIjo5NzA2MzI2NjMsIlZhbHVlIjoiU2lsdmVyIFNlcmFwaCJ9LCI5NzA2MzI2NjQiOnsiSUQiOjk3MDYzMjY2NCwiVmFsdWUiOiJTaWx2ZXIgR2hvc3QifSwiOTcwNjMyNjY1Ijp7IklEIjo5NzA2MzI2NjUsIlZhbHVlIjoiU2lsdmVyIENsb3VkIn0sIjk3MDYzMjY2NiI6eyJJRCI6OTcwNjMyNjY2LCJWYWx1ZSI6IlNpbGhvdWV0dGUifSwiOTcwNjMyNjY3Ijp7IklEIjo5NzA2MzI2NjcsIlZhbHVlIjoiU2lnbWEifSwiOTcwNjMyNjY4Ijp7IklEIjo5NzA2MzI2NjgsIlZhbHVlIjoiU2llcnJhIn0sIjk3MDYzMjY2OSI6eyJJRCI6OTcwNjMyNjY5LCJWYWx1ZSI6IlNpZW50YSJ9LCI5NzA2MzI2NzAiOnsiSUQiOjk3MDYzMjY3MCwiVmFsdWUiOiJTaWVuYSJ9LCI5NzA2MzI2NzEiOnsiSUQiOjk3MDYzMjY3MSwiVmFsdWUiOiJTaWRla2ljayJ9LCI5NzA2MzI2NzIiOnsiSUQiOjk3MDYzMjY3MiwiVmFsdWUiOiJTaGFtYWwifSwiOTcwNjMyNjczIjp7IklEIjo5NzA2MzI2NzMsIlZhbHVlIjoiU2hhZG93In0sIjk3MDYzMjY3NCI6eyJJRCI6OTcwNjMyNjc0LCJWYWx1ZSI6IlNGOTAgU3RyYWRhbGUifSwiOTcwNjMyNjc1Ijp7IklEIjo5NzA2MzI2NzUsIlZhbHVlIjoiU2V2ZW4ifSwiOTcwNjMyNjc2Ijp7IklEIjo5NzA2MzI2NzYsIlZhbHVlIjoiU2VzdG8gRWxlbWVudG8ifSwiOTcwNjMyNjc3Ijp7IklEIjo5NzA2MzI2NzcsIlZhbHVlIjoiU2VyaWVzIFYifSwiOTcwNjMyNjc4Ijp7IklEIjo5NzA2MzI2NzgsIlZhbHVlIjoiU2VyaWVzIElWIn0sIjk3MDYzMjY3OSI6eyJJRCI6OTcwNjMyNjc5LCJWYWx1ZSI6IlNlcmllcyBJSUkifSwiOTcwNjMyNjgwIjp7IklEIjo5NzA2MzI2ODAsIlZhbHVlIjoiU2VyaWVzIElJIn0sIjk3MDYzMjY4MSI6eyJJRCI6OTcwNjMyNjgxLCJWYWx1ZSI6IlNlcmllcyBJIn0sIjk3MDYzMjY4MiI6eyJJRCI6OTcwNjMyNjgyLCJWYWx1ZSI6IlNlcmllcyA3MCJ9LCI5NzA2MzI2ODMiOnsiSUQiOjk3MDYzMjY4MywiVmFsdWUiOiJTZXJpZXMgNjIifSwiOTcwNjMyNjg0Ijp7IklEIjo5NzA2MzI2ODQsIlZhbHVlIjoiU2VyaWVzIDYwIn0sIjk3MDYzMjY4NSI6eyJJRCI6OTcwNjMyNjg1LCJWYWx1ZSI6IlNlcmNlIn0sIjk3MDYzMjY4NiI6eyJJRCI6OTcwNjMyNjg2LCJWYWx1ZSI6IlNlcmEifSwiOTcwNjMyNjg3Ijp7IklEIjo5NzA2MzI2ODcsIlZhbHVlIjoiU2VudGlhIn0sIjk3MDYzMjY4OCI6eyJJRCI6OTcwNjMyNjg4LCJWYWx1ZSI6IlNlbmF0b3IifSwiOTcwNjMyNjg5Ijp7IklEIjo5NzA2MzI2ODksIlZhbHVlIjoiU2VuYXQifSwiOTcwNjMyNjkwIjp7IklEIjo5NzA2MzI2OTAsIlZhbHVlIjoiU2VsdG9zIn0sIjk3MDYzMjY5MSI6eyJJRCI6OTcwNjMyNjkxLCJWYWx1ZSI6IlNFaUdIVCJ9LCI5NzA2MzI2OTIiOnsiSUQiOjk3MDYzMjY5MiwiVmFsdWUiOiJTRWkgXHUwMDI2IFNwb3J0In0sIjk3MDYzMjY5MyI6eyJJRCI6OTcwNjMyNjkzLCJWYWx1ZSI6IlNEMSJ9LCI5NzA2MzI2OTQiOnsiSUQiOjk3MDYzMjY5NCwiVmFsdWUiOiJTY3J1bSJ9LCI5NzA2MzI2OTUiOnsiSUQiOjk3MDYzMjY5NSwiVmFsdWUiOiJTY29ycGlvIn0sIjk3MDYzMjY5NiI6eyJJRCI6OTcwNjMyNjk2LCJWYWx1ZSI6IlNjaXJvY2NvIFIifSwiOTcwNjMyNjk3Ijp7IklEIjo5NzA2MzI2OTcsIlZhbHVlIjoiU2NpbWl0YXIgU2FicmUifSwiOTcwNjMyNjk4Ijp7IklEIjo5NzA2MzI2OTgsIlZhbHVlIjoiU2NlcHRlciJ9LCI5NzA2MzI2OTkiOnsiSUQiOjk3MDYzMjY5OSwiVmFsdWUiOiJTY2VvIn0sIjk3MDYzMjcwMCI6eyJJRCI6OTcwNjMyNzAwLCJWYWx1ZSI6IlNjYWxhIn0sIjk3MDYzMjcwMSI6eyJJRCI6OTcwNjMyNzAxLCJWYWx1ZSI6IlNhdnZ5In0sIjk3MDYzMjcwMiI6eyJJRCI6OTcwNjMyNzAyLCJWYWx1ZSI6IlNhdnJpbiJ9LCI5NzA2MzI3MDMiOnsiSUQiOjk3MDYzMjcwMywiVmFsdWUiOiJTYXZhbmEifSwiOTcwNjMyNzA0Ijp7IklEIjo5NzA2MzI3MDQsIlZhbHVlIjoiU2F1dmFuYSJ9LCI5NzA2MzI3MDUiOnsiSUQiOjk3MDYzMjcwNSwiVmFsdWUiOiJTYXRyaWEifSwiOTcwNjMyNzA2Ijp7IklEIjo5NzA2MzI3MDYsIlZhbHVlIjoiU2F0ZWxsaXRlIn0sIjk3MDYzMjcwNyI6eyJJRCI6OTcwNjMyNzA3LCJWYWx1ZSI6IlNhcmlyIn0sIjk3MDYzMjcwOCI6eyJJRCI6OTcwNjMyNzA4LCJWYWx1ZSI6IlNhcmF0b2dhIn0sIjk3MDYzMjcwOSI6eyJJRCI6OTcwNjMyNzA5LCJWYWx1ZSI6IlNhcHBvcm8ifSwiOTcwNjMyNzEwIjp7IklEIjo5NzA2MzI3MTAsIlZhbHVlIjoiU2FudGFuYSJ9LCI5NzA2MzI3MTEiOnsiSUQiOjk3MDYzMjcxMSwiVmFsdWUiOiJTYW5kZXJvIFJTIn0sIjk3MDYzMjcxMiI6eyJJRCI6OTcwNjMyNzEyLCJWYWx1ZSI6IlNhbXVyYWkifSwiOTcwNjMyNzEzIjp7IklEIjo5NzA2MzI3MTMsIlZhbHVlIjoiU2FtYmFyIn0sIjk3MDYzMjcxNCI6eyJJRCI6OTcwNjMyNzE0LCJWYWx1ZSI6IlNhbWJhIn0sIjk3MDYzMjcxNSI6eyJJRCI6OTcwNjMyNzE1LCJWYWx1ZSI6IlNhbGFkaW4ifSwiOTcwNjMyNzE2Ijp7IklEIjo5NzA2MzI3MTYsIlZhbHVlIjoiU2FpbmEifSwiOTcwNjMyNzE3Ijp7IklEIjo5NzA2MzI3MTcsIlZhbHVlIjoiU2FpbCJ9LCI5NzA2MzI3MTgiOnsiSUQiOjk3MDYzMjcxOCwiVmFsdWUiOiJTYWliYW8ifSwiOTcwNjMyNzE5Ijp7IklEIjo5NzA2MzI3MTksIlZhbHVlIjoiU2FpIn0sIjk3MDYzMjcyMCI6eyJJRCI6OTcwNjMyNzIwLCJWYWx1ZSI6IlNhaHJhIn0sIjk3MDYzMjcyMSI6eyJJRCI6OTcwNjMyNzIxLCJWYWx1ZSI6IlNhaGluIn0sIjk3MDYzMjcyMiI6eyJJRCI6OTcwNjMyNzIyLCJWYWx1ZSI6IlNhZ2FyaXMifSwiOTcwNjMyNzIzIjp7IklEIjo5NzA2MzI3MjMsIlZhbHVlIjoiU2FnYSJ9LCI5NzA2MzI3MjQiOnsiSUQiOjk3MDYzMjcyNCwiVmFsdWUiOiJTYWJlciJ9LCI5NzA2MzI3MjUiOnsiSUQiOjk3MDYzMjcyNSwiVmFsdWUiOiJTNjYwIn0sIjk3MDYzMjcyNiI6eyJJRCI6OTcwNjMyNzI2LCJWYWx1ZSI6IlM2MDAifSwiOTcwNjMyNzI3Ijp7IklEIjo5NzA2MzI3MjcsIlZhbHVlIjoiUzUwMCJ9LCI5NzA2MzI3MjgiOnsiSUQiOjk3MDYzMjcyOCwiVmFsdWUiOiJTNSAoRWFnbGUpIn0sIjk3MDYzMjcyOSI6eyJJRCI6OTcwNjMyNzI5LCJWYWx1ZSI6IlMyIn0sIjk3MDYzMjczMCI6eyJJRCI6OTcwNjMyNzMwLCJWYWx1ZSI6IlMxIChSZWluKSJ9LCI5NzA2MzI3MzEiOnsiSUQiOjk3MDYzMjczMSwiVmFsdWUiOiJTLVY4In0sIjk3MDYzMjczMiI6eyJJRCI6OTcwNjMyNzMyLCJWYWx1ZSI6IlMtU2VyaWVzIn0sIjk3MDYzMjczMyI6eyJJRCI6OTcwNjMyNzMzLCJWYWx1ZSI6IlMtTVgifSwiOTcwNjMyNzM0Ijp7IklEIjo5NzA2MzI3MzQsIlZhbHVlIjoiUy1DbGFzcyBBTUcifSwiOTcwNjMyNzM1Ijp7IklEIjo5NzA2MzI3MzUsIlZhbHVlIjoiUy0xMCBQaWNrdXAifSwiOTcwNjMyNzM2Ijp7IklEIjo5NzA2MzI3MzYsIlZhbHVlIjoiUyJ9LCI5NzA2MzI3MzciOnsiSUQiOjk3MDYzMjczNywiVmFsdWUiOiJSWiJ9LCI5NzA2MzI3MzgiOnsiSUQiOjk3MDYzMjczOCwiVmFsdWUiOiJSeXVnaSJ9LCI5NzA2MzI3MzkiOnsiSUQiOjk3MDYzMjczOSwiVmFsdWUiOiJSeW9nYSJ9LCI5NzA2MzI3NDAiOnsiSUQiOjk3MDYzMjc0MCwiVmFsdWUiOiJSWC03In0sIjk3MDYzMjc0MSI6eyJJRCI6OTcwNjMyNzQxLCJWYWx1ZSI6IlJWOCJ9LCI5NzA2MzI3NDIiOnsiSUQiOjk3MDYzMjc0MiwiVmFsdWUiOiJSdW5uYSJ9LCI5NzA2MzI3NDMiOnsiSUQiOjk3MDYzMjc0MywiVmFsdWUiOiJSdWdnZXIifSwiOTcwNjMyNzQ0Ijp7IklEIjo5NzA2MzI3NDQsIlZhbHVlIjoiUlMgUTMgU3BvcnRiYWNrIn0sIjk3MDYzMjc0NSI6eyJJRCI6OTcwNjMyNzQ1LCJWYWx1ZSI6IlJTIDcifSwiOTcwNjMyNzQ2Ijp7IklEIjo5NzA2MzI3NDYsIlZhbHVlIjoiUlMgNiJ9LCI5NzA2MzI3NDciOnsiSUQiOjk3MDYzMjc0NywiVmFsdWUiOiJSUyA1In0sIjk3MDYzMjc0OCI6eyJJRCI6OTcwNjMyNzQ4LCJWYWx1ZSI6IlJTIDQifSwiOTcwNjMyNzQ5Ijp7IklEIjo5NzA2MzI3NDksIlZhbHVlIjoiUlMgMyJ9LCI5NzA2MzI3NTAiOnsiSUQiOjk3MDYzMjc1MCwiVmFsdWUiOiJSUyAyIn0sIjk3MDYzMjc1MSI6eyJJRCI6OTcwNjMyNzUxLCJWYWx1ZSI6IlJveWFsZSJ9LCI5NzA2MzI3NTIiOnsiSUQiOjk3MDYzMjc1MiwiVmFsdWUiOiJSb3V0YW4ifSwiOTcwNjMyNzUzIjp7IklEIjo5NzA2MzI3NTMsIlZhbHVlIjoiUm9veCJ9LCI5NzA2MzI3NTQiOnsiSUQiOjk3MDYzMjc1NCwiVmFsdWUiOiJSb25kYSJ9LCI5NzA2MzI3NTUiOnsiSUQiOjk3MDYzMjc1NSwiVmFsdWUiOiJSb2NzdGEifSwiOTcwNjMyNzU2Ijp7IklEIjo5NzA2MzI3NTYsIlZhbHVlIjoiUm9ja3kifSwiOTcwNjMyNzU3Ijp7IklEIjo5NzA2MzI3NTcsIlZhbHVlIjoiUm9jayBTdGFyIn0sIjk3MDYzMjc1OCI6eyJJRCI6OTcwNjMyNzU4LCJWYWx1ZSI6IlJvYWRtYXN0ZXIifSwiOTcwNjMyNzU5Ijp7IklEIjo5NzA2MzI3NTksIlZhbHVlIjoiUm9hZCBSdW5uZXIifSwiOTcwNjMyNzYwIjp7IklEIjo5NzA2MzI3NjAsIlZhbHVlIjoiUkxYIn0sIjk3MDYzMjc2MSI6eyJJRCI6OTcwNjMyNzYxLCJWYWx1ZSI6IlJpdmllcmEifSwiOTcwNjMyNzYyIjp7IklEIjo5NzA2MzI3NjIsIlZhbHVlIjoiUml0bW8ifSwiOTcwNjMyNzYzIjp7IklEIjo5NzA2MzI3NjMsIlZhbHVlIjoiUmlmdGVyIn0sIjk3MDYzMjc2NCI6eyJJRCI6OTcwNjMyNzY0LCJWYWx1ZSI6IlJpY2gifSwiOTcwNjMyNzY1Ijp7IklEIjo5NzA2MzI3NjUsIlZhbHVlIjoiUmV4In0sIjk3MDYzMjc2NiI6eyJJRCI6OTcwNjMyNzY2LCJWYWx1ZSI6IlJldnVlIn0sIjk3MDYzMjc2NyI6eyJJRCI6OTcwNjMyNzY3LCJWYWx1ZSI6IlJldm9sdXRpb24ifSwiOTcwNjMyNzY4Ijp7IklEIjo5NzA2MzI3NjgsIlZhbHVlIjoiUmV2ZW50b24ifSwiOTcwNjMyNzY5Ijp7IklEIjo5NzA2MzI3NjksIlZhbHVlIjoiUmV0b25hIn0sIjk3MDYzMjc3MCI6eyJJRCI6OTcwNjMyNzcwLCJWYWx1ZSI6IlJlbm8ifSwiOTcwNjMyNzcxIjp7IklEIjo5NzA2MzI3NzEsIlZhbHVlIjoiUmVuZWdhZGUifSwiOTcwNjMyNzcyIjp7IklEIjo5NzA2MzI3NzIsIlZhbHVlIjoiUmVuZGV6dm91cyJ9LCI5NzA2MzI3NzMiOnsiSUQiOjk3MDYzMjc3MywiVmFsdWUiOiJSZWxpYW50In0sIjk3MDYzMjc3NCI6eyJJRCI6OTcwNjMyNzc0LCJWYWx1ZSI6IlJlbGF5In0sIjk3MDYzMjc3NSI6eyJJRCI6OTcwNjMyNzc1LCJWYWx1ZSI6IlJla29yZCJ9LCI5NzA2MzI3NzYiOnsiSUQiOjk3MDYzMjc3NiwiVmFsdWUiOiJSZWdpdXNBY2UifSwiOTcwNjMyNzc3Ijp7IklEIjo5NzA2MzI3NzcsIlZhbHVlIjoiUmVnaXVzIn0sIjk3MDYzMjc3OCI6eyJJRCI6OTcwNjMyNzc4LCJWYWx1ZSI6IlJlZ2VyYSJ9LCI5NzA2MzI3NzkiOnsiSUQiOjk3MDYzMjc3OSwiVmFsdWUiOiJSZWdhdGEifSwiOTcwNjMyNzgwIjp7IklEIjo5NzA2MzI3ODAsIlZhbHVlIjoiUmVhdHRhIn0sIjk3MDYzMjc4MSI6eyJJRCI6OTcwNjMyNzgxLCJWYWx1ZSI6IlJDIEYifSwiOTcwNjMyNzgyIjp7IklEIjo5NzA2MzI3ODIsIlZhbHVlIjoiUmF5In0sIjk3MDYzMjc4MyI6eyJJRCI6OTcwNjMyNzgzLCJWYWx1ZSI6IlJhdW0ifSwiOTcwNjMyNzg0Ijp7IklEIjo5NzA2MzI3ODQsIlZhbHVlIjoiUmFzaGVlbiJ9LCI5NzA2MzI3ODUiOnsiSUQiOjk3MDYzMjc4NSwiVmFsdWUiOiJSYW5nZXIgKE5vcnRoIEFtZXJpY2EpIn0sIjk3MDYzMjc4NiI6eyJJRCI6OTcwNjMyNzg2LCJWYWx1ZSI6IlJhbmNobyJ9LCI5NzA2MzI3ODciOnsiSUQiOjk3MDYzMjc4NywiVmFsdWUiOiJSYW5jaGVybyJ9LCI5NzA2MzI3ODgiOnsiSUQiOjk3MDYzMjc4OCwiVmFsdWUiOiJSYW1jaGFyZ2VyIn0sIjk3MDYzMjc4OSI6eyJJRCI6OTcwNjMyNzg5LCJWYWx1ZSI6IlJhbGx5IDAzNyJ9LCI5NzA2MzI3OTAiOnsiSUQiOjk3MDYzMjc5MCwiVmFsdWUiOiJSYWluZXIifSwiOTcwNjMyNzkxIjp7IklEIjo5NzA2MzI3OTEsIlZhbHVlIjoiUmFmYWdhIn0sIjk3MDYzMjc5MiI6eyJJRCI6OTcwNjMyNzkyLCJWYWx1ZSI6IlJhY2VyIn0sIjk3MDYzMjc5MyI6eyJJRCI6OTcwNjMyNzkzLCJWYWx1ZSI6IlI0MiJ9LCI5NzA2MzI3OTQiOnsiSUQiOjk3MDYzMjc5NCwiVmFsdWUiOiJSMzYwIn0sIjk3MDYzMjc5NSI6eyJJRCI6OTcwNjMyNzk1LCJWYWx1ZSI6IlIxIn0sIjk3MDYzMjc5NiI6eyJJRCI6OTcwNjMyNzk2LCJWYWx1ZSI6IlItQ2xhc3MgQU1HIn0sIjk3MDYzMjc5NyI6eyJJRCI6OTcwNjMyNzk3LCJWYWx1ZSI6IlIgVHlwZSJ9LCI5NzA2MzI3OTgiOnsiSUQiOjk3MDYzMjc5OCwiVmFsdWUiOiJRdXRlIn0sIjk3MDYzMjc5OSI6eyJJRCI6OTcwNjMyNzk5LCJWYWx1ZSI6IlF1aW50In0sIjk3MDYzMjgwMCI6eyJJRCI6OTcwNjMyODAwLCJWYWx1ZSI6IlF1YXR0cm8ifSwiOTcwNjMyODAxIjp7IklEIjo5NzA2MzI4MDEsIlZhbHVlIjoiUXVhbnR1bSJ9LCI5NzA2MzI4MDIiOnsiSUQiOjk3MDYzMjgwMiwiVmFsdWUiOiJRdWFubGltYSJ9LCI5NzA2MzI4MDMiOnsiSUQiOjk3MDYzMjgwMywiVmFsdWUiOiJRUW1lIn0sIjk3MDYzMjgwNCI6eyJJRCI6OTcwNjMyODA0LCJWYWx1ZSI6IlFRNiAoUzIxKSJ9LCI5NzA2MzI4MDUiOnsiSUQiOjk3MDYzMjgwNSwiVmFsdWUiOiJRTTYifSwiOTcwNjMyODA2Ijp7IklEIjo5NzA2MzI4MDYsIlZhbHVlIjoiUU01In0sIjk3MDYzMjgwNyI6eyJJRCI6OTcwNjMyODA3LCJWYWx1ZSI6IlE4In0sIjk3MDYzMjgwOCI6eyJJRCI6OTcwNjMyODA4LCJWYWx1ZSI6IlE2MCJ9LCI5NzA2MzI4MDkiOnsiSUQiOjk3MDYzMjgwOSwiVmFsdWUiOiJRMyBTcG9ydGJhY2sifSwiOTcwNjMyODEwIjp7IklEIjo5NzA2MzI4MTAsIlZhbHVlIjoiUTIifSwiOTcwNjMyODExIjp7IklEIjo5NzA2MzI4MTEsIlZhbHVlIjoiUSJ9LCI5NzA2MzI4MTIiOnsiSUQiOjk3MDYzMjgxMiwiVmFsdWUiOiJQeXphciJ9LCI5NzA2MzI4MTMiOnsiSUQiOjk3MDYzMjgxMywiVmFsdWUiOiJQdXRyYSJ9LCI5NzA2MzI4MTQiOnsiSUQiOjk3MDYzMjgxNCwiVmFsdWUiOiJQdWJsaWNhIn0sIjk3MDYzMjgxNSI6eyJJRCI6OTcwNjMyODE1LCJWYWx1ZSI6IlBTLTEwIn0sIjk3MDYzMjgxNiI6eyJJRCI6OTcwNjMyODE2LCJWYWx1ZSI6IlByb3dsZXIifSwiOTcwNjMyODE3Ijp7IklEIjo5NzA2MzI4MTcsIlZhbHVlIjoiUHJvdWRpYSJ9LCI5NzA2MzI4MTgiOnsiSUQiOjk3MDYzMjgxOCwiVmFsdWUiOiJQcm90ZWdlIn0sIjk3MDYzMjgxOSI6eyJJRCI6OTcwNjMyODE5LCJWYWx1ZSI6IlByb25hcmQifSwiOTcwNjMyODIwIjp7IklEIjo5NzA2MzI4MjAsIlZhbHVlIjoiUHJvZ3JlcyJ9LCI5NzA2MzI4MjEiOnsiSUQiOjk3MDYzMjgyMSwiVmFsdWUiOiJQcm9jZWVkIE1hcnZpZSJ9LCI5NzA2MzI4MjIiOnsiSUQiOjk3MDYzMjgyMiwiVmFsdWUiOiJQcm9jZWVkIExldmFudGUifSwiOTcwNjMyODIzIjp7IklEIjo5NzA2MzI4MjMsIlZhbHVlIjoiUHJvY2VlZCJ9LCI5NzA2MzI4MjQiOnsiSUQiOjk3MDYzMjgyNCwiVmFsdWUiOiJQcml1cyB2ICgrKSJ9LCI5NzA2MzI4MjUiOnsiSUQiOjk3MDYzMjgyNSwiVmFsdWUiOiJQcml1cyBjIn0sIjk3MDYzMjgyNiI6eyJJRCI6OTcwNjMyODI2LCJWYWx1ZSI6IlByaXVzIEFscGhhIn0sIjk3MDYzMjgyNyI6eyJJRCI6OTcwNjMyODI3LCJWYWx1ZSI6IlByaXNtYSJ9LCI5NzA2MzI4MjgiOnsiSUQiOjk3MDYzMjgyOCwiVmFsdWUiOiJQcmluY2lwIn0sIjk3MDYzMjgyOSI6eyJJRCI6OTcwNjMyODI5LCJWYWx1ZSI6IlByaW5jZXNzIn0sIjk3MDYzMjgzMCI6eyJJRCI6OTcwNjMyODMwLCJWYWx1ZSI6IlByaW5jZSJ9LCI5NzA2MzI4MzEiOnsiSUQiOjk3MDYzMjgzMSwiVmFsdWUiOiJQcmlkZSJ9LCI5NzA2MzI4MzIiOnsiSUQiOjk3MDYzMjgzMiwiVmFsdWUiOiJQcmV2ZSJ9LCI5NzA2MzI4MzMiOnsiSUQiOjk3MDYzMjgzMywiVmFsdWUiOiJQcmVzaWRlbnQifSwiOTcwNjMyODM0Ijp7IklEIjo5NzA2MzI4MzQsIlZhbHVlIjoiUHJlc2VhIn0sIjk3MDYzMjgzNSI6eyJJRCI6OTcwNjMyODM1LCJWYWx1ZSI6IlByZW1pZXJlIn0sIjk3MDYzMjgzNiI6eyJJRCI6OTcwNjMyODM2LCJWYWx1ZSI6IlByZW1pZXIifSwiOTcwNjMyODM3Ijp7IklEIjo5NzA2MzI4MzcsIlZhbHVlIjoiUHJhaXJpZSJ9LCI5NzA2MzI4MzgiOnsiSUQiOjk3MDYzMjgzOCwiVmFsdWUiOiJQb3RlbnRpYSJ9LCI5NzA2MzI4MzkiOnsiSUQiOjk3MDYzMjgzOSwiVmFsdWUiOiJQb3J0b2Zpbm8ifSwiOTcwNjMyODQwIjp7IklEIjo5NzA2MzI4NDAsIlZhbHVlIjoiUG9ydGUifSwiOTcwNjMyODQxIjp7IklEIjo5NzA2MzI4NDEsIlZhbHVlIjoiUG9wdWxhciJ9LCI5NzA2MzI4NDIiOnsiSUQiOjk3MDYzMjg0MiwiVmFsdWUiOiJQb2xvbmV6In0sIjk3MDYzMjg0MyI6eyJJRCI6OTcwNjMyODQzLCJWYWx1ZSI6IlBvbG8gUiBXUkMifSwiOTcwNjMyODQ0Ijp7IklEIjo5NzA2MzI4NDQsIlZhbHVlIjoiUG9sbyBHVEkifSwiOTcwNjMyODQ1Ijp7IklEIjo5NzA2MzI4NDUsIlZhbHVlIjoiUGx1dHVzIn0sIjk3MDYzMjg0NiI6eyJJRCI6OTcwNjMyODQ2LCJWYWx1ZSI6IlBsdXMgOCJ9LCI5NzA2MzI4NDciOnsiSUQiOjk3MDYzMjg0NywiVmFsdWUiOiJQbHVzIDQifSwiOTcwNjMyODQ4Ijp7IklEIjo5NzA2MzI4NDgsIlZhbHVlIjoiUGxlbyJ9LCI5NzA2MzI4NDkiOnsiSUQiOjk3MDYzMjg0OSwiVmFsdWUiOiJQaXhvIn0sIjk3MDYzMjg1MCI6eyJJRCI6OTcwNjMyODUwLCJWYWx1ZSI6IlBpeGlzIFNwYWNlIn0sIjk3MDYzMjg1MSI6eyJJRCI6OTcwNjMyODUxLCJWYWx1ZSI6IlBpeGlzIE1lZ2EifSwiOTcwNjMyODUyIjp7IklEIjo5NzA2MzI4NTIsIlZhbHVlIjoiUGl4aXMgRXBvY2gifSwiOTcwNjMyODUzIjp7IklEIjo5NzA2MzI4NTMsIlZhbHVlIjoiUGlzdGFjaGlvIn0sIjk3MDYzMjg1NCI6eyJJRCI6OTcwNjMyODU0LCJWYWx1ZSI6IlBpbnpnYXVlciJ9LCI5NzA2MzI4NTUiOnsiSUQiOjk3MDYzMjg1NSwiVmFsdWUiOiJQaW5vIn0sIjk3MDYzMjg1NiI6eyJJRCI6OTcwNjMyODU2LCJWYWx1ZSI6IlBpY2t1cCBYMyJ9LCI5NzA2MzI4NTciOnsiSUQiOjk3MDYzMjg1NywiVmFsdWUiOiJQaWF6emEifSwiOTcwNjMyODU4Ijp7IklEIjo5NzA2MzI4NTgsIlZhbHVlIjoiUGhvZW5peCJ9LCI5NzA2MzI4NTkiOnsiSUQiOjk3MDYzMjg1OSwiVmFsdWUiOiJQZXJzb25hIn0sIjk3MDYzMjg2MCI6eyJJRCI6OTcwNjMyODYwLCJWYWx1ZSI6IlBlcmkifSwiOTcwNjMyODYxIjp7IklEIjo5NzA2MzI4NjEsIlZhbHVlIjoiUGVyZGFuYSJ9LCI5NzA2MzI4NjIiOnsiSUQiOjk3MDYzMjg2MiwiVmFsdWUiOiJQYXlrYW4ifSwiOTcwNjMyODYzIjp7IklEIjo5NzA2MzI4NjMsIlZhbHVlIjoiUGFzc3BvcnQifSwiOTcwNjMyODY0Ijp7IklEIjo5NzA2MzI4NjQsIlZhbHVlIjoiUGFzc28gU2V0dGUifSwiOTcwNjMyODY1Ijp7IklEIjo5NzA2MzI4NjUsIlZhbHVlIjoiUGFzc28ifSwiOTcwNjMyODY2Ijp7IklEIjo5NzA2MzI4NjYsIlZhbHVlIjoiUGFzc2F0IChOb3J0aCBBbWVyaWNhKSJ9LCI5NzA2MzI4NjciOnsiSUQiOjk3MDYzMjg2NywiVmFsdWUiOiJQYXJrIFdhcmQifSwiOTcwNjMyODY4Ijp7IklEIjo5NzA2MzI4NjgsIlZhbHVlIjoiUGFyaXNpZW5uZSJ9LCI5NzA2MzI4NjkiOnsiSUQiOjk3MDYzMjg2OSwiVmFsdWUiOiJQYXJhdGkifSwiOTcwNjMyODcwIjp7IklEIjo5NzA2MzI4NzAsIlZhbHVlIjoiUGFvIn0sIjk3MDYzMjg3MSI6eyJJRCI6OTcwNjMyODcxLCJWYWx1ZSI6IlBhbnRlcmEifSwiOTcwNjMyODcyIjp7IklEIjo5NzA2MzI4NzIsIlZhbHVlIjoiUGFsaXNhZGUifSwiOTcwNjMyODczIjp7IklEIjo5NzA2MzI4NzMsIlZhbHVlIjoiUGFsZXR0ZSJ9LCI5NzA2MzI4NzQiOnsiSUQiOjk3MDYzMjg3NCwiVmFsdWUiOiJQYWplcm8gTWluaSJ9LCI5NzA2MzI4NzUiOnsiSUQiOjk3MDYzMjg3NSwiVmFsdWUiOiJQYWplcm8gSnVuaW9yIn0sIjk3MDYzMjg3NiI6eyJJRCI6OTcwNjMyODc2LCJWYWx1ZSI6IlBhZG1pbmkifSwiOTcwNjMyODc3Ijp7IklEIjo5NzA2MzI4NzcsIlZhbHVlIjoiUGFjZW1hbiJ9LCI5NzA2MzI4NzgiOnsiSUQiOjk3MDYzMjg3OCwiVmFsdWUiOiJQNiJ9LCI5NzA2MzI4NzkiOnsiSUQiOjk3MDYzMjg3OSwiVmFsdWUiOiJQNTAifSwiOTcwNjMyODgwIjp7IklEIjo5NzA2MzI4ODAsIlZhbHVlIjoiUDQifSwiOTcwNjMyODgxIjp7IklEIjo5NzA2MzI4ODEsIlZhbHVlIjoiUDMifSwiOTcwNjMyODgyIjp7IklEIjo5NzA2MzI4ODIsIlZhbHVlIjoiUDE5MDAifSwiOTcwNjMyODgzIjp7IklEIjo5NzA2MzI4ODMsIlZhbHVlIjoiUDE4MDAifSwiOTcwNjMyODg0Ijp7IklEIjo5NzA2MzI4ODQsIlZhbHVlIjoiUDEifSwiOTcwNjMyODg1Ijp7IklEIjo5NzA2MzI4ODUsIlZhbHVlIjoiUCA2MDEifSwiOTcwNjMyODg2Ijp7IklEIjo5NzA2MzI4ODYsIlZhbHVlIjoiT3R0aSJ9LCI5NzA2MzI4ODciOnsiSUQiOjk3MDYzMjg4NywiVmFsdWUiOiJPdGluZyJ9LCI5NzA2MzI4ODgiOnsiSUQiOjk3MDYzMjg4OCwiVmFsdWUiOiJPcnRoaWEifSwiOTcwNjMyODg5Ijp7IklEIjo5NzA2MzI4ODksIlZhbHVlIjoiT3JvY2hpIn0sIjk3MDYzMjg5MCI6eyJJRCI6OTcwNjMyODkwLCJWYWx1ZSI6Ik9yaW9uIn0sIjk3MDYzMjg5MSI6eyJJRCI6OTcwNjMyODkxLCJWYWx1ZSI6Ik9yaWdpbiJ9LCI5NzA2MzI4OTIiOnsiSUQiOjk3MDYzMjg5MiwiVmFsdWUiOiJPcmllbnRhbCBTb24gKEIxMSkifSwiOTcwNjMyODkzIjp7IklEIjo5NzA2MzI4OTMsIlZhbHVlIjoiT3B0aSJ9LCI5NzA2MzI4OTQiOnsiSUQiOjk3MDYzMjg5NCwiVmFsdWUiOiJPcGEifSwiOTcwNjMyODk1Ijp7IklEIjo5NzA2MzI4OTUsIlZhbHVlIjoiT25lOjEifSwiOTcwNjMyODk2Ijp7IklEIjo5NzA2MzI4OTYsIlZhbHVlIjoiT25lLVR3ZW50eSJ9LCI5NzA2MzI4OTciOnsiSUQiOjk3MDYzMjg5NywiVmFsdWUiOiJPbmUtNzcifSwiOTcwNjMyODk4Ijp7IklEIjo5NzA2MzI4OTgsIlZhbHVlIjoiT21uaSJ9LCI5NzA2MzI4OTkiOnsiSUQiOjk3MDYzMjg5OSwiVmFsdWUiOiJPbHltcGlhIn0sIjk3MDYzMjkwMCI6eyJJRCI6OTcwNjMyOTAwLCJWYWx1ZSI6Ik9keXNzZXkgKE5vcnRoIEFtZXJpY2EpIn0sIjk3MDYzMjkwMSI6eyJJRCI6OTcwNjMyOTAxLCJWYWx1ZSI6Ik9jdGF2aWEgUlMifSwiOTcwNjMyOTAyIjp7IklEIjo5NzA2MzI5MDIsIlZhbHVlIjoiTlggQ291cGUifSwiOTcwNjMyOTAzIjp7IklEIjo5NzA2MzI5MDMsIlZhbHVlIjoiTlYzNTAgQ2FyYXZhbiJ9LCI5NzA2MzI5MDQiOnsiSUQiOjk3MDYzMjkwNCwiVmFsdWUiOiJOVjEwMCBDbGlwcGVyIn0sIjk3MDYzMjkwNSI6eyJJRCI6OTcwNjMyOTA1LCJWYWx1ZSI6Ik5TVSBSTyA4MCJ9LCI5NzA2MzI5MDYiOnsiSUQiOjk3MDYzMjkwNiwiVmFsdWUiOiJOb3ZhIn0sIjk3MDYzMjkwNyI6eyJJRCI6OTcwNjMyOTA3LCJWYWx1ZSI6Ik5vdWVyYSJ9LCI5NzA2MzI5MDgiOnsiSUQiOjk3MDYzMjkwOCwiVmFsdWUiOiJOb21hZCAoUlg2NDAwKSJ9LCI5NzA2MzI5MDkiOnsiSUQiOjk3MDYzMjkwOSwiVmFsdWUiOiJOb2JsZSJ9LCI5NzA2MzI5MTAiOnsiSUQiOjk3MDYzMjkxMCwiVmFsdWUiOiJOaXJvIn0sIjk3MDYzMjkxMSI6eyJJRCI6OTcwNjMyOTExLCJWYWx1ZSI6Ik5pbmV0eS1FaWdodCJ9LCI5NzA2MzI5MTIiOnsiSUQiOjk3MDYzMjkxMiwiVmFsdWUiOiJOZXdwb3J0In0sIjk3MDYzMjkxMyI6eyJJRCI6OTcwNjMyOTEzLCJWYWx1ZSI6Ik5ldyBZb3JrZXIifSwiOTcwNjMyOTE0Ijp7IklEIjo5NzA2MzI5MTQsIlZhbHVlIjoiTmV3IENsYXNzIn0sIjk3MDYzMjkxNSI6eyJJRCI6OTcwNjMyOTE1LCJWYWx1ZSI6Ik5DIDY0MCBEUCJ9LCI5NzA2MzI5MTYiOnsiSUQiOjk3MDYzMjkxNiwiVmFsdWUiOiJOYXZhcmEgKEZyb250aWVyKSJ9LCI5NzA2MzI5MTciOnsiSUQiOjk3MDYzMjkxNywiVmFsdWUiOiJOYXZham8ifSwiOTcwNjMyOTE4Ijp7IklEIjo5NzA2MzI5MTgsIlZhbHVlIjoiTmF1dGlsdXMifSwiOTcwNjMyOTE5Ijp7IklEIjo5NzA2MzI5MTksIlZhbHVlIjoiTmF1dGljYSJ9LCI5NzA2MzI5MjAiOnsiSUQiOjk3MDYzMjkyMCwiVmFsdWUiOiJOYXNzYXUifSwiOTcwNjMyOTIxIjp7IklEIjo5NzA2MzI5MjEsIlZhbHVlIjoiTmFubyJ9LCI5NzA2MzI5MjIiOnsiSUQiOjk3MDYzMjkyMiwiVmFsdWUiOiJOYWtlZCJ9LCI5NzA2MzI5MjMiOnsiSUQiOjk3MDYzMjkyMywiVmFsdWUiOiJOYWRpYSJ9LCI5NzA2MzI5MjQiOnsiSUQiOjk3MDYzMjkyNCwiVmFsdWUiOiJOMzYwIn0sIjk3MDYzMjkyNSI6eyJJRCI6OTcwNjMyOTI1LCJWYWx1ZSI6Ik4tV0dOIn0sIjk3MDYzMjkyNiI6eyJJRCI6OTcwNjMyOTI2LCJWYWx1ZSI6Ik4tT25lIn0sIjk3MDYzMjkyNyI6eyJJRCI6OTcwNjMyOTI3LCJWYWx1ZSI6Ik4tQk9YIn0sIjk3MDYzMjkyOCI6eyJJRCI6OTcwNjMyOTI4LCJWYWx1ZSI6Ik15d2F5In0sIjk3MDYzMjkyOSI6eyJJRCI6OTcwNjMyOTI5LCJWYWx1ZSI6Ik15VmkifSwiOTcwNjMyOTMwIjp7IklEIjo5NzA2MzI5MzAsIlZhbHVlIjoiTXlzdGlxdWUifSwiOTcwNjMyOTMxIjp7IklEIjo5NzA2MzI5MzEsIlZhbHVlIjoiTVcifSwiOTcwNjMyOTMyIjp7IklEIjo5NzA2MzI5MzIsIlZhbHVlIjoiTXVybWFuICg4MjApIn0sIjk3MDYzMjkzMyI6eyJJRCI6OTcwNjMyOTMzLCJWYWx1ZSI6Ik11cmNpZWxhZ28ifSwiOTcwNjMyOTM0Ijp7IklEIjo5NzA2MzI5MzQsIlZhbHVlIjoiTXVyYXQgMTMxIn0sIjk3MDYzMjkzNSI6eyJJRCI6OTcwNjMyOTM1LCJWYWx1ZSI6Ik11cmF0IDEyNCJ9LCI5NzA2MzI5MzYiOnsiSUQiOjk3MDYzMjkzNiwiVmFsdWUiOiJNVS1YIn0sIjk3MDYzMjkzNyI6eyJJRCI6OTcwNjMyOTM3LCJWYWx1ZSI6Ik1VLTcifSwiOTcwNjMyOTM4Ijp7IklEIjo5NzA2MzI5MzgsIlZhbHVlIjoiTVUifSwiOTcwNjMyOTM5Ijp7IklEIjo5NzA2MzI5MzksIlZhbHVlIjoiTVItUyJ9LCI5NzA2MzI5NDAiOnsiSUQiOjk3MDYzMjk0MCwiVmFsdWUiOiJNUiBXYWdvbiJ9LCI5NzA2MzI5NDEiOnsiSUQiOjk3MDYzMjk0MSwiVmFsdWUiOiJNUiJ9LCI5NzA2MzI5NDIiOnsiSUQiOjk3MDYzMjk0MiwiVmFsdWUiOiJNUDQtMTJDIn0sIjk3MDYzMjk0MyI6eyJJRCI6OTcwNjMyOTQzLCJWYWx1ZSI6Ik1vdmUgTGF0dGUifSwiOTcwNjMyOTQ0Ijp7IklEIjo5NzA2MzI5NDQsIlZhbHVlIjoiTW92ZSBDb250ZSJ9LCI5NzA2MzI5NDUiOnsiSUQiOjk3MDYzMjk0NSwiVmFsdWUiOiJNb3ZlIENhbmJ1cyJ9LCI5NzA2MzI5NDYiOnsiSUQiOjk3MDYzMjk0NiwiVmFsdWUiOiJNb3ZlIn0sIjk3MDYzMjk0NyI6eyJJRCI6OTcwNjMyOTQ3LCJWYWx1ZSI6Ik1vcm5pbmcifSwiOTcwNjMyOTQ4Ijp7IklEIjo5NzA2MzI5NDgsIlZhbHVlIjoiTW9uemEgU1AifSwiOTcwNjMyOTQ5Ijp7IklEIjo5NzA2MzI5NDksIlZhbHVlIjoiTW9uemEifSwiOTcwNjMyOTUwIjp7IklEIjo5NzA2MzI5NTAsIlZhbHVlIjoiTW9udHJlYWwifSwiOTcwNjMyOTUxIjp7IklEIjo5NzA2MzI5NTEsIlZhbHVlIjoiTW9uZGlhbCJ9LCI5NzA2MzI5NTIiOnsiSUQiOjk3MDYzMjk1MiwiVmFsdWUiOiJNb25kZW8gU1QifSwiOTcwNjMyOTUzIjp7IklEIjo5NzA2MzI5NTMsIlZhbHVlIjoiTW9uYXJvIn0sIjk3MDYzMjk1NCI6eyJJRCI6OTcwNjMyOTU0LCJWYWx1ZSI6Ik1vbmFjbyJ9LCI5NzA2MzI5NTUiOnsiSUQiOjk3MDYzMjk1NSwiVmFsdWUiOiJNb2hhdmUgKEJvcnJlZ28pIn0sIjk3MDYzMjk1NiI6eyJJRCI6OTcwNjMyOTU2LCJWYWx1ZSI6Ik1vZGVsIFgifSwiOTcwNjMyOTU3Ijp7IklEIjo5NzA2MzI5NTcsIlZhbHVlIjoiTW9kZWwgVCJ9LCI5NzA2MzI5NTgiOnsiSUQiOjk3MDYzMjk1OCwiVmFsdWUiOiJNb2RlbCBGIn0sIjk3MDYzMjk1OSI6eyJJRCI6OTcwNjMyOTU5LCJWYWx1ZSI6Ik1vZGVsIEEifSwiOTcwNjMyOTYwIjp7IklEIjo5NzA2MzI5NjAsIlZhbHVlIjoiTW9kZWwgMyJ9LCI5NzA2MzI5NjEiOnsiSUQiOjk3MDYzMjk2MSwiVmFsdWUiOiJNb2NvIn0sIjk3MDYzMjk2MiI6eyJJRCI6OTcwNjMyOTYyLCJWYWx1ZSI6Ik1vYmlsaW8gU3Bpa2UifSwiOTcwNjMyOTYzIjp7IklEIjo5NzA2MzI5NjMsIlZhbHVlIjoiTW9iaWxpbyJ9LCI5NzA2MzI5NjQiOnsiSUQiOjk3MDYzMjk2NCwiVmFsdWUiOiJNTSJ9LCI5NzA2MzI5NjUiOnsiSUQiOjk3MDYzMjk2NSwiVmFsdWUiOiJNTCA2MyBCaXR1cmJvIn0sIjk3MDYzMjk2NiI6eyJJRCI6OTcwNjMyOTY2LCJWYWx1ZSI6Ik1LQyJ9LCI5NzA2MzI5NjciOnsiSUQiOjk3MDYzMjk2NywiVmFsdWUiOiJNaXVyYSJ9LCI5NzA2MzI5NjgiOnsiSUQiOjk3MDYzMjk2OCwiVmFsdWUiOiJNaXN0cmFsIn0sIjk3MDYzMjk2OSI6eyJJRCI6OTcwNjMyOTY5LCJWYWx1ZSI6Ik1pcmFpIn0sIjk3MDYzMjk3MCI6eyJJRCI6OTcwNjMyOTcwLCJWYWx1ZSI6Ik1pcmEgR2lubyJ9LCI5NzA2MzI5NzEiOnsiSUQiOjk3MDYzMjk3MSwiVmFsdWUiOiJNaXJhIGU6UyJ9LCI5NzA2MzI5NzIiOnsiSUQiOjk3MDYzMjk3MiwiVmFsdWUiOiJNaXJhIn0sIjk3MDYzMjk3MyI6eyJJRCI6OTcwNjMyOTczLCJWYWx1ZSI6Ik1pbmljYWIifSwiOTcwNjMyOTc0Ijp7IklEIjo5NzA2MzI5NzQsIlZhbHVlIjoiTWluaWNhIn0sIjk3MDYzMjk3NSI6eyJJRCI6OTcwNjMyOTc1LCJWYWx1ZSI6Ik1pbGxlbmlhIn0sIjk3MDYzMjk3NiI6eyJJRCI6OTcwNjMyOTc2LCJWYWx1ZSI6Ik1pbGxlIn0sIjk3MDYzMjk3NyI6eyJJRCI6OTcwNjMyOTc3LCJWYWx1ZSI6Ik1pZGkifSwiOTcwNjMyOTc4Ijp7IklEIjo5NzA2MzI5NzgsIlZhbHVlIjoiTWlkZ2V0In0sIjk3MDYzMjk3OSI6eyJJRCI6OTcwNjMyOTc5LCJWYWx1ZSI6Ik1HQiJ9LCI5NzA2MzI5ODAiOnsiSUQiOjk3MDYzMjk4MCwiVmFsdWUiOiJNR0EifSwiOTcwNjMyOTgxIjp7IklEIjo5NzA2MzI5ODEsIlZhbHVlIjoiTWV4aWNvIn0sIjk3MDYzMjk4MiI6eyJJRCI6OTcwNjMyOTgyLCJWYWx1ZSI6Ik1ldHJvY2FiIElJIChUVFQpIn0sIjk3MDYzMjk4MyI6eyJJRCI6OTcwNjMyOTgzLCJWYWx1ZSI6Ik1ldHJvY2FiIEkifSwiOTcwNjMyOTg0Ijp7IklEIjo5NzA2MzI5ODQsIlZhbHVlIjoiTWV0cm8ifSwiOTcwNjMyOTg1Ijp7IklEIjo5NzA2MzI5ODUsIlZhbHVlIjoiTWVyaXZhIE9QQyJ9LCI5NzA2MzI5ODYiOnsiSUQiOjk3MDYzMjk4NiwiVmFsdWUiOiJNZXJhayJ9LCI5NzA2MzI5ODciOnsiSUQiOjk3MDYzMjk4NywiVmFsdWUiOiJNZWdhbmUgUlMifSwiOTcwNjMyOTg4Ijp7IklEIjo5NzA2MzI5ODgsIlZhbHVlIjoiTWVnYSBDcnVpc2VyIn0sIjk3MDYzMjk4OSI6eyJJRCI6OTcwNjMyOTg5LCJWYWx1ZSI6Ik1DMTIifSwiOTcwNjMyOTkwIjp7IklEIjo5NzA2MzI5OTAsIlZhbHVlIjoiTUMtMSJ9LCI5NzA2MzI5OTEiOnsiSUQiOjk3MDYzMjk5MSwiVmFsdWUiOiJNQyJ9LCI5NzA2MzI5OTIiOnsiSUQiOjk3MDYzMjk5MiwiVmFsdWUiOiJNQiJ9LCI5NzA2MzI5OTMiOnsiSUQiOjk3MDYzMjk5MywiVmFsdWUiOiJNYXlmYWlyIn0sIjk3MDYzMjk5NCI6eyJJRCI6OTcwNjMyOTk0LCJWYWx1ZSI6Ik1heWJhY2ggUy1DbGFzcyJ9LCI5NzA2MzI5OTUiOnsiSUQiOjk3MDYzMjk5NSwiVmFsdWUiOiJNYXliYWNoIEcgNjUwIExhbmRhdWxldCJ9LCI5NzA2MzI5OTYiOnsiSUQiOjk3MDYzMjk5NiwiVmFsdWUiOiJNYXhpIn0sIjk3MDYzMjk5NyI6eyJJRCI6OTcwNjMyOTk3LCJWYWx1ZSI6Ik1heGNydXoifSwiOTcwNjMyOTk4Ijp7IklEIjo5NzA2MzI5OTgsIlZhbHVlIjoiTUFYIn0sIjk3MDYzMjk5OSI6eyJJRCI6OTcwNjMyOTk5LCJWYWx1ZSI6Ik1hc3RlckFjZSBTdXJmIn0sIjk3MDYzMzAwMCI6eyJJRCI6OTcwNjMzMDAwLCJWYWx1ZSI6Ik1hc3NpZiJ9LCI5NzA2MzMwMDEiOnsiSUQiOjk3MDYzMzAwMSwiVmFsdWUiOiJNYXJzaGFsIn0sIjk3MDYzMzAwMiI6eyJJRCI6OTcwNjMzMDAyLCJWYWx1ZSI6Ik1hcnF1aXMifSwiOTcwNjMzMDAzIjp7IklEIjo5NzA2MzMwMDMsIlZhbHVlIjoiTWFyayBYIFppTyJ9LCI5NzA2MzMwMDQiOnsiSUQiOjk3MDYzMzAwNCwiVmFsdWUiOiJNYXJrIFZJSUkifSwiOTcwNjMzMDA1Ijp7IklEIjo5NzA2MzMwMDUsIlZhbHVlIjoiTWFyayBWSUkifSwiOTcwNjMzMDA2Ijp7IklEIjo5NzA2MzMwMDYsIlZhbHVlIjoiTWFyayBWSSJ9LCI5NzA2MzMwMDciOnsiSUQiOjk3MDYzMzAwNywiVmFsdWUiOiJNYXJrIElWIn0sIjk3MDYzMzAwOCI6eyJJRCI6OTcwNjMzMDA4LCJWYWx1ZSI6Ik1hcmsgSUlJIn0sIjk3MDYzMzAwOSI6eyJJRCI6OTcwNjMzMDA5LCJWYWx1ZSI6Ik1hcmsgMiJ9LCI5NzA2MzMwMTAiOnsiSUQiOjk3MDYzMzAxMCwiVmFsdWUiOiJNYXJpbmEifSwiOTcwNjMzMDExIjp7IklEIjo5NzA2MzMwMTEsIlZhbHVlIjoiTWFyY2lhIn0sIjk3MDYzMzAxMiI6eyJJRCI6OTcwNjMzMDEyLCJWYWx1ZSI6Ik1hcmNhc2l0ZSJ9LCI5NzA2MzMwMTMiOnsiSUQiOjk3MDYzMzAxMywiVmFsdWUiOiJNYXJiZWxsYSJ9LCI5NzA2MzMwMTQiOnsiSUQiOjk3MDYzMzAxNCwiVmFsdWUiOiJNYXJhdWRlciJ9LCI5NzA2MzMwMTUiOnsiSUQiOjk3MDYzMzAxNSwiVmFsdWUiOiJNYW50aXMifSwiOTcwNjMzMDE2Ijp7IklEIjo5NzA2MzMwMTYsIlZhbHVlIjoiTWFudGEifSwiOTcwNjMzMDE3Ijp7IklEIjo5NzA2MzMwMTcsIlZhbHVlIjoiTWFuZ3VzdGEifSwiOTcwNjMzMDE4Ijp7IklEIjo5NzA2MzMwMTgsIlZhbHVlIjoiTWFsYWdhIn0sIjk3MDYzMzAxOSI6eyJJRCI6OTcwNjMzMDE5LCJWYWx1ZSI6Ik1haW5saW5lIn0sIjk3MDYzMzAyMCI6eyJJRCI6OTcwNjMzMDIwLCJWYWx1ZSI6Ik1hZXN0cm8ifSwiOTcwNjMzMDIxIjp7IklEIjo5NzA2MzMwMjEsIlZhbHVlIjoiTWFkaXNvbiJ9LCI5NzA2MzMwMjIiOnsiSUQiOjk3MDYzMzAyMiwiVmFsdWUiOiJNOCJ9LCI5NzA2MzMwMjMiOnsiSUQiOjk3MDYzMzAyMywiVmFsdWUiOiJNNjAwIn0sIjk3MDYzMzAyNCI6eyJJRCI6OTcwNjMzMDI0LCJWYWx1ZSI6Ik01In0sIjk3MDYzMzAyNSI6eyJJRCI6OTcwNjMzMDI1LCJWYWx1ZSI6Ik0zIChCQzMpIn0sIjk3MDYzMzAyNiI6eyJJRCI6OTcwNjMzMDI2LCJWYWx1ZSI6Ik0yIChCUzQpIn0sIjk3MDYzMzAyNyI6eyJJRCI6OTcwNjMzMDI3LCJWYWx1ZSI6Ik0yIn0sIjk3MDYzMzAyOCI6eyJJRCI6OTcwNjMzMDI4LCJWYWx1ZSI6Ik0xNTEifSwiOTcwNjMzMDI5Ijp7IklEIjo5NzA2MzMwMjksIlZhbHVlIjoiTTE1In0sIjk3MDYzMzAzMCI6eyJJRCI6OTcwNjMzMDMwLCJWYWx1ZSI6Ik0xMiBHVE8ifSwiOTcwNjMzMDMxIjp7IklEIjo5NzA2MzMwMzEsIlZhbHVlIjoiTTEyIn0sIjk3MDYzMzAzMiI6eyJJRCI6OTcwNjMzMDMyLCJWYWx1ZSI6Ik0xMSAoQTMpIn0sIjk3MDYzMzAzMyI6eyJJRCI6OTcwNjMzMDMzLCJWYWx1ZSI6Ik0xIChSZWZpbmUpIn0sIjk3MDYzMzAzNCI6eyJJRCI6OTcwNjMzMDM0LCJWYWx1ZSI6Ik0xIChCUzYpIn0sIjk3MDYzMzAzNSI6eyJJRCI6OTcwNjMzMDM1LCJWYWx1ZSI6Ik0uR28ifSwiOTcwNjMzMDM2Ijp7IklEIjo5NzA2MzMwMzYsIlZhbHVlIjoiTS1DbGFzcyBBTUcifSwiOTcwNjMzMDM3Ijp7IklEIjo5NzA2MzMwMzcsIlZhbHVlIjoiTSBWMTIifSwiOTcwNjMzMDM4Ijp7IklEIjo5NzA2MzMwMzgsIlZhbHVlIjoiTHlrYW4gSHlwZXJzcG9ydCJ9LCI5NzA2MzMwMzkiOnsiSUQiOjk3M</t>
  </si>
  <si>
    <t>DYzMzAzOSwiVmFsdWUiOiJMdXhnZW43IFNVViJ9LCI5NzA2MzMwNDAiOnsiSUQiOjk3MDYzMzA0MCwiVmFsdWUiOiJMdXhnZW43IE1QViJ9LCI5NzA2MzMwNDEiOnsiSUQiOjk3MDYzMzA0MSwiVmFsdWUiOiJMdXhnZW41In0sIjk3MDYzMzA0MiI6eyJJRCI6OTcwNjMzMDQyLCJWYWx1ZSI6IkxVViBELU1BWCJ9LCI5NzA2MzMwNDMiOnsiSUQiOjk3MDYzMzA0MywiVmFsdWUiOiJMdXBvIEdUSSJ9LCI5NzA2MzMwNDQiOnsiSUQiOjk3MDYzMzA0NCwiVmFsdWUiOiJMdW1pbmEgQVBWIn0sIjk3MDYzMzA0NSI6eyJJRCI6OTcwNjMzMDQ1LCJWYWx1ZSI6Ikx1Y3JhIn0sIjk3MDYzMzA0NiI6eyJJRCI6OTcwNjMzMDQ2LCJWYWx1ZSI6Ikx1Y2lubyJ9LCI5NzA2MzMwNDciOnsiSUQiOjk3MDYzMzA0NywiVmFsdWUiOiJMdWNlIn0sIjk3MDYzMzA0OCI6eyJJRCI6OTcwNjMzMDQ4LCJWYWx1ZSI6Ikx1YmEgKFhCNjI0KSJ9LCI5NzA2MzMwNDkiOnsiSUQiOjk3MDYzMzA0OSwiVmFsdWUiOiJMVEQgQ3Jvd24gVmljdG9yaWEifSwiOTcwNjMzMDUwIjp7IklEIjo5NzA2MzMwNTAsIlZhbHVlIjoiTFNFIn0sIjk3MDYzMzA1MSI6eyJJRCI6OTcwNjMzMDUxLCJWYWx1ZSI6IkxvdHplIn0sIjk3MDYzMzA1MiI6eyJJRCI6OTcwNjMzMDUyLCJWYWx1ZSI6IkxvbmdjaGFtcCJ9LCI5NzA2MzMwNTMiOnsiSUQiOjk3MDYzMzA1MywiVmFsdWUiOiJMTiJ9LCI5NzA2MzMwNTQiOnsiSUQiOjk3MDYzMzA1NCwiVmFsdWUiOiJMTTAwMiJ9LCI5NzA2MzMwNTUiOnsiSUQiOjk3MDYzMzA1NSwiVmFsdWUiOiJMTTAwMSJ9LCI5NzA2MzMwNTYiOnsiSUQiOjk3MDYzMzA1NiwiVmFsdWUiOiJMTSA1MDAifSwiOTcwNjMzMDU3Ijp7IklEIjo5NzA2MzMwNTcsIlZhbHVlIjoiTE0gNDAwIn0sIjk3MDYzMzA1OCI6eyJJRCI6OTcwNjMzMDU4LCJWYWx1ZSI6IkxpdmluYSJ9LCI5NzA2MzMwNTkiOnsiSUQiOjk3MDYzMzA1OSwiVmFsdWUiOiJMaXRlIEFjZSJ9LCI5NzA2MzMwNjAiOnsiSUQiOjk3MDYzMzA2MCwiVmFsdWUiOiJMaW9uY2VsIn0sIjk3MDYzMzA2MSI6eyJJRCI6OTcwNjMzMDYxLCJWYWx1ZSI6IkxpbWl0ZWQifSwiOTcwNjMzMDYyIjp7IklEIjo5NzA2MzMwNjIsIlZhbHVlIjoiTGlrZSJ9LCI5NzA2MzMwNjMiOnsiSUQiOjk3MDYzMzA2MywiVmFsdWUiOiJMaWdodG5pbmcifSwiOTcwNjMzMDY0Ijp7IklEIjo5NzA2MzMwNjQsIlZhbHVlIjoiTGlmZSJ9LCI5NzA2MzMwNjUiOnsiSUQiOjk3MDYzMzA2NSwiVmFsdWUiOiJMaWJlcnR5IChQYXRyaW90KSJ9LCI5NzA2MzMwNjYiOnsiSUQiOjk3MDYzMzA2NiwiVmFsdWUiOiJMaWJlcnR5IChOb3J0aCBBbWVyaWNhKSJ9LCI5NzA2MzMwNjciOnsiSUQiOjk3MDYzMzA2NywiVmFsdWUiOiJMaWJlcnRhIFZpbGxhIn0sIjk3MDYzMzA2OSI6eyJJRCI6OTcwNjMzMDY5LCJWYWx1ZSI6IkxIUyJ9LCI5NzA2MzMwNzAiOnsiSUQiOjk3MDYzMzA3MCwiVmFsdWUiOiJMZVNhYnJlIn0sIjk3MDYzMzA3MSI6eyJJRCI6OTcwNjMzMDcxLCJWYWx1ZSI6Ikxlb3BhcmQifSwiOTcwNjMzMDcyIjp7IklEIjo5NzA2MzMwNzIsIlZhbHVlIjoiTGVvbmUifSwiOTcwNjMzMDczIjp7IklEIjo5NzA2MzMwNzMsIlZhbHVlIjoiTGVvbiBDdXByYSJ9LCI5NzA2MzMwNzQiOnsiSUQiOjk3MDYzMzA3NCwiVmFsdWUiOiJMZWdhY3kgTGFuY2FzdGVyIn0sIjk3MDYzMzA3NSI6eyJJRCI6OTcwNjMzMDc1LCJWYWx1ZSI6IkxlZXphIn0sIjk3MDYzMzA3NiI6eyJJRCI6OTcwNjMzMDc2LCJWYWx1ZSI6IkxlQmFyb24ifSwiOTcwNjMzMDc3Ijp7IklEIjo5NzA2MzMwNzcsIlZhbHVlIjoiTGUtU2V5ZGUifSwiOTcwNjMzMDc4Ijp7IklEIjo5NzA2MzMwNzgsIlZhbHVlIjoiTEMgKFBhbmRhKSBDcm9zcyJ9LCI5NzA2MzMwNzkiOnsiSUQiOjk3MDYzMzA3OSwiVmFsdWUiOiJMQyAoUGFuZGEpIn0sIjk3MDYzMzA4MCI6eyJJRCI6OTcwNjMzMDgwLCJWYWx1ZSI6Ikxhdml0YSJ9LCI5NzA2MzMwODEiOnsiSUQiOjk3MDYzMzA4MSwiVmFsdWUiOiJMYXZpbGxlIn0sIjk3MDYzMzA4MiI6eyJJRCI6OTcwNjMzMDgyLCJWYWx1ZSI6IkxhdXJlbnRpYW4ifSwiOTcwNjMzMDgzIjp7IklEIjo5NzA2MzMwODMsIlZhbHVlIjoiTGF0aW8ifSwiOTcwNjMzMDg0Ijp7IklEIjo5NzA2MzMwODQsIlZhbHVlIjoiTGFzZXIifSwiOTcwNjMzMDg1Ijp7IklEIjo5NzA2MzMwODUsIlZhbHVlIjoiTGFyZ28ifSwiOTcwNjMzMDg2Ijp7IklEIjo5NzA2MzMwODYsIlZhbHVlIjoiTGFwdXRhIn0sIjk3MDYzMzA4NyI6eyJJRCI6OTcwNjMzMDg3LCJWYWx1ZSI6IkxhcGxhbmRlciJ9LCI5NzA2MzMwODgiOnsiSUQiOjk3MDYzMzA4OCwiVmFsdWUiOiJMYW50aXMifSwiOTcwNjMzMDg5Ijp7IklEIjo5NzA2MzMwODksIlZhbHVlIjoiTGFuZ2xleSJ9LCI5NzA2MzMwOTAiOnsiSUQiOjk3MDYzMzA5MCwiVmFsdWUiOiJMYW5keSJ9LCI5NzA2MzMwOTEiOnsiSUQiOjk3MDYzMzA5MSwiVmFsdWUiOiJMYW5kc2NhcGUifSwiOTcwNjMzMDkyIjp7IklEIjo5NzA2MzMwOTIsIlZhbHVlIjoiTGFuZG1hcmsifSwiOTcwNjMzMDkzIjp7IklEIjo5NzA2MzMwOTMsIlZhbHVlIjoiTGFuZCBDcm93biJ9LCI5NzA2MzMwOTQiOnsiSUQiOjk3MDYzMzA5NCwiVmFsdWUiOiJMYW5jZXIgUmFsbGlhcnQifSwiOTcwNjMzMDk1Ijp7IklEIjo5NzA2MzMwOTUsIlZhbHVlIjoiTGFuY2VyIENhcmdvIn0sIjk3MDYzMzA5NiI6eyJJRCI6OTcwNjMzMDk2LCJWYWx1ZSI6IkxhbWJkYSJ9LCI5NzA2MzMwOTciOnsiSUQiOjk3MDYzMzA5NywiVmFsdWUiOiJMYWdyZWF0In0sIjk3MDYzMzA5OCI6eyJJRCI6OTcwNjMzMDk4LCJWYWx1ZSI6IkxhZ29uZGEifSwiOTcwNjMzMDk5Ijp7IklEIjo5NzA2MzMwOTksIlZhbHVlIjoiTGFmZXN0YSJ9LCI5NzA2MzMxMDAiOnsiSUQiOjk3MDYzMzEwMCwiVmFsdWUiOiJMYUZlcnJhcmkifSwiOTcwNjMzMTAxIjp7IklEIjo5NzA2MzMxMDEsIlZhbHVlIjoiTGFDcm9zc2UifSwiOTcwNjMzMTAyIjp7IklEIjo5NzA2MzMxMDIsIlZhbHVlIjoiTGFjZXR0aSBQcmVtaWVyZSJ9LCI5NzA2MzMxMDMiOnsiSUQiOjk3MDYzMzEwMywiVmFsdWUiOiJMYSBKb3lhIn0sIjk3MDYzMzEwNCI6eyJJRCI6OTcwNjMzMTA0LCJWYWx1ZSI6Ikw0MDAifSwiOTcwNjMzMTA1Ijp7IklEIjo5NzA2MzMxMDUsIlZhbHVlIjoiTDMwMCJ9LCI5NzA2MzMxMDYiOnsiSUQiOjk3MDYzMzEwNiwiVmFsdWUiOiJMMyJ9LCI5NzA2MzMxMDciOnsiSUQiOjk3MDYzMzEwNywiVmFsdWUiOiJMLTI5In0sIjk3MDYzMzEwOCI6eyJJRCI6OTcwNjMzMTA4LCJWYWx1ZSI6Ikt5YWxhbWkifSwiOTcwNjMzMTA5Ijp7IklEIjo5NzA2MzMxMDksIlZhbHVlIjoiS1dJRCJ9LCI5NzA2MzMxMTAiOnsiSUQiOjk3MDYzMzExMCwiVmFsdWUiOiJLb3JhbmRvIFR1cmlzbW8ifSwiOTcwNjMzMTExIjp7IklEIjo5NzA2MzMxMTEsIlZhbHVlIjoiS29yYW5kbyBTcG9ydHMifSwiOTcwNjMzMTEyIjp7IklEIjo5NzA2MzMxMTIsIlZhbHVlIjoiS29yYW5kbyBGYW1pbHkifSwiOTcwNjMzMTEzIjp7IklEIjo5NzA2MzMxMTMsIlZhbHVlIjoiS29uZG9yIn0sIjk3MDYzMzExNCI6eyJJRCI6OTcwNjMzMTE0LCJWYWx1ZSI6IktvbmEifSwiOTcwNjMzMTE1Ijp7IklEIjo5NzA2MzMxMTUsIlZhbHVlIjoiS29kaWFxIFJTIn0sIjk3MDYzMzExNiI6eyJJRCI6OTcwNjMzMTE2LCJWYWx1ZSI6IktuaWdodCBNb2RlbCAyMCJ9LCI5NzA2MzMxMTciOnsiSUQiOjk3MDYzMzExNywiVmFsdWUiOiJLaXgifSwiOTcwNjMzMTE4Ijp7IklEIjo5NzA2MzMxMTgsIlZhbHVlIjoiS2ltbyAoQTEpIn0sIjk3MDYzMzExOSI6eyJJRCI6OTcwNjMzMTE5LCJWYWx1ZSI6IktpY2tzIn0sIjk3MDYzMzEyMCI6eyJJRCI6OTcwNjMzMTIwLCJWYWx1ZSI6IktoYW1zaW4ifSwiOTcwNjMzMTIxIjp7IklEIjo5NzA2MzMxMjEsIlZhbHVlIjoiS2VuYXJpIn0sIjk3MDYzMzEyMiI6eyJJRCI6OTcwNjMzMTIyLCJWYWx1ZSI6IktlbWJhcmEifSwiOTcwNjMzMTIzIjp7IklEIjo5NzA2MzMxMjMsIlZhbHVlIjoiS2VsaXNhIn0sIjk3MDYzMzEyNCI6eyJJRCI6OTcwNjMzMTI0LCJWYWx1ZSI6IktlaSJ9LCI5NzA2MzMxMjUiOnsiSUQiOjk3MDYzMzEyNSwiVmFsdWUiOiJLQiJ9LCI5NzA2MzMxMjYiOnsiSUQiOjk3MDYzMzEyNiwiVmFsdWUiOiJLYXJ0YWwifSwiOTcwNjMzMTI3Ijp7IklEIjo5NzA2MzMxMjcsIlZhbHVlIjoiS2FycnkifSwiOTcwNjMzMTI4Ijp7IklEIjo5NzA2MzMxMjgsIlZhbHVlIjoiS2Fyb3EifSwiOTcwNjMzMTI5Ijp7IklEIjo5NzA2MzMxMjksIlZhbHVlIjoiS2FybWFubi1HaGlhIn0sIjk3MDYzMzEzMCI6eyJJRCI6OTcwNjMzMTMwLCJWYWx1ZSI6Ikthcm1hIn0sIjk3MDYzMzEzMSI6eyJJRCI6OTcwNjMzMTMxLCJWYWx1ZSI6IkthcmwifSwiOTcwNjMzMTMyIjp7IklEIjo5NzA2MzMxMzIsIlZhbHVlIjoiS2FwcGEifSwiOTcwNjMzMTMzIjp7IklEIjo5NzA2MzMxMzMsIlZhbHVlIjoiS2FwaXRhbiJ9LCI5NzA2MzMxMzQiOnsiSUQiOjk3MDYzMzEzNCwiVmFsdWUiOiJLYW5jaWwifSwiOTcwNjMzMTM1Ijp7IklEIjo5NzA2MzMxMzUsIlZhbHVlIjoiS2FtaXEifSwiOTcwNjMzMTM2Ijp7IklEIjo5NzA2MzMxMzYsIlZhbHVlIjoiS2FsbGlzdGEifSwiOTcwNjMzMTM3Ijp7IklEIjo5NzA2MzMxMzcsIlZhbHVlIjoiS2FkZXR0In0sIjk3MDYzMzEzOCI6eyJJRCI6OTcwNjMzMTM4LCJWYWx1ZSI6Iks5MDAifSwiOTcwNjMzMTM5Ijp7IklEIjo5NzA2MzMxMzksIlZhbHVlIjoiSzkifSwiOTcwNjMzMTQwIjp7IklEIjo5NzA2MzMxNDAsIlZhbHVlIjoiSzcwIn0sIjk3MDYzMzE0MSI6eyJJRCI6OTcwNjMzMTQxLCJWYWx1ZSI6Iks3In0sIjk3MDYzMzE0MiI6eyJJRCI6OTcwNjMzMTQyLCJWYWx1ZSI6Iks2In0sIjk3MDYzMzE0MyI6eyJJRCI6OTcwNjMzMTQzLCJWYWx1ZSI6Iks1In0sIjk3MDYzMzE0NCI6eyJJRCI6OTcwNjMzMTQ0LCJWYWx1ZSI6IkszIn0sIjk3MDYzMzE0NSI6eyJJRCI6OTcwNjMzMTQ1LCJWYWx1ZSI6IkpYIn0sIjk3MDYzMzE0NiI6eyJJRCI6OTcwNjMzMTQ2LCJWYWx1ZSI6Ikp1a2UgTmlzbW8ifSwiOTcwNjMzMTQ3Ijp7IklEIjo5NzA2MzMxNDcsIlZhbHVlIjoiSnVhcmEifSwiOTcwNjMzMTQ4Ijp7IklEIjo5NzA2MzMxNDgsIlZhbHVlIjoiSlMgNTEifSwiOTcwNjMzMTQ5Ijp7IklEIjo5NzA2MzMxNDksIlZhbHVlIjoiSmlubiJ9LCI5NzA2MzMxNTAiOnsiSUQiOjk3MDYzMzE1MCwiVmFsdWUiOiJKaW1teSJ9LCI5NzA2MzMxNTEiOnsiSUQiOjk3MDYzMzE1MSwiVmFsdWUiOiJKZWVwIEoifSwiOTcwNjMzMTUyIjp7IklEIjo5NzA2MzMxNTIsIlZhbHVlIjoiSmVlcCBDaGVyb2tlZSAyNTAwIn0sIjk3MDYzMzE1MyI6eyJJRCI6OTcwNjMzMTUzLCJWYWx1ZSI6IkphcmFtYSJ9LCI5NzA2MzMxNTQiOnsiSUQiOjk3MDYzMzE1NCwiVmFsdWUiOiJKYWxwYSJ9LCI5NzA2MzMxNTUiOnsiSUQiOjk3MDYzMzE1NSwiVmFsdWUiOiJKYWRlIn0sIjk3MDYzMzE1NiI6eyJJRCI6OTcwNjMzMTU2LCJWYWx1ZSI6IkphY2thcm9vIn0sIjk3MDYzMzE1NyI6eyJJRCI6OTcwNjMzMTU3LCJWYWx1ZSI6Iko3IChCaW55dWUpIn0sIjk3MDYzMzE1OCI6eyJJRCI6OTcwNjMzMTU4LCJWYWx1ZSI6Iko2IChIZXl1ZSBSUykifSwiOTcwNjMzMTU5Ijp7IklEIjo5NzA2MzMxNTksIlZhbHVlIjoiSjUgKEhleXVlKSJ9LCI5NzA2MzMxNjAiOnsiSUQiOjk3MDYzMzE2MCwiVmFsdWUiOiJKNCAoSGV5dWUgQTMwKSJ9LCI5NzA2MzMxNjEiOnsiSUQiOjk3MDYzMzE2MSwiVmFsdWUiOiJKMyAoVG9uZ3l1ZSJ9LCI5NzA2MzMxNjIiOnsiSUQiOjk3MDYzMzE2MiwiVmFsdWUiOiJKMiAoWXVleXVlKSJ9LCI5NzA2MzMxNjMiOnsiSUQiOjk3MDYzMzE2MywiVmFsdWUiOiJKIn0sIjk3MDYzMzE2NCI6eyJJRCI6OTcwNjMzMTY0LCJWYWx1ZSI6Ikl4aW9uIn0sIjk3MDYzMzE2NSI6eyJJRCI6OTcwNjMzMTY1LCJWYWx1ZSI6IklzdGFuYSJ9LCI5NzA2MzMxNjYiOnsiSUQiOjk3MDYzMzE2NiwiVmFsdWUiOiJJc2xlcm8ifSwiOTcwNjMzMTY3Ijp7IklEIjo5NzA2MzMxNjcsIlZhbHVlIjoiSVMgRiJ9LCI5NzA2MzMxNjgiOnsiSUQiOjk3MDYzMzE2OCwiVmFsdWUiOiJJT05JUSJ9LCI5NzA2MzMxNjkiOnsiSUQiOjk3MDYzMzE2OSwiVmFsdWUiOiJJbnRyaWd1ZSJ9LCI5NzA2MzMxNzAiOnsiSUQiOjk3MDYzMzE3MCwiVmFsdWUiOiJJbnRlcmNlcHRvciJ9LCI5NzA2MzMxNzEiOnsiSUQiOjk3MDYzMzE3MSwiVmFsdWUiOiJJbnRlZ3JhIFNKIn0sIjk3MDYzMzE3MiI6eyJJRCI6OTcwNjMzMTcyLCJWYWx1ZSI6Ikluc3BpcmUifSwiOTcwNjMzMTczIjp7IklEIjo5NzA2MzMxNzMsIlZhbHVlIjoiSW5zcGlyYSJ9LCI5NzA2MzMxNzQiOnsiSUQiOjk3MDYzMzE3NCwiVmFsdWUiOiJJbnNpZ25pYSBPUEMifSwiOTcwNjMzMTc1Ijp7IklEIjo5NzA2MzMxNzUsIlZhbHVlIjoiSW5ub3ZhIn0sIjk3MDYzMzE3NiI6eyJJRCI6OTcwNjMzMTc2LCJWYWx1ZSI6IkluZHkifSwiOTcwNjMzMTc3Ijp7IklEIjo5NzA2MzMxNzcsIlZhbHVlIjoiSW5kaVMgKFMxOEQpIn0sIjk3MDYzMzE3OCI6eyJJRCI6OTcwNjMzMTc4LCJWYWx1ZSI6IkluZGlnbyJ9LCI5NzA2MzMxNzkiOnsiSUQiOjk3MDYzMzE3OSwiVmFsdWUiOiJJbXB1bHNlIn0sIjk3MDYzMzE4MCI6eyJJRCI6OTcwNjMzMTgwLCJWYWx1ZSI6IkltcHJlemEgV1JYIFNUaSJ9LCI5NzA2MzMxODEiOnsiSUQiOjk3MDYzMzE4MSwiVmFsdWUiOiJJbXByZXphIFdSWCJ9LCI5NzA2MzMxODIiOnsiSUQiOjk3MDYzMzE4MiwiVmFsdWUiOiJJbXBlcmlhbCBDcm93biJ9LCI5NzA2MzMxODMiOnsiSUQiOjk3MDYzMzE4MywiVmFsdWUiOiJJbXBlcmlhbCJ9LCI5NzA2MzMxODQiOnsiSUQiOjk3MDYzMzE4NCwiVmFsdWUiOiJJbXBlcmF0b3IgMTA4aSJ9LCI5NzA2MzMxODUiOnsiSUQiOjk3MDYzMzE4NSwiVmFsdWUiOiJpTSJ9LCI5NzA2MzMxODYiOnsiSUQiOjk3MDYzMzE4NiwiVmFsdWUiOiJJTFgifSwiOTcwNjMzMTg3Ijp7IklEIjo5NzA2MzMxODcsIlZhbHVlIjoiSWx0aXMifSwiOTcwNjMzMTg4Ijp7IklEIjo5NzA2MzMxODgsIlZhbHVlIjoiSWtvbiJ9LCI5NzA2MzMxODkiOnsiSUQiOjk3MDYzMzE4OSwiVmFsdWUiOiJpRVY3UyJ9LCI5NzA2MzMxOTEiOnsiSUQiOjk3MDYzMzE5MSwiVmFsdWUiOiJJRC4zIn0sIjk3MDYzMzE5MiI6eyJJRCI6OTcwNjMzMTkyLCJWYWx1ZSI6IkliaXphIEN1cHJhIn0sIjk3MDYzMzE5MyI6eyJJRCI6OTcwNjMzMTkzLCJWYWx1ZSI6ImlBIn0sIjk3MDYzMzE5NCI6eyJJRCI6OTcwNjMzMTk0LCJWYWx1ZSI6Imk4In0sIjk3MDYzMzE5NSI6eyJJRCI6OTcwNjMzMTk1LCJWYWx1ZSI6ImkzMCBOIn0sIjk3MDYzMzE5NiI6eyJJRCI6OTcwNjMzMTk2LCJWYWx1ZSI6ImkzIn0sIjk3MDYzMzE5NyI6eyJJRCI6OTcwNjMzMTk3LCJWYWx1ZSI6IkktUGFjZSJ9LCI5NzA2MzMxOTgiOnsiSUQiOjk3MDYzMzE5OCwiVmFsdWUiOiJJIn0sIjk3MDYzMzE5OSI6eyJJRCI6OTcwNjMzMTk5LCJWYWx1ZSI6Ikh5cGVybWluaSJ9LCI5NzA2MzMyMDAiOnsiSUQiOjk3MDYzMzIwMCwiVmFsdWUiOiJIeWVuYSJ9LCI5NzA2MzMyMDEiOnsiSUQiOjk3MDYzMzIwMSwiVmFsdWUiOiJIdXN0bGVyIn0sIjk3MDYzMzIwMiI6eyJJRCI6OTcwNjMzMjAyLCJWYWx1ZSI6Ikh1cmFjYW4ifSwiOTcwNjMzMjAzIjp7IklEIjo5NzA2MzMyMDMsIlZhbHVlIjoiSHVheXJhIn0sIjk3MDYzMzIwNCI6eyJJRCI6OTcwNjMzMjA0LCJWYWx1ZSI6IkhTIn0sIjk3MDYzMzIwNSI6eyJJRCI6OTcwNjMzMjA1LCJWYWx1ZSI6IkhvdmVyIE0xIChQZXJpIDR4NCkifSwiOTcwNjMzMjA2Ijp7IklEIjo5NzA2MzMyMDYsIlZhbHVlIjoiSG9ybmV0In0sIjk3MDYzMzIwNyI6eyJJRCI6OTcwNjMzMjA3LCJWYWx1ZSI6Ikhvcml6b24ifSwiOTcwNjMzMjA4Ijp7IklEIjo5NzA2MzMyMDgsIlZhbHVlIjoiSG9teSJ9LCI5NzA2MzMyMDkiOnsiSUQiOjk3MDYzMzIwOSwiVmFsdWUiOiJIb21icmUifSwiOTcwNjMzMjEwIjp7IklEIjo5NzA2MzMyMTAsIlZhbHVlIjoiSE1NV1YgKEh1bXZlZSkifSwiOTcwNjMzMjExIjp7IklEIjo5NzA2MzMyMTEsIlZhbHVlIjoiSGltaWtvIn0sIjk3MDYzMzIxMiI6eyJJRCI6OTcwNjMzMjEyLCJWYWx1ZSI6IkhpamV0In0sIjk3MDYzMzIxMyI6eyJJRCI6OTcwNjMzMjEzLCJWYWx1ZSI6IkhlbWVyYSJ9LCI5NzA2MzMyMTQiOnsiSUQiOjk3MDYzMzIxNCwiVmFsdWUiOiJIYW9xaW5nIn0sIjk3MDYzMzIxNSI6eyJJRCI6OTcwNjMzMjE1LCJWYWx1ZSI6IkhhbnNhIDExMDAifSwiOTcwNjMzMjE2Ijp7IklEIjo5NzA2MzMyMTYsIlZhbHVlIjoiSGFpc2UifSwiOTcwNjMzMjE3Ijp7IklEIjo5NzA2MzMyMTcsIlZhbHVlIjoiSDYgQ291cGUifSwiOTcwNjMzMjE4Ijp7IklEIjo5NzA2MzMyMTgsIlZhbHVlIjoiSDIwMCJ9LCI5NzA2MzMyMTkiOnsiSUQiOjk3MDYzMzIxOSwiVmFsdWUiOiJILTEifSwiOTcwNjMzMjIwIjp7IklEIjo5NzA2MzMyMjAsIlZhbHVlIjoiR3lwc3kifSwiOTcwNjMzMjIxIjp7IklEIjo5NzA2MzMyMjEsIlZhbHVlIjoiR3VhcmEifSwiOTcwNjMzMjIyIjp7IklEIjo5NzA2MzMyMjIsIlZhbHVlIjoiR1RTIn0sIjk3MDYzMzIyMyI6eyJJRCI6OTcwNjMzMjIzLCJWYWx1ZSI6IkdUUiJ9LCI5NzA2MzMyMjQiOnsiSUQiOjk3MDYzMzIyNCwiVmFsdWUiOiJHVEUifSwiOTcwNjMzMjI1Ijp7IklEIjo5NzA2MzMyMjUsIlZhbHVlIjoiR1RDNEx1c3NvIn0sIjk3MDYzMzIyNiI6eyJJRCI6OTcwNjMzMjI2LCJWYWx1ZSI6IkdUQiJ9LCI5NzA2MzMyMjciOnsiSUQiOjk3MDYzMzIyNywiVmFsdWUiOiJHVEEgQ291cGUifSwiOTcwNjMzMjI4Ijp7IklEIjo5NzA2MzMyMjgsIlZhbHVlIjoiR1RBIn0sIjk3MDYzMzIyOSI6eyJJRCI6OTcwNjMzMjI5LCJWYWx1ZSI6IkdUNDAifSwiOTcwNjMzMjMwIjp7IklEIjo5NzA2MzMyMzAsIlZhbHVlIjoiR1MgRiJ9LCI5NzA2MzMyMzEiOnsiSUQiOjk3MDYzMzIzMSwiVmFsdWUiOiJHcmlmZml0aCJ9LCI5NzA2MzMyMzIiOnsiSUQiOjk3MDYzMzIzMiwiVmFsdWUiOiJHcmFudmlhIn0sIjk3MDYzMzIzMyI6eyJJRCI6OTcwNjMzMjMzLCJWYWx1ZSI6IkdyYW5UdXJpc21vIn0sIjk3MDYzMzIzNCI6eyJJRCI6OTcwNjMzMjM0LCJWYWx1ZSI6IkdyYW5kbGFuZCBYIn0sIjk3MDYzMzIzNSI6eyJJRCI6OTcwNjMzMjM1LCJWYWx1ZSI6IkdyYW5kIFdhZ29uZWVyIn0sIjk3MDYzMzIzNiI6eyJJRCI6OTcwNjMzMjM2LCJWYWx1ZSI6IkdyYW5kIFRpZ2VyIn0sIjk3MDYzMzIzNyI6eyJJRCI6OTcwNjMzMjM3LCJWYWx1ZSI6IkdyYW5kIFN0YXJleCJ9LCI5NzA2MzMyMzgiOnsiSUQiOjk3MDYzMzIzOCwiVmFsdWUiOiJHcmFuZCBIaUFjZSJ9LCI5NzA2MzMyMzkiOnsiSUQiOjk3MDYzMzIzOSwiVmFsdWUiOiJHcmFuYWRhIChOb3J0aCBBbWVyaWNhKSJ9LCI5NzA2MzMyNDAiOnsiSUQiOjk3MDYzMzI0MCwiVmFsdWUiOiJHcmFuYWRhIn0sIjk3MDYzMzI0MSI6eyJJRCI6OTcwNjMzMjQxLCJWYWx1ZSI6IkdyYWNlIn0sIjk3MDYzMzI0MiI6eyJJRCI6OTcwNjMzMjQyLCJWYWx1ZSI6IkdQQSJ9LCI5NzA2MzMyNDMiOnsiSUQiOjk3MDYzMzI0MywiVmFsdWUiOiJHb2xmIFIzMiJ9LCI5NzA2MzMyNDQiOnsiSUQiOjk3MDYzMzI0NCwiVmFsdWUiOiJHb2xmIEdUSSJ9LCI5NzA2MzMyNDUiOnsiSUQiOjk3MDYzMzI0NSwiVmFsdWUiOiJHb2xmIENvdW50cnkifSwiOTcwNjMzMjQ2Ijp7IklEIjo5NzA2MzMyNDYsIlZhbHVlIjoiR29sZGVuIEhhd2sifSwiOTcwNjMzMjQ3Ijp7IklEIjo5NzA2MzMyNDcsIlZhbHVlIjoiR29sIn0sIjk3MDYzMzI0OCI6eyJJRCI6OTcwNjMzMjQ4LCJWYWx1ZSI6IkdPKyJ9LCI5NzA2MzMyNDkiOnsiSUQiOjk3MDYzMzI0OSwiVmFsdWUiOiJHTyJ9LCI5NzA2MzMyNTAiOnsiSUQiOjk3MDYzMzI1MCwiVmFsdWUiOiJHTFMtQ2xhc3MgQU1HIn0sIjk3MDYzMzI1MSI6eyJJRCI6OTcwNjMzMjUxLCJWYWx1ZSI6Ikdsb3JpYSJ9LCI5NzA2MzMyNTIiOnsiSUQiOjk3MDYzMzI1MiwiVmFsdWUiOiJHTEstQ2xhc3MifSwiOTcwNjMzMjUzIjp7IklEIjo5NzA2MzMyNTMsIlZhbHVlIjoiR0xFIENvdXBlIEFNRyJ9LCI5NzA2MzMyNTQiOnsiSUQiOjk3MDYzMzI1NCwiVmFsdWUiOiJHTEUgQU1HIn0sIjk3MDYzMzI1NSI6eyJJRCI6OTcwNjMzMjU1LCJWYWx1ZSI6IkdMQyBDb3VwZSBBTUcifSwiOTcwNjMzMjU2Ijp7IklEIjo5NzA2MzMyNTYsIlZhbHVlIjoiR0xDIEFNRyJ9LCI5NzA2MzMyNTciOnsiSUQiOjk3MDYzMzI1NywiVmFsdWUiOiJHTEIifSwiOTcwNjMzMjU4Ijp7IklEIjo5NzA2MzMyNTgsIlZhbHVlIjoiR2xhZGlhdG9yIn0sIjk3MDYzMzI1OSI6eyJJRCI6OTcwNjMzMjU5LCJWYWx1ZSI6IkdMQS1DbGFzcyBBTUcifSwiOTcwNjMzMjYxIjp7IklEIjo5NzA2MzMyNjEsIlZhbHVlIjoiR0w4In0sIjk3MDYzMzI2MiI6eyJJRCI6OTcwNjMzMjYyLCJWYWx1ZSI6IkdMLUNsYXNzIEFNRyJ9LCI5NzA2MzMyNjMiOnsiSUQiOjk3MDYzMzI2MywiVmFsdWUiOiJHTC1DbGFzcyJ9LCI5NzA2MzMyNjQiOnsiSUQiOjk3MDYzMzI2NCwiVmFsdWUiOiJHaXVsaWEifSwiOTcwNjMzMjY1Ijp7IklEIjo5NzA2MzMyNjUsIlZhbHVlIjoiR2hpYmxpIn0sIjk3MDYzMzI2NiI6eyJJRCI6OTcwNjMzMjY2LCJWYWx1ZSI6IkdlbmV2YSJ9LCI5NzA2MzMyNjciOnsiSUQiOjk3MDYzMzI2NywiVmFsdWUiOiJHZW4tMiJ9LCI5NzA2MzMyNjgiOnsiSUQiOjk3MDYzMzI2OCwiVmFsdWUiOiJHZW1pbmkifSwiOTcwNjMzMjY5Ijp7IklEIjo5NzA2MzMyNjksIlZhbHVlIjoiR0QwNEIifSwiOTcwNjMzMjcwIjp7IklEIjo5NzA2MzMyNzAsIlZhbHVlIjoiR2FtbWEifSwiOTcwNjMzMjcxIjp7IklEIjo5NzA2MzMyNzEsIlZhbHVlIjoiR2FsdWUgMjA0In0sIjk3MDYzMzI3MiI6eyJJRCI6OTcwNjMzMjcyLCJWYWx1ZSI6IkdhbHVlIn0sIjk3MDYzMzI3MyI6eyJJRCI6OTcwNjMzMjczLCJWYWx1ZSI6IkdhbGxhcmRvIn0sIjk3MDYzMzI3NCI6eyJJRCI6OTcwNjMzMjc0LCJWYWx1ZSI6IkdhbGF4aWUifSwiOTcwNjMzMjc1Ijp7IklEIjo5NzA2MzMyNzUsIlZhbHVlIjoiR2FsYW50IEZvcnRpcyJ9LCI5NzA2MzMyNzYiOnsiSUQiOjk3MDYzMzI3NiwiVmFsdWUiOiJHYWlhIn0sIjk3MDYzMzI3NyI6eyJJRCI6OTcwNjMzMjc3LCJWYWx1ZSI6Ikc5MCJ9LCI5NzA2MzMyNzgiOnsiSUQiOjk3MDYzMzI3OCwiVmFsdWUiOiJHODAifSwiOTcwNjMzMjc5Ijp7IklEIjo5NzA2MzMyNzksIlZhbHVlIjoiRzcwIn0sIjk3MDYzMzI4MCI6eyJJRCI6OTcwNjMzMjgwLCJWYWx1ZSI6Ikc0In0sIjk3MDYzMzI4MSI6eyJJRCI6OTcwNjMzMjgxLCJWYWx1ZSI6IkczIn0sIjk3MDYzMzI4MiI6eyJJRCI6OTcwNjMzMjgyLCJWYWx1ZSI6IkcyWCJ9LCI5NzA2MzMyODMiOnsiSUQiOjk3MDYzMzI4MywiVmFsdWUiOiJHLW1vZGVsbCJ9LCI5NzA2MzMyODQiOnsiSUQiOjk3MDYzMzI4NCwiVmFsdWUiOiJHLUNsYXNzIEFNRyA2eDYifSwiOTcwNjMzMjg1Ijp7IklEIjo5NzA2MzMyODUsIlZhbHVlIjoiRy1DbGFzcyBBTUcifSwiOTcwNjMzMjg2Ijp7IklEIjo5NzA2MzMyODYsIlZhbHVlIjoiRy1DbGFzcyJ9LCI5NzA2MzMyODciOnsiSUQiOjk3MDYzMzI4NywiVmFsdWUiOiJGWFggSyJ9LCI5NzA2MzMyODgiOnsiSUQiOjk3MDYzMzI4OCwiVmFsdWUiOiJGWDQifSwiOTcwNjMzMjg5Ijp7IklEIjo5NzA2MzMyODksIlZhbHVlIjoiRnVzaW9uIChOb3J0aCBBbWVyaWNhKSJ9LCI5NzA2MzMyOTAiOnsiSUQiOjk3MDYzMzI5MCwiVmFsdWUiOiJGdXJ5In0sIjk3MDYzMzI5MSI6eyJJRCI6OTcwNjMzMjkxLCJWYWx1ZSI6IkZ1cmEifSwiOTcwNjMzMjkyIjp7IklEIjo5NzA2MzMyOTIsIlZhbHVlIjoiRnVsdmlhIn0sIjk3MDYzMzI5MyI6eyJJRCI6OTcwNjMzMjkzLCJWYWx1ZSI6IkZ1Z2EifSwiOTcwNjMzMjk0Ijp7IklEIjo5NzA2MzMyOTQsIlZhbHVlIjoiRnVlZ28ifSwiOTcwNjMzMjk1Ijp7IklEIjo5NzA2MzMyOTUsIlZhbHVlIjoiRlRPIn0sIjk3MDYzMzI5NiI6eyJJRCI6OTcwNjMzMjk2LCJWYWx1ZSI6IkZSViAoQlMyKSJ9LCI5NzA2MzMyOTciOnsiSUQiOjk3MDYzMzI5NywiVmFsdWUiOiJGcmVnYXRlIn0sIjk3MDYzMzI5OCI6eyJJRCI6OTcwNjMzMjk4LCJWYWx1ZSI6IkZyZWVtYSJ9LCI5NzA2MzMyOTkiOnsiSUQiOjk3MDYzMzI5OSwiVmFsdWUiOiJGcmVlZCJ9LCI5NzA2MzMzMDAiOnsiSUQiOjk3MDYzMzMwMCwiVmFsdWUiOiJGcmVlY2xpbWJlciJ9LCI5NzA2MzMzMDEiOnsiSUQiOjk3MDYzMzMwMSwiVmFsdWUiOiJGcmVlY2EifSwiOTcwNjMzMzAyIjp7IklEIjo5NzA2MzMzMDIsIlZhbHVlIjoiRnJlZGEifSwiOTcwNjMzMzAzIjp7IklEIjo5NzA2MzMzMDMsIlZhbHVlIjoiRlItUyJ9LCI5NzA2MzMzMDQiOnsiSUQiOjk3MDYzMzMwNCwiVmFsdWUiOiJGb3J3YXJkIn0sIjk3MDYzMzMwNSI6eyJJRCI6OTcwNjMzMzA1LCJWYWx1ZSI6IkZvcnR3byJ9LCI5NzA2MzMzMDYiOnsiSUQiOjk3MDYzMzMwNiwiVmFsdWUiOiJGb3J0ZSJ9LCI5NzA2MzMzMDciOnsiSUQiOjk3MDYzMzMwNywiVmFsdWUiOiJGb3JlbnphIn0sIjk3MDYzMzMwOCI6eyJJRCI6OTcwNjMzMzA4LCJWYWx1ZSI6IkZvcmEgKEEyMSkifSwiOTcwNjMzMzA5Ijp7IklEIjo5NzA2MzMzMDksIlZhbHVlIjoiRm9jdXMgU1QifSwiOTcwNjMzMzEwIjp7IklEIjo5NzA2MzMzMTAsIlZhbHVlIjoiRm9jdXMgUlMifSwiOTcwNjMzMzExIjp7IklEIjo5NzA2MzMzMTEsIlZhbHVlIjoiRm9jdXMgKE5vcnRoIEFtZXJpY2EpIn0sIjk3MDYzMzMxMiI6eyJJRCI6OTcwNjMzMzEyLCJWYWx1ZSI6IkZseWluZyBTcHVyIn0sIjk3MDYzMzMxMyI6eyJJRCI6OTcwNjMzMzEzLCJWYWx1ZSI6IkZseWluZyJ9LCI5NzA2MzMzMTQiOnsiSUQiOjk3MDYzMzMxNCwiVmFsdWUiOiJGbG9yaWRlIn0sIjk3MDYzMzMxNSI6eyJJRCI6OTcwNjMzMzE1LCJWYWx1ZSI6IkZsb3JpZGEifSwiOTcwNjMzMzE2Ijp7IklEIjo5NzA2MzMzMTYsIlZhbHVlIjoiRmxvcmlhbiJ9LCI5NzA2MzMzMTciOnsiSUQiOjk3MDYzMzMxNywiVmFsdWUiOiJGbGVldHdvb2QifSwiOTcwNjMzMzE4Ijp7IklEIjo5NzA2MzMzMTgsIlZhbHVlIjoiRmxlZXRtYXN0ZXIifSwiOTcwNjMzMzE5Ijp7IklEIjo5NzA2MzMzMTksIlZhbHVlIjoiRmxhbWluaWEifSwiOTcwNjMzMzIwIjp7IklEIjo5NzA2MzMzMjAsIlZhbHVlIjoiRmxhaXIgQ3Jvc3NvdmVyIn0sIjk3MDYzMzMyMSI6eyJJRCI6OTcwNjMzMzIxLCJWYWx1ZSI6IkZsYWlyIn0sIjk3MDYzMzMyMiI6eyJJRCI6OTcwNjMzMzIyLCJWYWx1ZSI6IkZpdCBTaHV0dGxlIn0sIjk3MDYzMzMyMyI6eyJJRCI6OTcwNjMzMzIzLCJWYWx1ZSI6IkZpdCBBcmlhIn0sIjk3MDYzMzMyNCI6eyJJRCI6OTcwNjMzMzI0LCJWYWx1ZSI6IkZpcmVuemEifSwiOTcwNjMzMzI1Ijp7IklEIjo5NzA2MzMzMjUsIlZhbHVlIjoiRmlyZWZsaXRlIn0sIjk3MDYzMzMyNiI6eyJJRCI6OTcwNjMzMzI2LCJWYWx1ZSI6IkZpcmVkb21lIn0sIjk3MDYzMzMyNyI6eyJJRCI6OTcwNjMzMzI3LCJWYWx1ZSI6IkZpZ2h0ZXIifSwiOTcwNjMzMzI4Ijp7IklEIjo5NzA2MzMzMjgsIlZhbHVlIjoiRmlnYXJvIn0sIjk3MDYzMzMyOSI6eyJJRCI6OTcwNjMzMzI5LCJWYWx1ZSI6IkZpZnRoIEF2ZW51ZSJ9LCI5NzA2MzMzMzAiOnsiSUQiOjk3MDYzMzMzMCwiVmFsdWUiOiJGaWVzdGEgU1QifSwiOTcwNjMzMzMxIjp7IklEIjo5NzA2MzMzMzEsIlZhbHVlIjoiRmllcm8ifSwiOTcwNjMzMzMyIjp7IklEIjo5NzA2MzMzMzIsIlZhbHVlIjoiRkYifSwiOTcwNjMzMzMzIjp7IklEIjo5NzA2MzMzMzMsIlZhbHVlIjoiRmVyb3phIn0sIjk3MDYzMzMzNCI6eyJJRCI6OTcwNjMzMzM0LCJWYWx1ZSI6IkZlbnlyIFN1cGVyc3BvcnQifSwiOTcwNjMzMzM1Ijp7IklEIjo5NzA2MzMzMzUsIlZhbHVlIjoiRmVsbG93In0sIjk3MDYzMzMzNiI6eyJJRCI6OTcwNjMzMzM2LCJWYWx1ZSI6IkZDWCBDbGFyaXR5In0sIjk3MDYzMzMzNyI6eyJJRCI6OTcwNjMzMzM3LCJWYWx1ZSI6IkZDIChWaXNpb24pIn0sIjk3MDYzMzMzOCI6eyJJRCI6OTcwNjMzMzM4LCJWYWx1ZSI6IkZhc2hpb24gKENWOSkifSwiOTcwNjMzMzM5Ijp7IklEIjo5NzA2MzMzMzksIlZhbHVlIjoiRmFyZ28gRmlsbHkifSwiOTcwNjMzMzQwIjp7IklEIjo5NzA2MzMzNDAsIlZhbHVlIjoiRmFyZ28ifSwiOTcwNjMzMzQxIjp7IklEIjo5NzA2MzMzNDEsIlZhbHVlIjoiRmFtaWx5IEY3In0sIjk3MDYzMzM0MiI6eyJJRCI6OTcwNjMzMzQyLCJWYWx1ZSI6IkZhbWlseSJ9LCI5NzA2MzMzNDQiOnsiSUQiOjk3MDYzMzM0NCwiVmFsdWUiOiJGYWxjb24ifSwiOTcwNjMzMzQ1Ijp7IklEIjo5NzA2MzMzNDUsIlZhbHVlIjoiRmFpcm1vbnQifSwiOTcwNjMzMzQ2Ijp7IklEIjo5NzA2MzMzNDYsIlZhbHVlIjoiRmFpcmxhbmUifSwiOTcwNjMzMzQ3Ijp7IklEIjo5NzA2MzMzNDcsIlZhbHVlIjoiRmFpcmxhZHkgWiJ9LCI5NzA2MzMzNDgiOnsiSUQiOjk3MDYzMzM0OCwiVmFsdWUiOiJGOEMifSwiOTcwNjMzMzQ5Ijp7IklEIjo5NzA2MzMzNDksIlZhbHVlIjoiRjggKFM4KSJ9LCI5NzA2MzMzNTAiOnsiSUQiOjk3MDYzMzM1MCwiVmFsdWUiOiJGOCJ9LCI5NzA2MzMzNTEiOnsiSUQiOjk3MDYzMzM1MSwiVmFsdWUiOiJGNyJ9LCI5NzA2MzMzNTIiOnsiSUQiOjk3MDYzMzM1MiwiVmFsdWUiOiJGNiJ9LCI5NzA2MzMzNTMiOnsiSUQiOjk3MDYzMzM1MywiVmFsdWUiOiJGNSJ9LCI5NzA2MzMzNTQiOnsiSUQiOjk3MDYzMzM1NCwiVmFsdWUiOiJGNDAifSwiOTcwNjMzMzU1Ijp7IklEIjo5NzA2MzMzNTUsIlZhbHVlIjoiRjM1NSJ9LCI5NzA2MzMzNTYiOnsiSUQiOjk3MDYzMzM1NiwiVmFsdWUiOiJGMTJiZXJsaW5ldHRhIn0sIjk3MDYzMzM1NyI6eyJJRCI6OTcwNjMzMzU3LCJWYWx1ZSI6IkYxIn0sIjk3MDYzMzM1OCI6eyJJRCI6OTcwNjMzMzU4LCJWYWx1ZSI6IkYwIn0sIjk3MDYzMzM1OSI6eyJJRCI6OTcwNjMzMzU5LCJWYWx1ZSI6IkYtVHlwZSJ9LCI5NzA2MzMzNjAiOnsiSUQiOjk3MDYzMzM2MCwiVmFsdWUiOiJGLTE1MCJ9LCI5NzA2MzMzNjEiOnsiSUQiOjk3MDYzMzM2MSwiVmFsdWUiOiJGIn0sIjk3MDYzMzM2MiI6eyJJRCI6OTcwNjMzMzYyLCJWYWx1ZSI6IkV4cGxvcmVyIFNwb3J0IFRyYWMifSwiOTcwNjMzMzYzIjp7IklEIjo5NzA2MzMzNjMsIlZhbHVlIjoiRXhvcmEifSwiOTcwNjMzMzY0Ijp7IklEIjo5NzA2MzMzNjQsIlZhbHVlIjoiRXhpZ2EifSwiOTcwNjMzMzY1Ijp7IklEIjo5NzA2MzMzNjUsIlZhbHVlIjoiRXhlbGVybyJ9LCI5NzA2MzMzNjYiOnsiSUQiOjk3MDYzMzM2NiwiVmFsdWUiOiJFeGNlbGxlIn0sIjk3MDYzMzM2NyI6eyJJRCI6OTcwNjMzMzY3LCJWYWx1ZSI6IkV4YSJ9LCI5NzA2MzMzNjgiOnsiSUQiOjk3MDYzMzM2OCwiVmFsdWUiOiJFdmVyeSJ9LCI5NzA2MzMzNjkiOnsiSUQiOjk3MDYzMzM2OSwiVmFsdWUiOiJFdmVyZXN0In0sIjk3MDYzMzM3MCI6eyJJRCI6OTcwNjMzMzcwLCJWYWx1ZSI6IkV1bm9zIENvc21vIn0sIjk3MDYzMzM3MSI6eyJJRCI6OTcwNjMzMzcxLCJWYWx1ZSI6IkV1bm9zIDgwMCJ9LCI5NzA2MzMzNzIiOnsiSUQiOjk3MDYzMzM3MiwiVmFsdWUiOiJFdW5vcyA1MDAifSwiOTcwNjMzMzczIjp7IklEIjo5NzA2MzMzNzMsIlZhbHVlIjoiRXVub3MgMzAwIn0sIjk3MDYzMzM3NCI6eyJJRCI6OTcwNjMzMzc0LCJWYWx1ZSI6IkV1bm9zIDEwMCJ9LCI5NzA2MzMzNzUiOnsiSUQiOjk3MDYzMzM3NSwiVmFsdWUiOiJFVTI2MCJ9LCI5NzA2MzMzNzYiOnsiSUQiOjk3MDYzMzM3NiwiVmFsdWUiOiJFdHVkZSJ9LCI5NzA2MzMzNzciOnsiSUQiOjk3MDYzMzM3NywiVmFsdWUiOiJFdGlvcyJ9LCI5NzA2MzMzNzgiOnsiSUQiOjk3MDYzMzM3OCwiVmFsdWUiOiJFdGVybmEifSwiOTcwNjMzMzc5Ijp7IklEIjo5NzA2MzMzNzksIlZhbHVlIjoiRXN0ZWVtIn0sIjk3MDYzMzM4MCI6eyJJRCI6OTcwNjMzMzgwLCJWYWx1ZSI6IkVzdGF0ZSBXYWdvbiJ9LCI5NzA2MzMzODEiOnsiSUQiOjk3MDYzMzM4MSwiVmFsdWUiOiJFc3RhdGUifSwiOTcwNjMzMzgyIjp7IklEIjo5NzA2MzMzODIsIlZhbHVlIjoiRXNzZSJ9LCI5NzA2MzMzODMiOnsiSUQiOjk3MDYzMzM4MywiVmFsdWUiOiJFc3F1aXJlIn0sIjk3MDYzMzM4NCI6eyJJRCI6OTcwNjMzMzg0LCJWYWx1ZSI6IkVzcHJpdCJ9LCI5NzA2MzMzODUiOnsiSUQiOjk3MDYzMzM4NSwiVmFsdWUiOiJFc3BlcmFudGUifSwiOTcwNjMzMzg2Ijp7IklEIjo5NzA2MzMzODYsIlZhbHVlIjoiRXNwYWRhIn0sIjk3MDYzMzM4NyI6eyJJRCI6OTcwNjMzMzg3LCJWYWx1ZSI6IkVzY29ydCAoTm9ydGggQW1lcmljYSkifSwiOTcwNjMzMzg4Ijp7IklEIjo5NzA2MzMzODgsIlZhbHVlIjoiRXNjb3J0In0sIjk3MDYzMzM4OSI6eyJJRCI6OTcwNjMzMzg5LCJWYWx1ZSI6IkVydGlnYSJ9LCI5NzA2MzMzOTAiOnsiSUQiOjk3MDYzMzM5MCwiVmFsdWUiOiJFcXVhdG9yIn0sIjk3MDYzMzM5MSI6eyJJRCI6OTcwNjMzMzkxLCJWYWx1ZSI6IkVRQyJ9LCI5NzA2MzMzOTIiOnsiSUQiOjk3MDYzMzM5MiwiVmFsdWUiOiJFT04ifSwiOTcwNjMzMzkzIjp7IklEIjo5NzA2MzMzOTMsIlZhbHVlIjoiRW52aXNpb24ifSwiOTcwNjMzMzk0Ijp7IklEIjo5NzA2MzMzOTQsIlZhbHVlIjoiRW50ZXJwcmlzZSJ9LCI5NzA2MzMzOTUiOnsiSUQiOjk3MDYzMzM5NSwiVmFsdWUiOiJFbmNvcmUifSwiOTcwNjMzMzk2Ijp7IklEIjo5NzA2MzMzOTYsIlZhbHVlIjoiRW1ncmFuZCBHVCJ9LCI5NzA2MzMzOTciOnsiSUQiOjk3MDYzMzM5NywiVmFsdWUiOiJFbWdyYW5kIEVDOCJ9LCI5NzA2MzMzOTgiOnsiSUQiOjk3MDYzMzM5OCwiVmFsdWUiOiJFbWVyYXVkZSJ9LCI5NzA2MzMzOTkiOnsiSUQiOjk3MDYzMzM5OSwiVmFsdWUiOiJFTFIifSwiOTcwNjMzNDAwIjp7IklEIjo5NzA2MzM0MDAsIlZhbHVlIjoiRWxpdGUifSwiOTcwNjMzNDAxIjp7IklEIjo5NzA2MzM0MDEsIlZhbHVlIjoiRWxlY3RyYSJ9LCI5NzA2MzM0MDIiOnsiSUQiOjk3MDYzMzQwMiwiVmFsdWUiOiJFbGJhIn0sIjk3MDYzMzQwMyI6eyJJRCI6OTcwNjMzNDAzLCJWYWx1ZSI6IkVMIExhZGEifSwiOTcwNjMzNDA0Ijp7IklEIjo5NzA2MzM0MDQsIlZhbHVlIjoiRWwgQ2FtaW5vIn0sIjk3MDYzMzQwNSI6eyJJRCI6OTcwNjMzNDA1LCJWYWx1ZSI6ImVLIFdhZ29uIn0sIjk3MDYzMzQwNiI6eyJJRCI6OTcwNjMzNDA2LCJWYWx1ZSI6ImVLIFNwb3J0In0sIjk3MDYzMzQwNyI6eyJJRCI6OTcwNjMzNDA3LCJWYWx1ZSI6ImVLIFNwYWNlIn0sIjk3MDYzMzQwOCI6eyJJRCI6OTcwNjMzNDA4LCJWYWx1ZSI6ImVLIEN1c3RvbSJ9LCI5NzA2MzM0MDkiOnsiSUQiOjk3MDYzMzQwOSwiVmFsdWUiOiJlSyBDbGFzc2ljIn0sIjk3MDYzMzQxMCI6eyJJRCI6OTcwNjMzNDEwLCJWYWx1ZSI6ImVLIEFjdGl2ZSJ9LCI5NzA2MzM0MTEiOnsiSUQiOjk3MDYzMzQxMSwiVmFsdWUiOiJFaWdodHktRWlnaHQifSwiOTcwNjMzNDEyIjp7IklEIjo5NzA2MzM0MTIsIlZhbHVlIjoiRWlnaHQifSwiOTcwNjMzNDEzIjp7IklEIjo5NzA2MzM0MTMsIlZhbHVlIjoiRWdvaXN0YSJ9LCI5NzA2MzM0MTQiOnsiSUQiOjk3MDYzMzQxNCwiVmFsdWUiOiJFZmluaSBNUy05In0sIjk3MDYzMzQxNSI6eyJJRCI6OTcwNjMzNDE1LCJWYWx1ZSI6IkVmaW5pIE1TLTgifSwiOTcwNjMzNDE2Ijp7IklEIjo5NzA2MzM0MTYsIlZhbHVlIjoiRWZpbmkgTVMtNiJ9LCI5NzA2MzM0MTciOnsiSUQiOjk3MDYzMzQxNywiVmFsdWUiOiJFZGl4In0sIjk3MDYzMzQxOCI6eyJJRCI6OTcwNjMzNDE4LCJWYWx1ZSI6IkVjb25vbGluZSJ9LCI5NzA2MzM0MTkiOnsiSUQiOjk3MDYzMzQxOSwiVmFsdWUiOiJFY2xhdCJ9LCI5NzA2MzM0MjAiOnsiSUQiOjk3MDYzMzQyMCwiVmFsdWUiOiJFQzMwIn0sIjk3MDYzMzQyMSI6eyJJRCI6OTcwNjMzNDIxLCJWYWx1ZSI6IkVCIFZleXJvbiAxNi40In0sIjk3MDYzMzQyMiI6eyJJRCI6OTcwNjMzNDIyLCJWYWx1ZSI6IkVCIDExMiJ9LCI5NzA2MzM0MjMiOnsiSUQiOjk3MDYzMzQyMywiVmFsdWUiOiJFQiAxMTAifSwiOTcwNjMzNDI0Ijp7IklEIjo5NzA2MzM0MjQsIlZhbHVlIjoiRWFnbGUifSwiOTcwNjMzNDI1Ijp7IklEIjo5NzA2MzM0MjUsIlZhbHVlIjoiRTkifSwiOTcwNjMzNDI2Ijp7IklEIjo5NzA2MzM0MjYsIlZhbHVlIjoiRTYifSwiOTcwNjMzNDI3Ijp7IklEIjo5NzA2MzM0MjcsIlZhbHVlIjoiRTMifSwiOTcwNjMzNDI4Ijp7IklEIjo5NzA2MzM0MjgsIlZhbHVlIjoiRTEwIn0sIjk3MDYzMzQyOSI6eyJJRCI6OTcwNjMzNDI5LCJWYWx1ZSI6IkUtdHlwZSJ9LCI5NzA2MzM0MzAiOnsiSUQiOjk3MDYzMzQzMCwiVmFsdWUiOiJlLXRyb24ifSwiOTcwNjMzNDMxIjp7IklEIjo5NzA2MzM0MzEsIlZhbHVlIjoiRS1QYWNlIn0sIjk3MDYzMzQzMiI6eyJJRCI6OTcwNjMzNDMyLCJWYWx1ZSI6IkUtTWVoYXJpIn0sIjk3MDYzMzQzMyI6eyJJRCI6OTcwNjMzNDMzLCJWYWx1ZSI6IkUtQ2xhc3MgQU1HIn0sIjk3MDYzMzQzNCI6eyJJRCI6OTcwNjMzNDM0LCJWYWx1ZSI6IkR5bmFzdHkifSwiOTcwNjMzNDM1Ijp7IklEIjo5NzA2MzM0MzUsIlZhbHVlIjoiRHlhbmUifSwiOTcwNjMzNDM2Ijp7IklEIjo5NzA2MzM0MzYsIlZhbHVlIjoiRHVuYSJ9LCI5NzA2MzM0MzciOnsiSUQiOjk3MDYzMzQzNywiVmFsdWUiOiJEdWV0In0sIjk3MDYzMzQzOCI6eyJJRCI6OTcwNjMzNDM4LCJWYWx1ZSI6IkRTNDIwIn0sIjk3MDYzMzQzOSI6eyJJRCI6OTcwNjMzNDM5LCJWYWx1ZSI6IkRTIn0sIjk3MDYzMzQ0MCI6eyJJRCI6OTcwNjMzNDQwLCJWYWx1ZSI6IkRvbWluZ28ifSwiOTcwNjMzNDQxIjp7IklEIjo5NzA2MzM0NDEsIlZhbHVlIjoiRG9tYW5pIn0sIjk3MDYzMzQ0MiI6eyJJRCI6OTcwNjMzNDQyLCJWYWx1ZSI6IkRNQy0xMiJ9LCI5NzA2MzM0NDMiOnsiSUQiOjk3MDYzMzQ0MywiVmFsdWUiOiJEaXNjbyBWb2xhbnRlIn0sIjk3MDYzMzQ0NCI6eyJJRCI6OTcwNjMzNDQ0LCJWYWx1ZSI6IkRpcGxvbWF0In0sIjk3MDYzMzQ0NSI6eyJJRCI6OTcwNjMzNDQ1LCJWYWx1ZSI6IkRpb24ifSwiOTcwNjMzNDQ2Ijp7IklEIjo5NzA2MzM0NDYsIlZhbHVlIjoiRGlubyAyNDYgR1QifSwiOTcwNjMzNDQ3Ijp7IklEIjo5NzA2MzM0NDcsIlZhbHVlIjoiRGlubyAyMDgvMzA4IEdUNCJ9LCI5NzA2MzM0NDgiOnsiSUQiOjk3MDYzMzQ0OCwiVmFsdWUiOiJEaW5vIDIwNiBHVCJ9LCI5NzA2MzM0NDkiOnsiSUQiOjk3MDYzMzQ0OSwiVmFsdWUiOiJEaW5nbyJ9LCI5NzA2MzM0NTAiOnsiSUQiOjk3MDYzMzQ1MCwiVmFsdWUiOiJEaWduaXR5In0sIjk3MDYzMzQ1MSI6eyJJRCI6OTcwNjMzNDUxLCJWYWx1ZSI6IkRpYXMgV2Fnb24ifSwiOTcwNjMzNDUyIjp7IklEIjo5NzA2MzM0NTIsIlZhbHVlIjoiRGlhbWFudGUifSwiOTcwNjMzNDUzIjp7IklEIjo5NzA2MzM0NTMsIlZhbHVlIjoiRGlhYmxvIn0sIjk3MDYzMzQ1NCI6eyJJRCI6OTcwNjMzNDU0LCJWYWx1ZSI6IkRleCJ9LCI5NzA2MzM0NTUiOnsiSUQiOjk3MDYzMzQ1NSwiVmFsdWUiOiJEZVZpbGxlIn0sIjk3MDYzMzQ1NiI6eyJJRCI6OTcwNjMzNDU2LCJWYWx1ZSI6IkRlcmJ5In0sIjk3MDYzMzQ1NyI6eyJJRCI6OTcwNjMzNDU3LCJWYWx1ZSI6IkRlbmEifSwiOTcwNjMzNDU4Ijp7IklEIjo5NzA2MzM0NTgsIlZhbHVlIjoiRGVsdXhlIEVpZ2h0In0sIjk3MDYzMzQ1OSI6eyJJRCI6OTcwNjMzNDU5LCJWYWx1ZSI6IkRlbHV4ZSJ9LCI5NzA2MzM0NjAiOnsiSUQiOjk3MDYzMzQ2MCwiVmFsdWUiOiJEZWx0YSBXYWdvbiJ9LCI5NzA2MzM0NjEiOnsiSUQiOjk3MDYzMzQ2MSwiVmFsdWUiOiJEZWxpY2EgRDo1In0sIjk3MDYzMzQ2MiI6eyJJRCI6OTcwNjMzNDYyLCJWYWx1ZSI6IkRlbGljYSBEOjMifSwiOTcwNjMzNDYzIjp7IklEIjo5NzA2MzM0NjMsIlZhbHVlIjoiRGVsaWNhIEQ6MiJ9LCI5NzA2MzM0NjQiOnsiSUQiOjk3MDYzMzQ2NCwiVmFsdWUiOiJEZWRyYSJ9LCI5NzA2MzM0NjUiOnsiSUQiOjk3MDYzMzQ2NSwiVmFsdWUiOiJEZWJvbmFpciJ9LCI5NzA2MzM0NjYiOnsiSUQiOjk3MDYzMzQ2NiwiVmFsdWUiOiJEQjcifSwiOTcwNjMzNDY3Ijp7IklEIjo5NzA2MzM0NjcsIlZhbHVlIjoiREI1In0sIjk3MDYzMzQ2OCI6eyJJRCI6OTcwNjMzNDY4LCJWYWx1ZSI6IkRCMTEifSwiOTcwNjMzNDY5Ijp7IklEIjo5NzA2MzM0NjksIlZhbHVlIjoiREIgQVIxIn0sIjk3MDYzMzQ3MCI6eyJJRCI6OTcwNjMzNDcwLCJWYWx1ZSI6IkRheXogUm9veCJ9LCI5NzA2MzM0NzEiOnsiSUQiOjk3MDYzMzQ3MSwiVmFsdWUiOiJEYXl6In0sIjk3MDYzMzQ3MiI6eyJJRCI6OTcwNjMzNDcyLCJWYWx1ZSI6IkRheXRvbmEifSwiOTcwNjMzNDczIjp7IklEIjo5NzA2MzM0NzMsIlZhbHVlIjoiRGF3biJ9LCI5NzA2MzM0NzQiOnsiSUQiOjk3MDYzMzQ3NCwiVmFsdWUiOiJEYXVwaGluZSJ9LCI5NzA2MzM0NzUiOnsiSUQiOjk3MDYzMzQ3NSwiVmFsdWUiOiJEYXRzdW4ifSwiOTcwNjMzNDc2Ijp7IklEIjo5NzA2MzM0NzYsIlZhbHVlIjoiRGFydCJ9LCI5NzA2MzM0NzciOnsiSUQiOjk3MDYzMzQ3NywiVmFsdWUiOiJEYW1hcyJ9LCI5NzA2MzM0NzgiOnsiSUQiOjk3MDYzMzQ3OCwiVmFsdWUiOiJEYWxsYXJhIEYzOTkvMzAwIn0sIjk3MDYzMzQ3OSI6eyJJRCI6OTcwNjMzNDc5LCJWYWx1ZSI6IkQ4IEdUTyJ9LCI5NzA2MzM0ODAiOnsiSUQiOjk3MDYzMzQ4MCwiVmFsdWUiOiJEOCJ9LCI5NzA2MzM0ODEiOnsiSUQiOjk3MDYzMzQ4MSwiVmFsdWUiOiJENiJ9LCI5NzA2MzM0ODIiOnsiSUQiOjk3MDYzMzQ4MiwiVmFsdWUiOiJENSJ9LCI5NzA2MzM0ODMiOnsiSUQiOjk3MDYzMzQ4MywiVmFsdWUiOiJENCJ9LCI5NzA2MzM0ODQiOnsiSUQiOjk3MDYzMzQ4NCwiVmFsdWUiOiJEMyJ9LCI5NzA2MzM0ODUiOnsiSUQiOjk3MDYzMzQ4NSwiVmFsdWUiOiJEMTAifSwiOTcwNjMzNDg2Ijp7IklEIjo5NzA2MzM0ODYsIlZhbHVlIjoiRC9XIFNlcmllcyJ9LCI5NzA2MzM0ODciOnsiSUQiOjk3MDYzMzQ4NywiVmFsdWUiOiJDeW5vcyJ9LCI5NzA2MzM0ODgiOnsiSUQiOjk3MDYzMzQ4OCwiVmFsdWUiOiJDWDIwIn0sIjk3MDYzMzQ4OSI6eyJJRCI6OTcwNjMzNDg5LCJWYWx1ZSI6IkNYLTgifSwiOTcwNjMzNDkwIjp7IklEIjo5NzA2MzM0OTAsIlZhbHVlIjoiQ1gtMzAifSwiOTcwNjMzNDkxIjp7IklEIjo5NzA2MzM0OTEsIlZhbHVlIjoiQ1gifSwiOTcwNjMzNDkyIjp7IklEIjo5NzA2MzM0OTIsIlZhbHVlIjoiQ3V0bGFzcyBTdXByZW1lIn0sIjk3MDYzMzQ5MyI6eyJJRCI6OTcwNjMzNDkzLCJWYWx1ZSI6IkN1dGxhc3MgQ2llcmEifSwiOTcwNjMzNDk0Ijp7IklEIjo5NzA2MzM0OTQsIlZhbHVlIjoiQ3V0bGFzcyBDYWxhaXMifSwiOTcwNjMzNDk1Ijp7IklEIjo5NzA2MzM0OTUsIlZhbHVlIjoiQ3V0bGFzcyJ9LCI5NzA2MzM0OTYiOnsiSUQiOjk3MDYzMzQ5NiwiVmFsdWUiOiJDdXN0b20gUm95YWwifSwiOTcwNjMzNDk3Ijp7IklEIjo5NzA2MzM0OTcsIlZhbHVlIjoiQ3VzdG9tIEVpZ2h0In0sIjk3MDYzMzQ5OCI6eyJJRCI6OTcwNjMzNDk4LCJWYWx1ZSI6IkN1c3RvbSJ9LCI5NzA2MzM0OTkiOnsiSUQiOjk3MDYzMzQ5OSwiVmFsdWUiOiJDdXJyZW4ifSwiOTcwNjMzNTAwIjp7IklEIjo5NzA2MzM1MDAsIlZhbHVlIjoiQ3VsdHVzIn0sIjk3MDYzMzUwMSI6eyJJRCI6OTcwNjMzNTAxLCJWYWx1ZSI6IkN1bGxpbmFuIn0sIjk3MDYzMzUwMiI6eyJJRCI6OTcwNjMzNTAyLCJWYWx1ZSI6IkNUUy1WIn0sIjk3MDYzMzUwMyI6eyJJRCI6OTcwNjMzNTAzLCJWYWx1ZSI6IkNUNiJ9LCI5NzA2MzM1MDQiOnsiSUQiOjk3MDYzMzUwNCwiVmFsdWUiOiJDVDUifSwiOTcwNjMzNTA1Ijp7IklEIjo5NzA2MzM1MDUsIlZhbHVlIjoiQ1NWIENSOCJ9LCI5NzA2MzM1MDYiOnsiSUQiOjk3MDYzMzUwNiwiVmFsdWUiOiJDU1IifSwiOTcwNjMzNTA3Ijp7IklEIjo5NzA2MzM1MDcsIlZhbHVlIjoiQ1M3NSJ9LCI5NzA2MzM1MDgiOnsiSUQiOjk3MDYzMzUwOCwiVmFsdWUiOiJDUzM1UExVUyJ9LCI5NzA2MzM1MDkiOnsiSUQiOjk3MDYzMzUwOSwiVmFsdWUiOiJDcnV6ZSAoSFIpIn0sIjk3MDYzMzUxMCI6eyJJRCI6OTcwNjMzNTEwLCJWYWx1ZSI6IkNyb3duIE1hamVzdGEifSwiOTcwNjMzNTExIjp7IklEIjo5NzA2MzM1MTEsIlZhbHVlIjoiQ3Jvc3Nyb2FkIn0sIjk3MDYzMzUxMiI6eyJJRCI6OTcwNjMzNTEyLCJWYWx1ZSI6IkNyb3NzbGFuZCBYIn0sIjk3MDYzMzUxMyI6eyJJRCI6OTcwNjMzNTEzLCJWYWx1ZSI6IkNyb3NzRWFzdGFyIChCMTQpIn0sIjk3MDYzMzUxNCI6eyJJRCI6OTcwNjMzNTE0LCJWYWx1ZSI6IkNyb25vcyJ9LCI5NzA2MzM1MTUiOnsiSUQiOjk3MDYzMzUxNSwiVmFsdWUiOiJDcmV3In0sIjk3MDYzMzUxNiI6eyJJRCI6OTcwNjMzNTE2LCJWYWx1ZSI6IkNyZXNzaWRhIn0sIjk3MDYzMzUxNyI6eyJJRCI6OTcwNjMzNTE3LCJWYWx1ZSI6IkNSLVgifSwiOTcwNjMzNTE4Ijp7IklEIjo5NzA2MzM1MTgsIlZhbHVlIjoiQ293cnkgKFY4MCkifSwiOTcwNjMzNTE5Ijp7IklEIjo5NzA2MzM1MTksIlZhbHVlIjoiQ293Ym95In0sIjk3MDYzMzUyMCI6eyJJRCI6OTcwNjMzNTIwLCJWYWx1ZSI6IkNvdXBhIn0sIjk3MDYzMzUyMSI6eyJJRCI6OTcwNjMzNTIxLCJWYWx1ZSI6IkNvdW50YWNoIn0sIjk3MDYzMzUyMiI6eyJJRCI6OTcwNjMzNTIyLCJWYWx1ZSI6IkNvc21vIn0sIjk3MDYzMzUyMyI6eyJJRCI6OTcwNjMzNTIzLCJWYWx1ZSI6IkNvcnZhaXIifSwiOTcwNjMzNTI0Ijp7IklEIjo5NzA2MzM1MjQsIlZhbHVlIjoiQ29ydGluYSJ9LCI5NzA2MzM1MjUiOnsiSUQiOjk3MDYzMzUyNSwiVmFsdWUiOiJDb3JzaWNhIn0sIjk3MDYzMzUyNiI6eyJJRCI6OTcwNjMzNTI2LCJWYWx1ZSI6IkNvcnNhaXIifSwiOTcwNjMzNTI3Ijp7IklEIjo5NzA2MzM1MjcsIlZhbHVlIjoiQ29yc2EgT1BDIn0sIjk3MDYzMzUyOCI6eyJJRCI6OTcwNjMzNTI4LCJWYWx1ZSI6IkNvcm9uYSBFWGlWIn0sIjk3MDYzMzUyOSI6eyJJRCI6OTcwNjMzNTI5LCJWYWx1ZSI6IkNvcm9sbGEgU3BhY2lvIn0sIjk3MDYzMzUzMCI6eyJJRCI6OTcwNjMzNTMwLCJWYWx1ZSI6IkNvcm9sbGEgUnVtaW9uIn0sIjk3MDYzMzUzMSI6eyJJRCI6OTcwNjMzNTMxLCJWYWx1ZSI6IkNvcm9sbGEgSUkifSwiOTcwNjMzNTMyIjp7IklEIjo5NzA2MzM1MzIsIlZhbHVlIjoiQ29ybmljaGUifSwiOTcwNjMzNTMzIjp7IklEIjo5NzA2MzM1MzMsIlZhbHVlIjoiQ29yZGlhIn0sIjk3MDYzMzUzNCI6eyJJRCI6OTcwNjMzNTM0LCJWYWx1ZSI6IkNvbyJ9LCI5NzA2MzM1MzUiOnsiSUQiOjk3MDYzMzUzNSwiVmFsdWUiOiJDb250b3VyIn0sIjk3MDYzMzUzNiI6eyJJRCI6OTcwNjMzNTM2LCJWYWx1ZSI6IkNvbnRpbmVudGFsIEdUIn0sIjk3MDYzMzUzNyI6eyJJRCI6OTcwNjMzNTM3LCJWYWx1ZSI6IkNvbnRlc3NhIn0sIjk3MDYzMzUzOCI6eyJJRCI6OTcwNjMzNTM4LCJWYWx1ZSI6IkNvbnN1bCJ9LCI5NzA2MzM1MzkiOnsiSUQiOjk3MDYzMzUzOSwiVmFsdWUiOiJDb25jb3JkIn0sIjk3MDYzMzU0MCI6eyJJRCI6OTcwNjMzNTQwLCJWYWx1ZSI6IkNvbmNlcnRvIn0sIjk3MDYzMzU0MSI6eyJJRCI6OTcwNjMzNTQxLCJWYWx1ZSI6IkNvbmNlcHRfT25lIn0sIjk3MDYzMzU0MiI6eyJJRCI6OTcwNjMzNTQyLCJWYWx1ZSI6IkNPTVMifSwiOTcwNjMzNTQzIjp7IklEIjo5NzA2MzM1NDMsIlZhbHVlIjoiQ29tbW9kb3JlIn0sIjk3MDYzMzU0NCI6eyJJRCI6OTcwNjMzNTQ0LCJWYWx1ZSI6IkNvbW1lbmRhdG9yZSAxMTJpIn0sIjk3MDYzMzU0NSI6eyJJRCI6OTcwNjMzNTQ1LCJWYWx1ZSI6IkNvbWZvcnQifSwiOTcwNjMzNTQ2Ijp7IklEIjo5NzA2MzM1NDYsIlZhbHVlIjoiQ29icmEifSwiOTcwNjMzNTQ3Ijp7IklEIjo5NzA2MzM1NDcsIlZhbHVlIjoiQ00tOCJ9LCI5NzA2MzM1NDgiOnsiSUQiOjk3MDYzMzU0OCwiVmFsdWUiOiJDbHViIn0sIjk3MDYzMzU0OSI6eyJJRCI6OTcwNjMzNTQ5LCJWYWx1ZSI6IkNMUy1DbGFzcyBBTUcifSwiOTcwNjMzNTUwIjp7IklEIjo5NzA2MzM1NTAsIlZhbHVlIjoiQ0xTLUNsYXNzIn0sIjk3MDYzMzU1MSI6eyJJRCI6OTcwNjMzNTUxLCJWYWx1ZSI6IkNMSy1DbGFzcyBBTUcifSwiOTcwNjMzNTUyIjp7IklEIjo5NzA2MzM1NTIsIlZhbHVlIjoiQ0xLLUNsYXNzIn0sIjk3MDYzMzU1MyI6eyJJRCI6OTcwNjMzNTUzLCJWYWx1ZSI6IkNsaXBwZXIgUmlvIn0sIjk3MDYzMzU1NCI6eyJJRCI6OTcwNjMzNTU0LCJWYWx1ZSI6IkNsaXBwZXIifSwiOTcwNjMzNTU1Ijp7IklEIjo5NzA2MzM1NTUsIlZhbHVlIjoiQ2xpbyBWNiJ9LCI5NzA2MzM1NTYiOnsiSUQiOjk3MDYzMzU1NiwiVmFsdWUiOiJDbGlvIFJTIn0sIjk3MDYzMzU1NyI6eyJJRCI6OTcwNjMzNTU3LCJWYWx1ZSI6IkNsaWNrIn0sIjk3MDYzMzU1OCI6eyJJRCI6OTcwNjMzNTU4LCJWYWx1ZSI6IkNsYXNzaWMifSwiOTcwNjMzNTU5Ijp7IklEIjo5NzA2MzM1NTksIlZhbHVlIjoiQ0xBLUNsYXNzIEFNRyJ9LCI5NzA2MzM1NjEiOnsiSUQiOjk3MDYzMzU2MSwiVmFsdWUiOiJDTC1DbGFzcyBBTUcifSwiOTcwNjMzNTYyIjp7IklEIjo5NzA2MzM1NjIsIlZhbHVlIjoiQ0wtQ2xhc3MifSwiOTcwNjMzNTYzIjp7IklEIjo5NzA2MzM1NjMsIlZhbHVlIjoiQ0sgKE90YWthKSJ9LCI5NzA2MzM1NjQiOnsi</t>
  </si>
  <si>
    <t>SUQiOjk3MDYzMzU2NCwiVmFsdWUiOiJDSi0zIn0sIjk3MDYzMzU2NSI6eyJJRCI6OTcwNjMzNTY1LCJWYWx1ZSI6IkNKIn0sIjk3MDYzMzU2NiI6eyJJRCI6OTcwNjMzNTY2LCJWYWx1ZSI6IkNpdmljIFR5cGUgUiJ9LCI5NzA2MzM1NjciOnsiSUQiOjk3MDYzMzU2NywiVmFsdWUiOiJDaXZpYyBGZXJpbyJ9LCI5NzA2MzM1NjgiOnsiSUQiOjk3MDYzMzU2OCwiVmFsdWUiOiJDaXR5IExlYWRpbmcifSwiOTcwNjMzNTY5Ijp7IklEIjo5NzA2MzM1NjksIlZhbHVlIjoiQ2l0eSJ9LCI5NzA2MzM1NzAiOnsiSUQiOjk3MDYzMzU3MCwiVmFsdWUiOiJDaXRhdGlvbiJ9LCI5NzA2MzM1NzEiOnsiSUQiOjk3MDYzMzU3MSwiVmFsdWUiOiJDaXJydXMifSwiOTcwNjMzNTcyIjp7IklEIjo5NzA2MzM1NzIsIlZhbHVlIjoiQ2ltYSJ9LCI5NzA2MzM1NzMiOnsiSUQiOjk3MDYzMzU3MywiVmFsdWUiOiJDaHViYXNjbyJ9LCI5NzA2MzM1NzQiOnsiSUQiOjk3MDYzMzU3NCwiVmFsdWUiOiJDaG9wc3RlciJ9LCI5NzA2MzM1NzUiOnsiSUQiOjk3MDYzMzU3NSwiVmFsdWUiOiJDaGlyb24ifSwiOTcwNjMzNTc2Ijp7IklEIjo5NzA2MzM1NzYsIlZhbHVlIjoiQ2hpbWFlcmEifSwiOTcwNjMzNTc3Ijp7IklEIjo5NzA2MzM1NzcsIlZhbHVlIjoiQ2hldmV0dGUifSwiOTcwNjMzNTc4Ijp7IklEIjo5NzA2MzM1NzgsIlZhbHVlIjoiQ2hldmVsbGUifSwiOTcwNjMzNTc5Ijp7IklEIjo5NzA2MzM1NzksIlZhbHVlIjoiQ2hlcnJ5In0sIjk3MDYzMzU4MCI6eyJJRCI6OTcwNjMzNTgwLCJWYWx1ZSI6IkNoYXNlciJ9LCI5NzA2MzM1ODEiOnsiSUQiOjk3MDYzMzU4MSwiVmFsdWUiOiJDaGFybWFudCJ9LCI5NzA2MzM1ODIiOnsiSUQiOjk3MDYzMzU4MiwiVmFsdWUiOiJDaGFyZ2VyIERheXRvbmEifSwiOTcwNjMzNTgzIjp7IklEIjo5NzA2MzM1ODMsIlZhbHVlIjoiQ2hhbnRleiJ9LCI5NzA2MzM1ODQiOnsiSUQiOjk3MDYzMzU4NCwiVmFsdWUiOiJDZXZlbm5lcyJ9LCI5NzA2MzM1ODUiOnsiSUQiOjk3MDYzMzU4NSwiVmFsdWUiOiJDZXJ2byJ9LCI5NzA2MzM1ODYiOnsiSUQiOjk3MDYzMzU4NiwiVmFsdWUiOiJDZXJpYSJ9LCI5NzA2MzM1ODciOnsiSUQiOjk3MDYzMzU4NywiVmFsdWUiOiJDZXJiZXJhIn0sIjk3MDYzMzU4OCI6eyJJRCI6OTcwNjMzNTg4LCJWYWx1ZSI6IkNlbnRlbmFyaW8ifSwiOTcwNjMzNTg5Ijp7IklEIjo5NzA2MzM1ODksIlZhbHVlIjoiQ2VsdGEifSwiOTcwNjMzNTkwIjp7IklEIjo5NzA2MzM1OTAsIlZhbHVlIjoiQ2Vsc2lvciJ9LCI5NzA2MzM1OTEiOnsiSUQiOjk3MDYzMzU5MSwiVmFsdWUiOiJDZWxsaXlhICg1MzApIn0sIjk3MDYzMzU5MiI6eyJJRCI6OTcwNjMzNTkyLCJWYWx1ZSI6IkNlbGVzdGUifSwiOTcwNjMzNTkzIjp7IklEIjo5NzA2MzM1OTMsIlZhbHVlIjoiQ2VsZXJpbyJ9LCI5NzA2MzM1OTQiOnsiSUQiOjk3MDYzMzU5NCwiVmFsdWUiOiJDZWxlYnJpdHkifSwiOTcwNjMzNTk1Ijp7IklEIjo5NzA2MzM1OTUsIlZhbHVlIjoiQ2VkcmljIn0sIjk3MDYzMzU5NiI6eyJJRCI6OTcwNjMzNTk2LCJWYWx1ZSI6IkNlYnJpdW0gKDcyMCkifSwiOTcwNjMzNTk3Ijp7IklEIjo5NzA2MzM1OTcsIlZhbHVlIjoiQ0QifSwiOTcwNjMzNTk4Ijp7IklEIjo5NzA2MzM1OTgsIlZhbHVlIjoiQ0NYIn0sIjk3MDYzMzU5OSI6eyJJRCI6OTcwNjMzNTk5LCJWYWx1ZSI6IkNDUiJ9LCI5NzA2MzM2MDAiOnsiSUQiOjk3MDYzMzYwMCwiVmFsdWUiOiJDQzhTIn0sIjk3MDYzMzYwMSI6eyJJRCI6OTcwNjMzNjAxLCJWYWx1ZSI6IkNheW1hbiBHVDQifSwiOTcwNjMzNjAyIjp7IklEIjo5NzA2MzM2MDIsIlZhbHVlIjoiQ2F0ZXJhIn0sIjk3MDYzMzYwMyI6eyJJRCI6OTcwNjMzNjAzLCJWYWx1ZSI6IkNhdGFsaW5hIn0sIjk3MDYzMzYwNCI6eyJJRCI6OTcwNjMzNjA0LCJWYWx1ZSI6IkNhcnN0YXIifSwiOTcwNjMzNjA1Ijp7IklEIjo5NzA2MzM2MDUsIlZhbHVlIjoiQ2FycnkifSwiOTcwNjMzNjA2Ijp7IklEIjo5NzA2MzM2MDYsIlZhbHVlIjoiQ2FycmVyYSBHVCJ9LCI5NzA2MzM2MDciOnsiSUQiOjk3MDYzMzYwNywiVmFsdWUiOiJDYXJvbCJ9LCI5NzA2MzM2MDgiOnsiSUQiOjk3MDYzMzYwOCwiVmFsdWUiOiJDYXJsdG9uIn0sIjk3MDYzMzYwOSI6eyJJRCI6OTcwNjMzNjA5LCJWYWx1ZSI6IkNhcmluYSBFRCJ9LCI5NzA2MzM2MTAiOnsiSUQiOjk3MDYzMzYxMCwiVmFsdWUiOiJDYXJhIn0sIjk3MDYzMzYxMSI6eyJJRCI6OTcwNjMzNjExLCJWYWx1ZSI6IkNhcHJpY2UifSwiOTcwNjMzNjEyIjp7IklEIjo5NzA2MzM2MTIsIlZhbHVlIjoiQ2FwcmkifSwiOTcwNjMzNjEzIjp7IklEIjo5NzA2MzM2MTMsIlZhbHVlIjoiQ2FwcHVjY2lubyJ9LCI5NzA2MzM2MTQiOnsiSUQiOjk3MDYzMzYxNCwiVmFsdWUiOiJDYXBpdGFsIn0sIjk3MDYzMzYxNSI6eyJJRCI6OTcwNjMzNjE1LCJWYWx1ZSI6IkNhcGVsbGEifSwiOTcwNjMzNjE2Ijp7IklEIjo5NzA2MzM2MTYsIlZhbHVlIjoiQ2FwYSJ9LCI5NzA2MzM2MTciOnsiSUQiOjk3MDYzMzYxNywiVmFsdWUiOiJDYW1yeSBTb2xhcmEifSwiOTcwNjMzNjE4Ijp7IklEIjo5NzA2MzM2MTgsIlZhbHVlIjoiQ2FtcG8ifSwiOTcwNjMzNjE5Ijp7IklEIjo5NzA2MzM2MTksIlZhbHVlIjoiQ2FtaSJ9LCI5NzA2MzM2MjAiOnsiSUQiOjk3MDYzMzYyMCwiVmFsdWUiOiJDYW1hcmd1ZSJ9LCI5NzA2MzM2MjEiOnsiSUQiOjk3MDYzMzYyMSwiVmFsdWUiOiJDYWxhaXMifSwiOTcwNjMzNjIyIjp7IklEIjo5NzA2MzM2MjIsIlZhbHVlIjoiQ2FicmlvIn0sIjk3MDYzMzYyMyI6eyJJRCI6OTcwNjMzNjIzLCJWYWx1ZSI6IkM4MSJ9LCI5NzA2MzM2MjQiOnsiSUQiOjk3MDYzMzYyNCwiVmFsdWUiOiJDNzAifSwiOTcwNjMzNjI1Ijp7IklEIjo5NzA2MzM2MjUsIlZhbHVlIjoiQzYxIn0sIjk3MDYzMzYyNiI6eyJJRCI6OTcwNjMzNjI2LCJWYWx1ZSI6IkM1MiJ9LCI5NzA2MzM2MjciOnsiSUQiOjk3MDYzMzYyNywiVmFsdWUiOiJDNTEifSwiOTcwNjMzNjI4Ijp7IklEIjo5NzA2MzM2MjgsIlZhbHVlIjoiQzUgQWlyY3Jvc3MifSwiOTcwNjMzNjI5Ijp7IklEIjo5NzA2MzM2MjksIlZhbHVlIjoiQzQgU3BhY2VUb3VyZXIifSwiOTcwNjMzNjMwIjp7IklEIjo5NzA2MzM2MzAsIlZhbHVlIjoiQzQgQ2FjdHVzIn0sIjk3MDYzMzYzMSI6eyJJRCI6OTcwNjMzNjMxLCJWYWx1ZSI6IkMzMiJ9LCI5NzA2MzM2MzIiOnsiSUQiOjk3MDYzMzYzMiwiVmFsdWUiOiJDMzEifSwiOTcwNjMzNjMzIjp7IklEIjo5NzA2MzM2MzMsIlZhbHVlIjoiQzMgQWlyY3Jvc3MifSwiOTcwNjMzNjM0Ijp7IklEIjo5NzA2MzM2MzQsIlZhbHVlIjoiQzE5MCJ9LCI5NzA2MzM2MzUiOnsiSUQiOjk3MDYzMzYzNSwiVmFsdWUiOiJDMTIifSwiOTcwNjMzNjM2Ijp7IklEIjo5NzA2MzM2MzYsIlZhbHVlIjoiQy9LIn0sIjk3MDYzMzYzNyI6eyJJRCI6OTcwNjMzNjM3LCJWYWx1ZSI6IkMtVHJpb21waGUifSwiOTcwNjMzNjM4Ijp7IklEIjo5NzA2MzM2MzgsIlZhbHVlIjoiQy1RdWF0cmUifSwiOTcwNjMzNjM5Ijp7IklEIjo5NzA2MzM2MzksIlZhbHVlIjoiQy1DbGFzcyBBTUcifSwiOTcwNjMzNjQwIjp7IklEIjo5NzA2MzM2NDAsIlZhbHVlIjoiQy0zMCJ9LCI5NzA2MzM2NDEiOnsiSUQiOjk3MDYzMzY0MSwiVmFsdWUiOiJDLTEwIn0sIjk3MDYzMzY0MiI6eyJJRCI6OTcwNjMzNjQyLCJWYWx1ZSI6IkMgVHdvIn0sIjk3MDYzMzY0MyI6eyJJRCI6OTcwNjMzNjQzLCJWYWx1ZSI6IkJYIn0sIjk3MDYzMzY0NCI6eyJJRCI6OTcwNjMzNjQ0LCJWYWx1ZSI6IkJ1bGxkb2cifSwiOTcwNjMzNjQ1Ijp7IklEIjo5NzA2MzM2NDUsIlZhbHVlIjoiQnJvdWdoYW0ifSwiOTcwNjMzNjQ2Ijp7IklEIjo5NzA2MzM2NDYsIlZhbHVlIjoiQnJvbmNvLUlJIn0sIjk3MDYzMzY0NyI6eyJJRCI6OTcwNjMzNjQ3LCJWYWx1ZSI6IkJyb25jbyJ9LCI5NzA2MzM2NDgiOnsiSUQiOjk3MDYzMzY0OCwiVmFsdWUiOiJCcmV2aXMifSwiOTcwNjMzNjQ5Ijp7IklEIjo5NzA2MzM2NDksIlZhbHVlIjoiQnJlZXplIn0sIjk3MDYzMzY1MCI6eyJJRCI6OTcwNjMzNjUwLCJWYWx1ZSI6IkJyZWV6ICg1MjApIn0sIjk3MDYzMzY1MSI6eyJJRCI6OTcwNjMzNjUxLCJWYWx1ZSI6IkJyYXZhZGEifSwiOTcwNjMzNjUyIjp7IklEIjo5NzA2MzM2NTIsIlZhbHVlIjoiQnJhdCJ9LCI5NzA2MzM2NTMiOnsiSUQiOjk3MDYzMzY1MywiVmFsdWUiOiJCb29uIEx1bWluYXMifSwiOTcwNjMzNjU0Ijp7IklEIjo5NzA2MzM2NTQsIlZhbHVlIjoiQm9vbiJ9LCI5NzA2MzM2NTUiOnsiSUQiOjk3MDYzMzY1NSwiVmFsdWUiOiJCb251cyAzIChFMy9BMTkpIn0sIjk3MDYzMzY1NiI6eyJJRCI6OTcwNjMzNjU2LCJWYWx1ZSI6IkJvbnVzIChBMTMpIn0sIjk3MDYzMzY1NyI6eyJJRCI6OTcwNjMzNjU3LCJWYWx1ZSI6IkJvbmdvIEZyaWVuZGVlIn0sIjk3MDYzMzY1OCI6eyJJRCI6OTcwNjMzNjU4LCJWYWx1ZSI6IkJvbHQifSwiOTcwNjMzNjU5Ijp7IklEIjo5NzA2MzM2NTksIlZhbHVlIjoiQm9sZXJvIn0sIjk3MDYzMzY2MCI6eyJJRCI6OTcwNjMzNjYwLCJWYWx1ZSI6IkJsdWViaXJkIE1heGltYSJ9LCI5NzA2MzM2NjEiOnsiSUQiOjk3MDYzMzY2MSwiVmFsdWUiOiJCbHVlYmlyZCJ9LCI5NzA2MzM2NjIiOnsiSUQiOjk3MDYzMzY2MiwiVmFsdWUiOiJCbGl6emFyZCJ9LCI5NzA2MzM2NjMiOnsiSUQiOjk3MDYzMzY2MywiVmFsdWUiOiJCbGVuaGVpbSBTcGVlZHN0ZXIifSwiOTcwNjMzNjY0Ijp7IklEIjo5NzA2MzM2NjQsIlZhbHVlIjoiQmxlbmhlaW0ifSwiOTcwNjMzNjY1Ijp7IklEIjo5NzA2MzM2NjUsIlZhbHVlIjoiQmxhemVyIEs1In0sIjk3MDYzMzY2NiI6eyJJRCI6OTcwNjMzNjY2LCJWYWx1ZSI6IkJsYWRlIn0sIjk3MDYzMzY2NyI6eyJJRCI6OTcwNjMzNjY3LCJWYWx1ZSI6IkJsYWNrd29vZCJ9LCI5NzA2MzM2NjgiOnsiSUQiOjk3MDYzMzY2OCwiVmFsdWUiOiJCSjIxMiJ9LCI5NzA2MzM2NjkiOnsiSUQiOjk3MDYzMzY2OSwiVmFsdWUiOiJCSjIwMjAifSwiOTcwNjMzNjcwIjp7IklEIjo5NzA2MzM2NzAsIlZhbHVlIjoiQmlzdHJvIn0sIjk3MDYzMzY3MSI6eyJJRCI6OTcwNjMzNjcxLCJWYWx1ZSI6IkJpZ3VhIn0sIjk3MDYzMzY3MiI6eyJJRCI6OTcwNjMzNjcyLCJWYWx1ZSI6IkJpZ2hvcm4ifSwiOTcwNjMzNjczIjp7IklEIjo5NzA2MzM2NzMsIlZhbHVlIjoiQmlhbnRlIn0sIjk3MDYzMzY3NCI6eyJJRCI6OTcwNjMzNjc0LCJWYWx1ZSI6IkJldGEifSwiOTcwNjMzNjc1Ijp7IklEIjo5NzA2MzM2NzUsIlZhbHVlIjoiQmVzdHVybiBYODAifSwiOTcwNjMzNjc2Ijp7IklEIjo5NzA2MzM2NzYsIlZhbHVlIjoiQmVzdHVybiBYNDAifSwiOTcwNjMzNjc3Ijp7IklEIjo5NzA2MzM2NzcsIlZhbHVlIjoiQmVzdHVybiBCNzAifSwiOTcwNjMzNjc4Ijp7IklEIjo5NzA2MzM2NzgsIlZhbHVlIjoiQmVzdHVybiBCNTAifSwiOTcwNjMzNjc5Ijp7IklEIjo5NzA2MzM2NzksIlZhbHVlIjoiQmVyZXR0YSJ9LCI5NzA2MzM2ODAiOnsiSUQiOjk3MDYzMzY4MCwiVmFsdWUiOiJCZW5uaSJ9LCI5NzA2MzM2ODEiOnsiSUQiOjk3MDYzMzY4MSwiVmFsdWUiOiJCZWx0YSJ9LCI5NzA2MzM2ODIiOnsiSUQiOjk3MDYzMzY4MiwiVmFsdWUiOiJCZWxsZXR0In0sIjk3MDYzMzY4MyI6eyJJRCI6OTcwNjMzNjgzLCJWYWx1ZSI6IkJlbCBBaXIifSwiOTcwNjMzNjg0Ijp7IklEIjo5NzA2MzM2ODQsIlZhbHVlIjoiQmVldGxlIn0sIjk3MDYzMzY4NSI6eyJJRCI6OTcwNjMzNjg1LCJWYWx1ZSI6IkJlZSJ9LCI5NzA2MzM2ODYiOnsiSUQiOjk3MDYzMzY4NiwiVmFsdWUiOiJCZWF1dHkgTGVvcGFyZCJ9LCI5NzA2MzM2ODciOnsiSUQiOjk3MDYzMzY4NywiVmFsdWUiOiJCZWF0In0sIjk3MDYzMzY4OCI6eyJJRCI6OTcwNjMzNjg4LCJWYWx1ZSI6IkJlYXN0In0sIjk3MDYzMzY4OSI6eyJJRCI6OTcwNjMzNjg5LCJWYWx1ZSI6IkJlLWdvIn0sIjk3MDYzMzY5MCI6eyJJRCI6OTcwNjMzNjkwLCJWYWx1ZSI6IkJFLTEifSwiOTcwNjMzNjkxIjp7IklEIjo5NzA2MzM2OTEsIlZhbHVlIjoiQkQzMjZKIChNb2NhKSJ9LCI5NzA2MzM2OTIiOnsiSUQiOjk3MDYzMzY5MiwiVmFsdWUiOiJCRDEzMkogKENvQ28pIn0sIjk3MDYzMzY5MyI6eyJJRCI6OTcwNjMzNjkzLCJWYWx1ZSI6IkJELTEzMjIifSwiOTcwNjMzNjk0Ijp7IklEIjo5NzA2MzM2OTQsIlZhbHVlIjoiQmFycmFjdWRhIn0sIjk3MDYzMzY5NSI6eyJJRCI6OTcwNjMzNjk1LCJWYWx1ZSI6IkJhcmluYSJ9LCI5NzA2MzM2OTYiOnsiSUQiOjk3MDYzMzY5NiwiVmFsdWUiOiJCYXJjaGV0dGEgU3RyYWRhbGUifSwiOTcwNjMzNjk3Ijp7IklEIjo5NzA2MzM2OTcsIlZhbHVlIjoiQmFvZGlhbiJ9LCI5NzA2MzM2OTgiOnsiSUQiOjk3MDYzMzY5OCwiVmFsdWUiOiJCYWxsYWRlIn0sIjk3MDYzMzY5OSI6eyJJRCI6OTcwNjMzNjk5LCJWYWx1ZSI6IkI5In0sIjk3MDYzMzcwMCI6eyJJRCI6OTcwNjMzNzAwLCJWYWx1ZSI6IkI4In0sIjk3MDYzMzcwMSI6eyJJRCI6OTcwNjMzNzAxLCJWYWx1ZSI6IkI0In0sIjk3MDYzMzcwMiI6eyJJRCI6OTcwNjMzNzAyLCJWYWx1ZSI6IkIyMSJ9LCI5NzA2MzM3MDMiOnsiSUQiOjk3MDYzMzcwMywiVmFsdWUiOiJCMiJ9LCI5NzA2MzM3MDQiOnsiSUQiOjk3MDYzMzcwNCwiVmFsdWUiOiJCMTMifSwiOTcwNjMzNzA1Ijp7IklEIjo5NzA2MzM3MDUsIlZhbHVlIjoiQjEyIn0sIjk3MDYzMzcwNiI6eyJJRCI6OTcwNjMzNzA2LCJWYWx1ZSI6IkIxMSJ9LCI5NzA2MzM3MDciOnsiSUQiOjk3MDYzMzcwNywiVmFsdWUiOiJCMTAifSwiOTcwNjMzNzA4Ijp7IklEIjo5NzA2MzM3MDgsIlZhbHVlIjoiQjEifSwiOTcwNjMzNzA5Ijp7IklEIjo5NzA2MzM3MDksIlZhbHVlIjoiQXp0ZWsifSwiOTcwNjMzNzEwIjp7IklEIjo5NzA2MzM3MTAsIlZhbHVlIjoiQVotV2Fnb24ifSwiOTcwNjMzNzExIjp7IklEIjo5NzA2MzM3MTEsIlZhbHVlIjoiQVotT2Zmcm9hZCJ9LCI5NzA2MzM3MTIiOnsiSUQiOjk3MDYzMzcxMiwiVmFsdWUiOiJBWi0xIn0sIjk3MDYzMzcxMyI6eyJJRCI6OTcwNjMzNzEzLCJWYWx1ZSI6IkFYNyJ9LCI5NzA2MzM3MTQiOnsiSUQiOjk3MDYzMzcxNCwiVmFsdWUiOiJBWCJ9LCI5NzA2MzM3MTUiOnsiSUQiOjk3MDYzMzcxNSwiVmFsdWUiOiJBdmVudGFkb3IifSwiOTcwNjMzNzE2Ijp7IklEIjo5NzA2MzM3MTYsIlZhbHVlIjoiQXZlbmlyIn0sIjk3MDYzMzcxNyI6eyJJRCI6OTcwNjMzNzE3LCJWYWx1ZSI6IkF2ZWxsYSJ9LCI5NzA2MzM3MTgiOnsiSUQiOjk3MDYzMzcxOCwiVmFsdWUiOiJBdmFuemEifSwiOTcwNjMzNzE5Ijp7IklEIjo5NzA2MzM3MTksIlZhbHVlIjoiQXZhbmNpZXIifSwiOTcwNjMzNzIwIjp7IklEIjo5NzA2MzM3MjAsIlZhbHVlIjoiQXV0b3phbSBBWi0zIn0sIjk3MDYzMzcyMSI6eyJJRCI6OTcwNjMzNzIxLCJWYWx1ZSI6IkF1c3RlciJ9LCI5NzA2MzM3MjIiOnsiSUQiOjk3MDYzMzcyMiwiVmFsdWUiOiJBdXJvcmEifSwiOTcwNjMzNzIzIjp7IklEIjo5NzA2MzM3MjMsIlZhbHVlIjoiQXVyaW9uIn0sIjk3MDYzMzcyNCI6eyJJRCI6OTcwNjMzNzI0LCJWYWx1ZSI6IkF1cmVsaWEifSwiOTcwNjMzNzI1Ijp7IklEIjo5NzA2MzM3MjUsIlZhbHVlIjoiQXR0cmFnZSJ9LCI5NzA2MzM3MjYiOnsiSUQiOjk3MDYzMzcyNiwiVmFsdWUiOiJBVFMtViJ9LCI5NzA2MzM3MjciOnsiSUQiOjk3MDYzMzcyNywiVmFsdWUiOiJBdHJhaSJ9LCI5NzA2MzM3MjgiOnsiSUQiOjk3MDYzMzcyOCwiVmFsdWUiOiJBdG9zIn0sIjk3MDYzMzcyOSI6eyJJRCI6OTcwNjMzNzI5LCJWYWx1ZSI6IkF0b20ifSwiOTcwNjMzNzMwIjp7IklEIjo5NzA2MzM3MzAsIlZhbHVlIjoiQXRsYXMifSwiOTcwNjMzNzMxIjp7IklEIjo5NzA2MzM3MzEsIlZhbHVlIjoiQXRlY2EifSwiOTcwNjMzNzMyIjp7IklEIjo5NzA2MzM3MzIsIlZhbHVlIjoiQXN0cmEgT1BDIn0sIjk3MDYzMzczMyI6eyJJRCI6OTcwNjMzNzMzLCJWYWx1ZSI6IkFzc29sIn0sIjk3MDYzMzczNCI6eyJJRCI6OTcwNjMzNzM0LCJWYWx1ZSI6IkFzbGFuIn0sIjk3MDYzMzczNSI6eyJJRCI6OTcwNjMzNzM1LCJWYWx1ZSI6IkFza2EifSwiOTcwNjMzNzM2Ijp7IklEIjo5NzA2MzM3MzYsIlZhbHVlIjoiQXNjb3QgSW5ub3ZhIn0sIjk3MDYzMzczNyI6eyJJRCI6OTcwNjMzNzM3LCJWYWx1ZSI6IkFzY290In0sIjk3MDYzMzczOCI6eyJJRCI6OTcwNjMzNzM4LCJWYWx1ZSI6IkFzY29uYSJ9LCI5NzA2MzM3MzkiOnsiSUQiOjk3MDYzMzczOSwiVmFsdWUiOiJBc2NlbnQifSwiOTcwNjMzNzQwIjp7IklEIjo5NzA2MzM3NDAsIlZhbHVlIjoiQXJ0ZW9uIn0sIjk3MDYzMzc0MSI6eyJJRCI6OTcwNjMzNzQxLCJWYWx1ZSI6IkFycml6byAzIn0sIjk3MDYzMzc0MiI6eyJJRCI6OTcwNjMzNzQyLCJWYWx1ZSI6IkFyb25hIn0sIjk3MDYzMzc0MyI6eyJJRCI6OTcwNjMzNzQzLCJWYWx1ZSI6IkFybmEifSwiOTcwNjMzNzQ0Ijp7IklEIjo5NzA2MzM3NDQsIlZhbHVlIjoiQXJrYW5hIn0sIjk3MDYzMzc0NSI6eyJJRCI6OTcwNjMzNzQ1LCJWYWx1ZSI6IkFyaXN0byJ9LCI5NzA2MzM3NDYiOnsiSUQiOjk3MDYzMzc0NiwiVmFsdWUiOiJBcmllcyJ9LCI5NzA2MzM3NDciOnsiSUQiOjk3MDYzMzc0NywiVmFsdWUiOiJBcmlhIn0sIjk3MDYzMzc0OCI6eyJJRCI6OTcwNjMzNzQ4LCJWYWx1ZSI6IkFyZ2VudGEifSwiOTcwNjMzNzQ5Ijp7IklEIjo5NzA2MzM3NDksIlZhbHVlIjoiQXJjYWRpYSJ9LCI5NzA2MzM3NTAiOnsiSUQiOjk3MDYzMzc1MCwiVmFsdWUiOiJBcXVpbGEifSwiOTcwNjMzNzUxIjp7IklEIjo5NzA2MzM3NTEsIlZhbHVlIjoiQXF1YSJ9LCI5NzA2MzM3NTIiOnsiSUQiOjk3MDYzMzc1MiwiVmFsdWUiOiJBUFYifSwiOTcwNjMzNzUzIjp7IklEIjo5NzA2MzM3NTMsIlZhbHVlIjoiQXBwaWEifSwiOTcwNjMzNzU0Ijp7IklEIjo5NzA2MzM3NTQsIlZhbHVlIjoiQXBvbGxvIn0sIjk3MDYzMzc1NSI6eyJJRCI6OTcwNjMzNzU1LCJWYWx1ZSI6IkFudGVsb3BlIn0sIjk3MDYzMzc1NiI6eyJJRCI6OTcwNjMzNzU2LCJWYWx1ZSI6IkFtdWxldCAoQTE1KSJ9LCI5NzA2MzM3NTciOnsiSUQiOjk3MDYzMzc1NywiVmFsdWUiOiJBbWlnbyJ9LCI5NzA2MzM3NTgiOnsiSUQiOjk3MDYzMzc1OCwiVmFsdWUiOiJBTUkifSwiOTcwNjMzNzU5Ijp7IklEIjo5NzA2MzM3NTksIlZhbHVlIjoiQU1HIEdUIn0sIjk3MDYzMzc2MCI6eyJJRCI6OTcwNjMzNzYwLCJWYWx1ZSI6IkFtYmFzc2Fkb3IifSwiOTcwNjMzNzYxIjp7IklEIjo5NzA2MzM3NjEsIlZhbHVlIjoiQWx6YSJ9LCI5NzA2MzM3NjIiOnsiSUQiOjk3MDYzMzc2MiwiVmFsdWUiOiJBbHRvIExhcGluIn0sIjk3MDYzMzc2MyI6eyJJRCI6OTcwNjMzNzYzLCJWYWx1ZSI6IkFsdGlzIn0sIjk3MDYzMzc2NCI6eyJJRCI6OTcwNjMzNzY0LCJWYWx1ZSI6IkFsdGV6emEifSwiOTcwNjMzNzY1Ijp7IklEIjo5NzA2MzM3NjUsIlZhbHVlIjoiQWxzdmluIFY3In0sIjk3MDYzMzc2NiI6eyJJRCI6OTcwNjMzNzY2LCJWYWx1ZSI6IkFscGhlb24ifSwiOTcwNjMzNzY3Ijp7IklEIjo5NzA2MzM3NjcsIlZhbHVlIjoiQWxsZWdybyJ9LCI5NzA2MzM3NjgiOnsiSUQiOjk3MDYzMzc2OCwiVmFsdWUiOiJBbGxhbnRlIn0sIjk3MDYzMzc2OSI6eyJJRCI6OTcwNjMzNzY5LCJWYWx1ZSI6IkFsZmV0dGEifSwiOTcwNjMzNzcwIjp7IklEIjo5NzA2MzM3NzAsIlZhbHVlIjoiQWxmYXN1ZCJ9LCI5NzA2MzM3NzEiOnsiSUQiOjk3MDYzMzc3MSwiVmFsdWUiOiJBbGVybyJ9LCI5NzA2MzM3NzIiOnsiSUQiOjk3MDYzMzc3MiwiVmFsdWUiOiJBbGN5b25lIn0sIjk3MDYzMzc3MyI6eyJJRCI6OTcwNjMzNzczLCJWYWx1ZSI6IkFsYXNrYW4ifSwiOTcwNjMzNzc0Ijp7IklEIjo5NzA2MzM3NzQsIlZhbHVlIjoiQWlyd2F2ZSJ9LCI5NzA2MzM3NzUiOnsiSUQiOjk3MDYzMzc3NSwiVmFsdWUiOiJBaXIgQ29uY2VwdCJ9LCI5NzA2MzM3NzYiOnsiSUQiOjk3MDYzMzc3NiwiVmFsdWUiOiJBZ2VyYSJ9LCI5NzA2MzM3NzciOnsiSUQiOjk3MDYzMzc3NywiVmFsdWUiOiJBZXJvc3RhciJ9LCI5NzA2MzM3NzgiOnsiSUQiOjk3MDYzMzc3OCwiVmFsdWUiOiJBZXJvTWF4In0sIjk3MDYzMzc3OSI6eyJJRCI6OTcwNjMzNzc5LCJWYWx1ZSI6IkFlcm8gU3VwZXJTcG9ydHMifSwiOTcwNjMzNzgwIjp7IklEIjo5NzA2MzM3ODAsIlZhbHVlIjoiQWVybyBDb3VwZSJ9LCI5NzA2MzM3ODEiOnsiSUQiOjk3MDYzMzc4MSwiVmFsdWUiOiJBZXJvIDgifSwiOTcwNjMzNzgyIjp7IklEIjo5NzA2MzM3ODIsIlZhbHVlIjoiQWVyaW8ifSwiOTcwNjMzNzgzIjp7IklEIjo5NzA2MzM3ODMsIlZhbHVlIjoiQWRtaXJhbCJ9LCI5NzA2MzM3ODQiOnsiSUQiOjk3MDYzMzc4NCwiVmFsdWUiOiJBRCJ9LCI5NzA2MzM3ODUiOnsiSUQiOjk3MDYzMzc4NSwiVmFsdWUiOiJBY3R5In0sIjk3MDYzMzc4NiI6eyJJRCI6OTcwNjMzNzg2LCJWYWx1ZSI6IkFjaGlldmEifSwiOTcwNjMzNzg3Ijp7IklEIjo5NzA2MzM3ODcsIlZhbHVlIjoiQWNlY2EifSwiOTcwNjMzNzg4Ijp7IklEIjo5NzA2MzM3ODgsIlZhbHVlIjoiQWNlIn0sIjk3MDYzMzc4OSI6eyJJRCI6OTcwNjMzNzg5LCJWYWx1ZSI6IkFjY2xhaW0ifSwiOTcwNjMzNzkwIjp7IklEIjo5NzA2MzM3OTAsIlZhbHVlIjoiQTkifSwiOTcwNjMzNzkxIjp7IklEIjo5NzA2MzM3OTEsIlZhbHVlIjoiQTYxMCJ9LCI5NzA2MzM3OTIiOnsiSUQiOjk3MDYzMzc5MiwiVmFsdWUiOiJBNCBhbGxyb2FkIn0sIjk3MDYzMzc5MyI6eyJJRCI6OTcwNjMzNzkzLCJWYWx1ZSI6IkEzMTAifSwiOTcwNjMzNzk0Ijp7IklEIjo5NzA2MzM3OTQsIlZhbHVlIjoiQTMwIn0sIjk3MDYzMzc5NSI6eyJJRCI6OTcwNjMzNzk1LCJWYWx1ZSI6IkExMTAifSwiOTcwNjMzNzk2Ijp7IklEIjo5NzA2MzM3OTYsIlZhbHVlIjoiQS1DbGFzcyBBTUcifSwiOTcwNjMzNzk3Ijp7IklEIjo5NzA2MzM3OTcsIlZhbHVlIjoiQSAxMTIifSwiOTcwNjMzNzk4Ijp7IklEIjo5NzA2MzM3OTgsIlZhbHVlIjoiOTkifSwiOTcwNjMzNzk5Ijp7IklEIjo5NzA2MzM3OTksIlZhbHVlIjoiOTY5In0sIjk3MDYzMzgwMCI6eyJJRCI6OTcwNjMzODAwLCJWYWx1ZSI6Ijk2OCJ9LCI5NzA2MzM4MDEiOnsiSUQiOjk3MDYzMzgwMSwiVmFsdWUiOiI5NjcifSwiOTcwNjMzODAyIjp7IklEIjo5NzA2MzM4MDIsIlZhbHVlIjoiOTY2In0sIjk3MDYzMzgwMyI6eyJJRCI6OTcwNjMzODAzLCJWYWx1ZSI6Ijk2NSJ9LCI5NzA2MzM4MDQiOnsiSUQiOjk3MDYzMzgwNCwiVmFsdWUiOiI5NiJ9LCI5NzA2MzM4MDUiOnsiSUQiOjk3MDYzMzgwNSwiVmFsdWUiOiI5NTkifSwiOTcwNjMzODA2Ijp7IklEIjo5NzA2MzM4MDYsIlZhbHVlIjoiOTUifSwiOTcwNjMzODA3Ijp7IklEIjo5NzA2MzM4MDcsIlZhbHVlIjoiOTQ0In0sIjk3MDYzMzgwOCI6eyJJRCI6OTcwNjMzODA4LCJWYWx1ZSI6IjkzIn0sIjk3MDYzMzgwOSI6eyJJRCI6OTcwNjMzODA5LCJWYWx1ZSI6IjkyOSJ9LCI5NzA2MzM4MTAiOnsiSUQiOjk3MDYzMzgxMCwiVmFsdWUiOiI5MjgifSwiOTcwNjMzODExIjp7IklEIjo5NzA2MzM4MTEsIlZhbHVlIjoiOTI0In0sIjk3MDYzMzgxMiI6eyJJRCI6OTcwNjMzODEyLCJWYWx1ZSI6IjkyMCJ9LCI5NzA2MzM4MTMiOnsiSUQiOjk3MDYzMzgxMywiVmFsdWUiOiI5MTggU3B5ZGVyIn0sIjk3MDYzMzgxNCI6eyJJRCI6OTcwNjMzODE0LCJWYWx1ZSI6IjkxNCJ9LCI5NzA2MzM4MTUiOnsiSUQiOjk3MDYzMzgxNSwiVmFsdWUiOiI5MTIifSwiOTcwNjMzODE2Ijp7IklEIjo5NzA2MzM4MTYsIlZhbHVlIjoiOTExIFIifSwiOTcwNjMzODE3Ijp7IklEIjo5NzA2MzM4MTcsIlZhbHVlIjoiOTExIEdUMyJ9LCI5NzA2MzM4MTgiOnsiSUQiOjk3MDYzMzgxOCwiVmFsdWUiOiI5MTEgR1QyIn0sIjk3MDYzMzgxOSI6eyJJRCI6OTcwNjMzODE5LCJWYWx1ZSI6IjkwMFQifSwiOTcwNjMzODIwIjp7IklEIjo5NzA2MzM4MjAsIlZhbHVlIjoiOTAifSwiOTcwNjMzODIxIjp7IklEIjo5NzA2MzM4MjEsIlZhbHVlIjoiNDM1OTQifSwiOTcwNjMzODIyIjp7IklEIjo5NzA2MzM4MjIsIlZhbHVlIjoiNDM1MzMifSwiOTcwNjMzODIzIjp7IklEIjo5NzA2MzM4MjMsIlZhbHVlIjoiOSJ9LCI5NzA2MzM4MjQiOnsiSUQiOjk3MDYzMzgyNCwiVmFsdWUiOiI4QyBDb21wZXRpemlvbmUifSwiOTcwNjMzODI1Ijp7IklEIjo5NzA2MzM4MjUsIlZhbHVlIjoiODcifSwiOTcwNjMzODI2Ijp7IklEIjo5NzA2MzM4MjYsIlZhbHVlIjoiODUzIn0sIjk3MDYzMzgyNyI6eyJJRCI6OTcwNjMzODI3LCJWYWx1ZSI6IjgzMCJ9LCI5NzA2MzM4MjgiOnsiSUQiOjk3MDYzMzgyOCwiVmFsdWUiOiI4MTgifSwiOTcwNjMzODI5Ijp7IklEIjo5NzA2MzM4MjksIlZhbHVlIjoiODEyIn0sIjk3MDYzMzgzMCI6eyJJRCI6OTcwNjMzODMwLCJWYWx1ZSI6IjgwMCJ9LCI5NzA2MzM4MzEiOnsiSUQiOjk3MDYzMzgzMSwiVmFsdWUiOiI4IOezu+WIlyJ9LCI5NzA2MzM4MzIiOnsiSUQiOjk3MDYzMzgzMiwiVmFsdWUiOiI4In0sIjk3MDYzMzgzMyI6eyJJRCI6OTcwNjMzODMzLCJWYWx1ZSI6Ijc4MCJ9LCI5NzA2MzM4MzQiOnsiSUQiOjk3MDYzMzgzNCwiVmFsdWUiOiI3NyJ9LCI5NzA2MzM4MzUiOnsiSUQiOjk3MDYzMzgzNSwiVmFsdWUiOiI3NjAifSwiOTcwNjMzODM2Ijp7IklEIjo5NzA2MzM4MzYsIlZhbHVlIjoiNzUwIn0sIjk3MDYzMzgzNyI6eyJJRCI6OTcwNjMzODM3LCJWYWx1ZSI6IjcyMFMifSwiOTcwNjMzODM4Ijp7IklEIjo5NzA2MzM4MzgsIlZhbHVlIjoiNzIwIn0sIjk3MDYzMzgzOSI6eyJJRCI6OTcwNjMzODM5LCJWYWx1ZSI6IjcxOCBTcHlkZXIifSwiOTcwNjMzODQwIjp7IklEIjo5NzA2MzM4NDAsIlZhbHVlIjoiNzAwIn0sIjk3MDYzMzg0MSI6eyJJRCI6OTcwNjMzODQxLCJWYWx1ZSI6IjcuM1MifSwiOTcwNjMzODQzIjp7IklEIjo5NzA2MzM4NDMsIlZhbHVlIjoiNyBDcm9zc2JhY2sifSwiOTcwNjMzODQ0Ijp7IklEIjo5NzA2MzM4NDQsIlZhbHVlIjoiNkMifSwiOTcwNjMzODQ1Ijp7IklEIjo5NzA2MzM4NDUsIlZhbHVlIjoiNjkifSwiOTcwNjMzODQ2Ijp7IklEIjo5NzA2MzM4NDYsIlZhbHVlIjoiNjc1TFQifSwiOTcwNjMzODQ3Ijp7IklEIjo5NzA2MzM4NDcsIlZhbHVlIjoiNjcifSwiOTcwNjMzODQ4Ijp7IklEIjo5NzA2MzM4NDgsIlZhbHVlIjoiNjYifSwiOTcwNjMzODQ5Ijp7IklEIjo5NzA2MzM4NDksIlZhbHVlIjoiNjUwUyJ9LCI5NzA2MzM4NTAiOnsiSUQiOjk3MDYzMzg1MCwiVmFsdWUiOiI2NTAwIChMYW5kIEtpbmcpIn0sIjk3MDYzMzg1MSI6eyJJRCI6OTcwNjMzODUxLCJWYWx1ZSI6IjY0In0sIjk3MDYzMzg1MiI6eyJJRCI6OTcwNjMzODUyLCJWYWx1ZSI6IjYxNiJ9LCI5NzA2MzM4NTMiOnsiSUQiOjk3MDYzMzg1MywiVmFsdWUiOiI2MTIifSwiOTcwNjMzODU0Ijp7IklEIjo5NzA2MzM4NTQsIlZhbHVlIjoiNjEifSwiOTcwNjMzODU1Ijp7IklEIjo5NzA2MzM4NTUsIlZhbHVlIjoiNjA1In0sIjk3MDYzMzg1NiI6eyJJRCI6OTcwNjMzODU2LCJWYWx1ZSI6IjYwNCJ9LCI5NzA2MzM4NTciOnsiSUQiOjk3MDYzMzg1NywiVmFsdWUiOiI2MDBMVCJ9LCI5NzA2MzM4NTgiOnsiSUQiOjk3MDYzMzg1OCwiVmFsdWUiOiI2MDAwIn0sIjk3MDYzMzg2MCI6eyJJRCI6OTcwNjMzODYwLCJWYWx1ZSI6IjYgTVBTIn0sIjk3MDYzMzg2MSI6eyJJRCI6OTcwNjMzODYxLCJWYWx1ZSI6IjVFWGkifSwiOTcwNjMzODYyIjp7IklEIjo5NzA2MzM4NjIsIlZhbHVlIjoiNTk5In0sIjk3MDYzMzg2MyI6eyJJRCI6OTcwNjMzODYzLCJWYWx1ZSI6IjU4MCJ9LCI5NzA2MzM4NjQiOnsiSUQiOjk3MDYzMzg2NCwiVmFsdWUiOiI1NzVNIn0sIjk3MDYzMzg2NSI6eyJJRCI6OTcwNjMzODY1LCJWYWx1ZSI6IjU3MFMifSwiOTcwNjMzODY2Ijp7IklEIjo5NzA2MzM4NjYsIlZhbHVlIjoiNTcwR1QifSwiOTcwNjMzODY3Ijp7IklEIjo5NzA2MzM4NjcsIlZhbHVlIjoiNTQwQyJ9LCI5NzA2MzM4NjgiOnsiSUQiOjk3MDYzMzg2OCwiVmFsdWUiOiI1MTIgTSJ9LCI5NzA2MzM4NjkiOnsiSUQiOjk3MDYzMzg2OSwiVmFsdWUiOiI1MTIgQkIifSwiOTcwNjMzODcwIjp7IklEIjo5NzA2MzM4NzAsIlZhbHVlIjoiNTA3In0sIjk3MDYzMzg3MSI6eyJJRCI6OTcwNjMzODcxLCJWYWx1ZSI6IjUwNSJ9LCI5NzA2MzM4NzIiOnsiSUQiOjk3MDYzMzg3MiwiVmFsdWUiOiI1MDQifSwiOTcwNjMzODczIjp7IklEIjo5NzA2MzM4NzMsIlZhbHVlIjoiNTAzIn0sIjk3MDYzMzg3NCI6eyJJRCI6OTcwNjMzODc0LCJWYWx1ZSI6IjUwMiJ9LCI5NzA2MzM4NzUiOnsiSUQiOjk3MDYzMzg3NSwiVmFsdWUiOiI1MDEifSwiOTcwNjMzODc2Ijp7IklEIjo5NzA2MzM4NzYsIlZhbHVlIjoiNTAwWCJ9LCI5NzA2MzM4NzciOnsiSUQiOjk3MDYzMzg3NywiVmFsdWUiOiI1MCJ9LCI5NzA2MzM4NzkiOnsiSUQiOjk3MDYzMzg3OSwiVmFsdWUiOiI0Q1YifSwiOTcwNjMzODgwIjp7IklEIjo5NzA2MzM4ODAsIlZhbHVlIjoiNEMifSwiOTcwNjMzODgxIjp7IklEIjo5NzA2MzM4ODEsIlZhbHVlIjoiNDg4In0sIjk3MDYzMzg4MiI6eyJJRCI6OTcwNjMzODgyLCJWYWx1ZSI6IjQ2OSJ9LCI5NzA2MzM4ODMiOnsiSUQiOjk3MDYzMzg4MywiVmFsdWUiOiI0NiJ9LCI5NzA2MzM4ODQiOnsiSUQiOjk3MDYzMzg4NCwiVmFsdWUiOiI0NTgifSwiOTcwNjMzODg1Ijp7IklEIjo5NzA2MzM4ODUsIlZhbHVlIjoiNDU2In0sIjk3MDYzMzg4NiI6eyJJRCI6OTcwNjMzODg2LCJWYWx1ZSI6IjQ1MCJ9LCI5NzA2MzM4ODciOnsiSUQiOjk3MDYzMzg4NywiVmFsdWUiOiI0MjcifSwiOTcwNjMzODg4Ijp7IklEIjo5NzA2MzM4ODgsIlZhbHVlIjoiNDI2In0sIjk3MDYzMzg4OSI6eyJJRCI6OTcwNjMzODg5LCJWYWx1ZSI6IjQyNCJ9LCI5NzA2MzM4OTAiOnsiSUQiOjk3MDYzMzg5MCwiVmFsdWUiOiI0MjMifSwiOTcwNjMzODkxIjp7IklEIjo5NzA2MzM4OTEsIlZhbHVlIjoiNDIwMCBHVCJ9LCI5NzA2MzM4OTIiOnsiSUQiOjk3MDYzMzg5MiwiVmFsdWUiOiI0MTIifSwiOTcwNjMzODkzIjp7IklEIjo5NzA2MzM4OTMsIlZhbHVlIjoiNDExIn0sIjk3MDYzMzg5NCI6eyJJRCI6OTcwNjMzODk0LCJWYWx1ZSI6IjQxMDQifSwiOTcwNjMzODk1Ijp7IklEIjo5NzA2MzM4OTUsIlZhbHVlIjoiNDEwIn0sIjk3MDYzMzg5NiI6eyJJRCI6OTcwNjMzODk2LCJWYWx1ZSI6IjQwNSJ9LCI5NzA2MzM4OTciOnsiSUQiOjk3MDYzMzg5NywiVmFsdWUiOiI0MDQifSwiOTcwNjMzODk4Ijp7IklEIjo5NzA2MzM4OTgsIlZhbHVlIjoiNDAzIn0sIjk3MDYzMzg5OSI6eyJJRCI6OTcwNjMzODk5LCJWYWx1ZSI6IjQwMiJ9LCI5NzA2MzM5MDAiOnsiSUQiOjk3MDYzMzkwMCwiVmFsdWUiOiI0MDEifSwiOTcwNjMzOTAxIjp7IklEIjo5NzA2MzM5MDEsIlZhbHVlIjoiNDAwIEdUIn0sIjk3MDYzMzkwMiI6eyJJRCI6OTcwNjMzOTAyLCJWYWx1ZSI6IjQzNTU5In0sIjk3MDYzMzkwNCI6eyJJRCI6OTcwNjMzOTA0LCJWYWx1ZSI6IjQgU2VhdGVyIn0sIjk3MDYzMzkwNSI6eyJJRCI6OTcwNjMzOTA1LCJWYWx1ZSI6IjQifSwiOTcwNjMzOTA2Ijp7IklEIjo5NzA2MzM5MDYsIlZhbHVlIjoiMz02In0sIjk3MDYzMzkwNyI6eyJJRCI6OTcwNjMzOTA3LCJWYWx1ZSI6IjM5MCJ9LCI5NzA2MzM5MDgiOnsiSUQiOjk3MDYzMzkwOCwiVmFsdWUiOiIzNzggR1QgWmFnYXRvIn0sIjk3MDYzMzkwOSI6eyJJRCI6OTcwNjMzOTA5LCJWYWx1ZSI6IjM3MFoifSwiOTcwNjMzOTEwIjp7IklEIjo5NzA2MzM5MTAsIlZhbHVlIjoiMzcwIn0sIjk3MDYzMzkxMSI6eyJJRCI6OTcwNjMzOTExLCJWYWx1ZSI6IjM2MCJ9LCI5NzA2MzM5MTIiOnsiSUQiOjk3MDYzMzkxMiwiVmFsdWUiOiIzNTYifSwiOTcwNjMzOTEzIjp7IklEIjo5NzA2MzM5MTMsIlZhbHVlIjoiMzUzIn0sIjk3MDYzMzkxNCI6eyJJRCI6OTcwNjMzOTE0LCJWYWx1ZSI6IjM1MFoifSwiOTcwNjMzOTE1Ijp7IklEIjo5NzA2MzM5MTUsIlZhbHVlIjoiMzUwLzQwMCBHVCJ9LCI5NzA2MzM5MTYiOnsiSUQiOjk3MDYzMzkxNiwiVmFsdWUiOiIzNDgifSwiOTcwNjMzOTE3Ijp7IklEIjo5NzA2MzM5MTcsIlZhbHVlIjoiMzQwUiJ9LCI5NzA2MzM5MTgiOnsiSUQiOjk3MDYzMzkxOCwiVmFsdWUiOiIzNDAifSwiOTcwNjMzOTE5Ijp7IklEIjo5NzA2MzM5MTksIlZhbHVlIjoiMzMifSwiOTcwNjMzOTIwIjp7IklEIjo5NzA2MzM5MjAsIlZhbHVlIjoiMzI4In0sIjk3MDYzMzkyMSI6eyJJRCI6OTcwNjMzOTIxLCJWYWx1ZSI6IjMyNyJ9LCI5NzA2MzM5MjIiOnsiSUQiOjk3MDYzMzkyMiwiVmFsdWUiOiIzMjYifSwiOTcwNjMzOTIzIjp7IklEIjo5NzA2MzM5MjMsIlZhbHVlIjoiMzIxIn0sIjk3MDYzMzkyNCI6eyJJRCI6OTcwNjMzOTI0LCJWYWx1ZSI6IjMyMDAifSwiOTcwNjMzOTI1Ijp7IklEIjo5NzA2MzM5MjUsIlZhbHVlIjoiMzE2MiBTaW1iaXIifSwiOTcwNjMzOTI2Ijp7IklEIjo5NzA2MzM5MjYsIlZhbHVlIjoiMzE2MCJ9LCI5NzA2MzM5MjciOnsiSUQiOjk3MDYzMzkyNywiVmFsdWUiOiIzMTU5In0sIjk3MDYzMzkyOCI6eyJJRCI6OTcwNjMzOTI4LCJWYWx1ZSI6IjMxNTMifSwiOTcwNjMzOTI5Ijp7IklEIjo5NzA2MzM5MjksIlZhbHVlIjoiMzE1MSJ9LCI5NzA2MzM5MzAiOnsiSUQiOjk3MDYzMzkzMCwiVmFsdWUiOiIzMTUifSwiOTcwNjMzOTMxIjp7IklEIjo5NzA2MzM5MzEsIlZhbHVlIjoiMzExMSDkvI/lsJTliqDmsrMifSwiOTcwNjMzOTMyIjp7IklEIjo5NzA2MzM5MzIsIlZhbHVlIjoiMzExMDUg5LyP5bCU5Yqg5rKzIn0sIjk3MDYzMzkzMyI6eyJJRCI6OTcwNjMzOTMzLCJWYWx1ZSI6IjMxMTAg5LyP5bCU5Yqg5rKzIn0sIjk3MDYzMzkzNCI6eyJJRCI6OTcwNjMzOTM0LCJWYWx1ZSI6IjMxMDUg5LyP5bCU5Yqg5rKzIn0sIjk3MDYzMzkzNSI6eyJJRCI6OTcwNjMzOTM1LCJWYWx1ZSI6IjMxMDMg5LyP5bCU5Yqg5rKzIn0sIjk3MDYzMzkzNiI6eyJJRCI6OTcwNjMzOTM2LCJWYWx1ZSI6IjMxMDI5IOS8j+WwlOWKoOaysyJ9LCI5NzA2MzM5MzciOnsiSUQiOjk3MDYzMzkzNywiVmFsdWUiOiIzMTAyIOS8j+WwlOWKoOaysyJ9LCI5NzA2MzM5MzgiOnsiSUQiOjk3MDYzMzkzOCwiVmFsdWUiOiIzMTAxIn0sIjk3MDYzMzkzOSI6eyJJRCI6OTcwNjMzOTM5LCJWYWx1ZSI6IjMwOSJ9LCI5NzA2MzM5NDAiOnsiSUQiOjk3MDYzMzk0MCwiVmFsdWUiOiIzMDggR1RpIn0sIjk3MDYzMzk0MSI6eyJJRCI6OTcwNjMzOTQxLCJWYWx1ZSI6IjMwNSJ9LCI5NzA2MzM5NDIiOnsiSUQiOjk3MDYzMzk0MiwiVmFsdWUiOiIzMDQifSwiOTcwNjMzOTQzIjp7IklEIjo5NzA2MzM5NDMsIlZhbHVlIjoiMzAwWlgifSwiOTcwNjMzOTQ1Ijp7IklEIjo5NzA2MzM5NDUsIlZhbHVlIjoiMzAwMCJ9LCI5NzA2MzM5NDYiOnsiSUQiOjk3MDYzMzk0NiwiVmFsdWUiOiIzMDAgKFNlcmllcykifSwiOTcwNjMzOTQ3Ijp7IklEIjo5NzA2MzM5NDcsIlZhbHVlIjoiMzAwIExldHRlciBTZXJpZXMifSwiOTcwNjMzOTQ4Ijp7IklEIjo5NzA2MzM5NDgsIlZhbHVlIjoiMzAwIEF0bGFudGlxdWUifSwiOTcwNjMzOTQ5Ijp7IklEIjo5NzA2MzM5NDksIlZhbHVlIjoiMzAifSwiOTcwNjMzOTUwIjp7IklEIjo5NzA2MzM5NTAsIlZhbHVlIjoiNDIwNjQifSwiOTcwNjMzOTUyIjp7IklEIjo5NzA2MzM5NTIsIlZhbHVlIjoiMyBXaGVlbGVyIn0sIjk3MDYzMzk1MyI6eyJJRCI6OTcwNjMzOTUzLCJWYWx1ZSI6IjMgTVBTIn0sIjk3MDYzMzk1NCI6eyJJRCI6OTcwNjMzOTU0LCJWYWx1ZSI6IjMzMyJ9LCI5NzA2MzM5NTUiOnsiSUQiOjk3MDYzMzk1NSwiVmFsdWUiOiIyODBaWCJ9LCI5NzA2MzM5NTYiOnsiSUQiOjk3MDYzMzk1NiwiVmFsdWUiOiIyODAifSwiOTcwNjMzOTU3Ijp7IklEIjo5NzA2MzM5NTcsIlZhbHVlIjoiMjcxNyJ9LCI5NzA2MzM5NTgiOnsiSUQiOjk3MDYzMzk1OCwiVmFsdWUiOiIyNjAwIn0sIjk3MDYzMzk1OSI6eyJJRCI6OTcwNjMzOTU5LCJWYWx1ZSI6IjI2MCAoU2VyaWVzKSJ9LCI5NzA2MzM5NjAiOnsiSUQiOjk3MDYzMzk2MCwiVmFsdWUiOiIyNjAgTE0ifSwiOTcwNjMzOTYxIjp7IklEIjo5NzA2MzM5NjEsIlZhbHVlIjoiMjUwMCBHVCJ9LCI5NzA2MzM5NjIiOnsiSUQiOjk3MDYzMzk2MiwiVmFsdWUiOiIyNTAgR1RPIn0sIjk3MDYzMzk2MyI6eyJJRCI6OTcwNjMzOTYzLCJWYWx1ZSI6IjI0MFoifSwiOTcwNjMzOTY0Ijp7IklEIjo5NzA2MzM5NjQsIlZhbHVlIjoiMjQwU1gifSwiOTcwNjMzOTY1Ijp7IklEIjo5NzA2MzM5NjUsIlZhbHVlIjoiMjQwIChTZXJpZXMpIn0sIjk3MDYzMzk2NiI6eyJJRCI6OTcwNjMzOTY2LCJWYWx1ZSI6IjI0IOKAnOS8j+WwlOWKoOays+KAnSJ9LCI5NzA2MzM5NjciOnsiSUQiOjk3MDYzMzk2NywiVmFsdWUiOiIyNCJ9LCI5NzA2MzM5NjgiOnsiSUQiOjk3MDYzMzk2OCwiVmFsdWUiOiIyMzgifSwiOTcwNjMzOTY5Ijp7IklEIjo5NzA2MzM5NjksIlZhbHVlIjoiMjMzMCDigJzogIHomY7igJ0ifSwiOTcwNjMzOTcwIjp7IklEIjo5NzA2MzM5NzAsIlZhbHVlIjoiMjMyOSJ9LCI5NzA2MzM5NzEiOnsiSUQiOjk3MDYzMzk3MSwiVmFsdWUiOiIyMzI4In0sIjk3MDYzMzk3MiI6eyJJRCI6OTcwNjMzOTcyLCJWYWx1ZSI6IjIzMTcifSwiOTcwNjMzOTczIjp7IklEIjo5NzA2MzM5NzMsIlZhbHVlIjoiMjMwOCAn6Zi/5aGU5pu8JyJ9LCI5NzA2MzM5NzQiOnsiSUQiOjk3MDYzMzk3NCwiVmFsdWUiOiIyMjgifSwiOTcwNjMzOTc1Ijp7IklEIjo5NzA2MzM5NzUsIlZhbHVlIjoiMjIg4oCc5LyP5bCU5Yqg5rKz4oCdIn0sIjk3MDYzMzk3NiI6eyJJRCI6OTcwNjMzOTc2LCJWYWx1ZSI6IjIxNjMifSwiOTcwNjMzOTc3Ijp7IklEIjo5NzA2MzM5NzcsIlZhbHVlIjoiMjE2MCJ9LCI5NzA2MzM5NzgiOnsiSUQiOjk3MDYzMzk3OCwiVmFsdWUiOiIyMTU0MSBTdGFsa2VyIn0sIjk3MDYzMzk3OSI6eyJJRCI6OTcwNjMzOTc5LCJWYWx1ZSI6IjIxNDIifSwiOTcwNjMzOTgwIjp7IklEIjo5NzA2MzM5ODAsIlZhbHVlIjoiMjE0MSJ9LCI5NzA2MzM5ODEiOnsiSUQiOjk3MDYzMzk4MSwiVmFsdWUiOiIyMTQwIn0sIjk3MDYzMzk4MiI6eyJJRCI6OTcwNjMzOTgyLCJWYWx1ZSI6IjIxMzgifSwiOTcwNjMzOTgzIjp7IklEIjo5NzA2MzM5ODMsIlZhbHVlIjoiMjEzNyJ9LCI5NzA2MzM5ODQiOnsiSUQiOjk3MDYzMzk4NCwiVmFsdWUiOiIyMTM2In0sIjk3MDYzMzk4NSI6eyJJRCI6OTcwNjMzOTg1LCJWYWx1ZSI6IjIxMzEgKDR4NCkifSwiOTcwNjMzOTg2Ijp7IklEIjo5NzA2MzM5ODYsIlZhbHVlIjoiMjEyOSJ9LCI5NzA2MzM5ODciOnsiSUQiOjk3MDYzMzk4NywiVmFsdWUiOiIyMTI2MSAn5rOV5biD5ouJJyJ9LCI5NzA2MzM5ODgiOnsiSUQiOjk3MDYzMzk4OCwiVmFsdWUiOiIyMTI2ICfnu4fnlLAnIn0sIjk3MDYzMzk4OSI6eyJJRCI6OTcwNjMzOTg5LCJWYWx1ZSI6IjIxMjUgJ+WtlOavlCcifSwiOTcwNjMzOTkwIjp7IklEIjo5NzA2MzM5OTAsIlZhbHVlIjoiMjEyMyJ9LCI5NzA2MzM5OTEiOnsiSUQiOjk3MDYzMzk5MSwiVmFsdWUiOiIyMTIxICg0eDQpIn0sIjk3MDYzMzk5MiI6eyJJRCI6OTcwNjMzOTkyLCJWYWx1ZSI6IjIxMjDlubTvvIjlqJzmnbDml6Xovr7vvIkifSwiOTcwNjMzOTkzIjp7IklEIjo5NzA2MzM5OTMsIlZhbHVlIjoiMjEwNiJ9LCI5NzA2MzM5OTQiOnsiSUQiOjk3MDYzMzk5NCwiVmFsdWUiOiIyMTAzIn0sIjk3MDYzMzk5NSI6eyJJRCI6OTcwNjMzOTk1LCJWYWx1ZSI6IjIxMDIifSwiOTcwNjMzOTk2Ijp7IklEIjo5NzA2MzM5OTYsIlZhbHVlIjoiMjEwMSJ9LCI5NzA2MzM5OTciOnsiSUQiOjk3MDYzMzk5NywiVmFsdWUiOiIyMTAifSwiOTcwNjMzOTk4Ijp7IklEIjo5NzA2MzM5OTgsIlZhbHVlIjoiMjEg4oCc5LyP5bCU5Yqg5rKz4oCdIn0sIjk3MDYzMzk5OSI6eyJJRCI6OTcwNjMzOTk5LCJWYWx1ZSI6IjIxIn0sIjk3MDYzNDAwMCI6eyJJRCI6OTcwNjM0MDAwLCJWYWx1ZSI6IjIwOCBHVGkifSwiOTcwNjM0MDAxIjp7IklEIjo5NzA2MzQwMDEsIlZhbHVlIjoiMjA1IEdUaSJ9LCI5NzA2MzQwMDIiOnsiSUQiOjk3MDYzNDAwMiwiVmFsdWUiOiIyMDQifSwiOTcwNjM0MDAzIjp7IklEIjo5NzA2MzQwMDMsIlZhbHVlIjoiMjAzIn0sIjk3MDYzNDAwNCI6eyJJRCI6OTcwNjM0MDA0LCJWYWx1ZSI6IjIwMiJ9LCI5NzA2MzQwMDUiOnsiSUQiOjk3MDYzNDAwNSwiVmFsdWUiOiIyMDE4In0sIjk3MDYzNDAwNiI6eyJJRCI6OTcwNjM0MDA2LCJWYWx1ZSI6IjIwMSJ9LCI5NzA2MzQwMDciOnsiSUQiOjk3MDYzNDAwNywiVmFsdWUiOiIyMDBTWCJ9LCI5NzA2MzQwMDgiOnsiSUQiOjk3MDYzNDAwOCwiVmFsdWUiOiIyMDAwR1QifSwiOTcwNjM0MDA5Ijp7IklEIjo5NzA2MzQwMDksIlZhbHVlIjoiMjAwMCBDL0NTIn0sIjk3MDYzNDAxMCI6eyJJRCI6OTcwNjM0MDEwLCJWYWx1ZSI6IjIwMDAifSwiOTcwNjM0MDExIjp7IklEIjo5NzA2MzQwMTEsIlZhbHVlIjoiMjAwLzI1MCJ9LCI5NzA2MzQwMTIiOnsiSUQiOjk3MDYzNDAxMiwiVmFsdWUiOiIyMDAifSwiOTcwNjM0MDEzIjp7IklEIjo5NzA2MzQwMTMsIlZhbHVlIjoiMjAvMjUifSwiOTcwNjM0MDE0Ijp7IklEIjo5NzA2MzQwMTQsIlZhbHVlIjoiMjAifSwiOTcwNjM0MDE1Ijp7IklEIjo5NzA2MzQwMTUsIlZhbHVlIjoiMuezu+WIl+Wkp+aXheihjOi9piJ9LCI5NzA2MzQwMTgiOnsiSUQiOjk3MDYzNDAxOCwiVmFsdWUiOiIyIENWIn0sIjk3MDYzNDAxOSI6eyJJRCI6OTcwNjM0MDE5LCJWYWx1ZSI6IjFNIn0sIjk3MDYzNDAyMCI6eyJJRCI6OTcwNjM0MDIwLCJWYWx1ZSI6IjE5ODkifSwiOTcwNjM0MDIxIjp7IklEIjo5NzA2MzQwMjEsIlZhbHVlIjoiMTkwMCJ9LCI5NzA2MzQwMjIiOnsiSUQiOjk3MDYzNDAyMiwiVmFsdWUiOiIxOTAgU0wifSwiOTcwNjM0MDIzIjp7IklEIjo5NzA2MzQwMjMsIlZhbHVlIjoiMTkwIChXMjAxKSJ9LCI5NzA2MzQwMjQiOnsiSUQiOjk3MDYzNDAyNCwiVmFsdWUiOiIxOSJ9LCI5NzA2MzQwMjUiOnsiSUQiOjk3MDYzNDAyNSwiVmFsdWUiOiIxODEifSwiOTcwNjM0MDI2Ijp7IklEIjo5NzA2MzQwMjYsIlZhbHVlIjoiMTgwU1gifSwiOTcwNjM0MDI3Ijp7IklEIjo5NzA2MzQwMjcsIlZhbHVlIjoiMTgwIn0sIjk3MDYzNDAyOCI6eyJJRCI6OTcwNjM0MDI4LCJWYWx1ZSI6IjE4In0sIjk3MDYzNDAyOSI6eyJJRCI6OTcwNjM0MDI5LCJWYWx1ZSI6IjE3In0sIjk3MDYzNDAzMCI6eyJJRCI6OTcwNjM0MDMwLCJWYWx1ZSI6IjE2NCJ9LCI5NzA2MzQwMzEiOnsiSUQiOjk3MDYzNDAzMSwiVmFsdWUiOiIxNiJ9LCI5NzA2MzQwMzIiOnsiSUQiOjk3MDYzNDAzMiwiVmFsdWUiOiIxNTUifSwiOTcwNjM0MDMzIjp7IklEIjo5NzA2MzQwMzMsIlZhbHVlIjoiMTUxMCJ9LCI5NzA2MzQwMzQiOnsiSUQiOjk3MDYzNDAzNCwiVmFsdWUiOiIxNTAwIn0sIjk3MDYzNDAzNSI6eyJJRCI6OTcwNjM0MDM1LCJWYWx1ZSI6IjE1In0sIjk3MDYzNDAzNiI6eyJJRCI6OTcwNjM0MDM2LCJWYWx1ZSI6IjE0MTAifSwiOTcwNjM0MDM3Ijp7IklEIjo5NzA2MzQwMzcsIlZhbHVlIjoiMTQwIn0sIjk3MDYzNDAzOCI6eyJJRCI6OTcwNjM0MDM4LCJWYWx1ZSI6IjE0ICdDaGF5a2EnIn0sIjk3MDYzNDAzOSI6eyJJRCI6OTcwNjM0MDM5LCJWYWx1ZSI6IjE0In0sIjk3MDYzNDA0MCI6eyJJRCI6OTcwNjM0MDQwLCJWYWx1ZSI6IjEzMyJ9LCI5NzA2MzQwNDEiOnsiSUQiOjk3MDYzNDA0MSwiVmFsdWUiOiIxMzJwIn0sIjk3MDYzNDA0MiI6eyJJRCI6OTcwNjM0MDQyLCJWYWx1ZSI6IjEzMjUifSwiOTcwNjM0MDQzIjp7IklEIjo5NzA2MzQwNDMsIlZhbHVlIjoiMTMyIn0sIjk3MDYzNDA0NCI6eyJJRCI6OTcwNjM0MDQ0LCJWYWx1ZSI6IjEzMTAifSwiOTcwNjM0MDQ1Ijp7IklEIjo5NzA2MzQwNDUsIlZhbHVlIjoiMTMxIn0sIjk3MDYzNDA0NiI6eyJJRCI6OTcwNjM0MDQ2LCJWYWx1ZSI6IjEzMDcifSwiOTcwNjM0MDQ3Ijp7IklEIjo5NzA2MzQwNDcsIlZhbHVlIjoiMTMwMiDmsoPph4zluIzlsLzkupoifSwiOTcwNjM0MDQ4Ijp7IklEIjo5NzA2MzQwNDgsIlZhbHVlIjoiMTMwMC8xNTAwIn0sIjk3MDYzNDA0OSI6eyJJRCI6OTcwNjM0MDQ5LCJWYWx1ZSI6IjEzMDAifSwiOTcwNjM0MDUwIjp7IklEIjo5NzA2MzQwNTAsIlZhbHVlIjoiMTMwIn0sIjk3MDYzNDA1MSI6eyJJRCI6OTcwNjM0MDUxLCJWYWx1ZSI6IjEzICdDaGF5a2EnIn0sIjk3MDYzNDA1MiI6eyJJRCI6OTcwNjM0MDUyLCJWYWx1ZSI6IjEyOCJ9LCI5NzA2MzQwNTMiOnsiSUQiOjk3MDYzNDA1MywiVmFsdWUiOiIxMjdwIn0sIjk3MDYzNDA1NCI6eyJJRCI6OTcwNjM0MDU0LCJWYWx1ZSI6IjEyNyJ9LCI5NzA2MzQwNTUiOnsiSUQiOjk3MDYzNDA1NSwiVmFsdWUiOiIxMjZwIn0sIjk3MDYzNDA1NiI6eyJJRCI6OTcwNjM0MDU2LCJWYWx1ZSI6IjEyNiJ9LCI5NzA2MzQwNTciOnsiSUQiOjk3MDYzNDA1NywiVmFsdWUiOiIxMjVwIn0sIjk3MDYzNDA1OCI6eyJJRCI6OTcwNjM0MDU4LCJWYWx1ZSI6IjEyNSJ9LCI5NzA2MzQwNTkiOnsiSUQiOjk3MDYzNDA1OSwiVmFsdWUiOiIxMjQgU3BvcnQgU3BpZGVyIn0sIjk3MDYzNDA2MCI6eyJJRCI6OTcwNjM0MDYwLCJWYWx1ZSI6IjEyNCBTcGlkZXIifSwiOTcwNjM0MDYxIjp7IklEIjo5NzA2MzQwNjEsIlZhbHVlIjoiMTI0In0sIjk3MDYzNDA2MiI6eyJJRCI6OTcwNjM0MDYyLCJWYWx1ZSI6IjEyMDAifSwiOTcwNjM0MDYzIjp7IklEIjo5NzA2MzQwNjMsIlZhbHVlIjoiMTIwLXNlcmllcyJ9LCI5NzA2MzQwNjQiOnsiSUQiOjk3MDYzNDA2NCwiVmFsdWUiOiIxMiBaSU0ifSwiOTcwNjM0MDY1Ijp7IklEIjo5NzA2MzQwNjUsIlZhbHVlIjoiMTIifSwiOTcwNjM0MDY2Ijp7IklEIjo5NzA2MzQwNjYsIlZhbHVlIjoiMTE4TkUifSwiOTcwNjM0MDY3Ijp7IklEIjo5NzA2MzQwNjcsIlZhbHVlIjoiMTE3In0sIjk3MDYzNDA2OCI6eyJJRCI6OTcwNjM0MDY4LCJWYWx1ZSI6IjExNCJ9LCI5NzA2MzQwNjkiOnsiSUQiOjk3MDYzNDA2OSwiVmFsdWUiOiIxMTExIOKAnOWlpeWNoeKAnSJ9LCI5NzA2MzQwNzAiOnsiSUQiOjk3MDYzNDA3MCwiVmFsdWUiOiIxMTEifSwiOTcwNjM0MDcxIjp7IklEIjo5NzA2MzQwNzEsIlZhbHVlIjoiMTEwNSAn6L6+57qzJyJ9LCI5NzA2MzQwNzIiOnsiSUQiOjk3MDYzNDA3MiwiVmFsdWUiOiIxMTAzIOKAnOaWr+aLieatpuWhlOKAnSJ9LCI5NzA2MzQwNzMiOnsiSUQiOjk3MDYzNDA3MywiVmFsdWUiOiIxMTAy4oCc5aGU5aSr6YeM5Lqa4oCdIn0sIjk3MDYzNDA3NCI6eyJJRCI6OTcwNjM0MDc0LCJWYWx1ZSI6IjExIn0sIjk3MDYzNDA3NSI6eyJJRCI6OTcwNjM0MDc1LCJWYWx1ZSI6IjEwOCJ9LCI5NzA2MzQwNzYiOnsiSUQiOjk3MDYzNDA3NiwiVmFsdWUiOiIxMDUvMTE1In0sIjk3MDYzNDA3NyI6eyJJRCI6OTcwNjM0MDc3LCJWYWx1ZSI6IjEwNSJ9LCI5NzA2MzQwNzgiOnsiSUQiOjk3MDYzNDA3OCwiVmFsdWUiOiIxMDQifSwiOTcwNjM0MDc5Ijp7IklEIjo5NzA2MzQwNzksIlZhbHVlIjoiMTAxIn0sIjk3MDYzNDA4MCI6eyJJRCI6OTcwNjM0MDgwLCJWYWx1ZSI6IjEwME5YIn0sIjk3MDYzNDA4MSI6eyJJRCI6OTcwNjM0MDgxLCJWYWx1ZSI6IjEwMDAifSwiOTcwNjM0MDgyIjp7IklEIjo5NzA2MzQwODIsIlZhbHVlIjoiMTAwLXNlcmllcyJ9LCI5NzA2MzQwODMiOnsiSUQiOjk3MDYzNDA4MywiVmFsdWUiOiI0MzUyNSJ9LCI5NzA2MzQwODQiOnsiSUQiOjk3MDYzNDA4NCwiVmFsdWUiOiI0MzQ2NiJ9LCI5NzA2Mzg2NjMiOnsiSUQiOjk3MDYzODY2MywiVmFsdWUiOiI5MTEifSwiOTcwNjM4NjY0Ijp7IklEIjo5NzA2Mzg2NjQsIlZhbHVlIjoiTGliZXJvIn0sIjk3MDYzODY2NSI6eyJJRCI6OTcwNjM4NjY1LCJWYWx1ZSI6IklkZWFsIn0sIjk3MDYzODY2NiI6eyJJRCI6OTcwNjM4NjY2LCJWYWx1ZSI6IkZhbWlsaWEifSwiOTcwNjg2MTQ4Ijp7IklEIjo5NzA2ODYxNDgsIlZhbHVlIjoiRnVsbGJhY2sifSwiOTcwNjg2MTQ5Ijp7IklEIjo5NzA2ODYxNDksIlZhbHVlIjoiUmlvIFgtTGluZSJ9LCI5NzA2ODg2MDMiOnsiSUQiOjk3MDY4ODYwMywiVmFsdWUiOiLpgILnlKjkuo7miYDmnInlnovlj7cifSwiOTcwNzAzNjIzIjp7IklEIjo5NzA3MDM2MjMsIlZhbHVlIjoiSUxYICgyMDEyLTIwMjApIn0sIjk3MDcwMzYyNCI6eyJJRCI6OTcwNzAzNjI0LCJWYWx1ZSI6IkludGVncmEgKDE5ODUtMjAwMSkifSwiOTcwNzAzNjI1Ijp7IklEIjo5NzA3MDM2MjUsIlZhbHVlIjoiTGVnZW5kICgxOTg2LTE5OTYpIn0sIjk3MDcwMzYyNiI6eyJJRCI6OTcwNzAzNjI2LCJWYWx1ZSI6Ik1EWCAoMjAwMC0yMDIwKSJ9LCI5NzA3MDM2MjciOnsiSUQiOjk3MDcwMzYyNywiVmFsdWUiOiJOU1ggKDE5OTAtMjAyMCkifSwiOTcwNzAzNjI5Ijp7IklEIjo5NzA3MDM2MjksIlZhbHVlIjoiUkwgKDE5OTUtMjAxMikifSwiOTcwNzAzNjMwIjp7IklEIjo5NzA3MDM2MzAsIlZhbHVlIjoiUkxYICgyMDEzLTIwMjApIn0sIjk3MDcwMzYzMSI6eyJJRCI6OTcwNzAzNjMxLCJWYWx1ZSI6IlJTWCAoMjAwMS0yMDA2KSJ9LCI5NzA3MDM2MzIiOnsiSUQiOjk3MDcwMzYzMiwiVmFsdWUiOiJTTFggKDE5OTUtMTk5OSkifSwiOTcwNzAzNjMzIjp7IklEIjo5NzA3MDM2MzMsIlZhbHVlIjoiVEwgKDE5OTUtMjAxNCkifSwiOTcwNzAzNjM0Ijp7IklEIjo5NzA3MDM2MzQsIlZhbHVlIjoiVExYICgyMDE0LTIwMjApIn0sIjk3MDcwMzYzNSI6eyJJRCI6OTcwNzAzNjM</t>
  </si>
  <si>
    <t>1LCJWYWx1ZSI6IlRTWCAoMjAwMy0yMDE0KSJ9LCI5NzA3MDM2NTAiOnsiSUQiOjk3MDcwMzY1MCwiVmFsdWUiOiI5MCAoMTk4NC0xOTg3KSJ9LCI5NzA3MDM2NTYiOnsiSUQiOjk3MDcwMzY1NiwiVmFsdWUiOiJHaXVsaWEgKDE5NjItMjAyMCkifSwiOTcwNzAzNjU3Ijp7IklEIjo5NzA3MDM2NTcsIlZhbHVlIjoiR2l1bGlldHRhICgxOTU0LTIwMjApIn0sIjk3MDcwMzY1OCI6eyJJRCI6OTcwNzAzNjU4LCJWYWx1ZSI6IkdUICgyMDAzLTIwMTApIn0sIjk3MDcwMzY1OSI6eyJJRCI6OTcwNzAzNjU5LCJWYWx1ZSI6IkdUQSBDb3VwZSAoMTk2NS0xOTc1KSJ9LCI5NzA3MDM2NjAiOnsiSUQiOjk3MDcwMzY2MCwiVmFsdWUiOiJHVFYgKDE5OTUtMjAwNikifSwiOTcwNzAzNjYxIjp7IklEIjo5NzA3MDM2NjEsIlZhbHVlIjoiTWlUbyAoMjAwOC0yMDE4KSJ9LCI5NzA3MDM2NjIiOnsiSUQiOjk3MDcwMzY2MiwiVmFsdWUiOiJNb250cmVhbCAoMTk3MC0xOTc5KSJ9LCI5NzA3MDM2NjMiOnsiSUQiOjk3MDcwMzY2MywiVmFsdWUiOiJSWiAoMTk5Mi0xOTk0KSJ9LCI5NzA3MDM2NjQiOnsiSUQiOjk3MDcwMzY2NCwiVmFsdWUiOiJTcGlkZXIgKDE5NjYtMjAxMCkifSwiOTcwNzAzNjY1Ijp7IklEIjo5NzA3MDM2NjUsIlZhbHVlIjoiU3ByaW50ICgxOTgzLTE5ODkpIn0sIjk3MDcwMzY2NiI6eyJJRCI6OTcwNzAzNjY2LCJWYWx1ZSI6IlNaICgxOTg4LTE5OTQpIn0sIjk3MDcwMzY3MCI6eyJJRCI6OTcwNzAzNjcwLCJWYWx1ZSI6IkdUQSAoMTk4NS0xOTkwKSJ9LCI5NzA3MDM2NzEiOnsiSUQiOjk3MDcwMzY3MSwiVmFsdWUiOiJITU1XViAoSHVtdmVlKSAoMTk4NC0yMDA2KSJ9LCI5NzA3MDM2NzUiOnsiSUQiOjk3MDcwMzY3NSwiVmFsdWUiOiJSZXRvbmEgKDE5OTctMjAwMykifSwiOTcwNzAzNjc2Ijp7IklEIjo5NzA3MDM2NzYsIlZhbHVlIjoiUm9jc3RhICgxOTg5LTE5OTgpIn0sIjk3MDcwMzY4MiI6eyJJRCI6OTcwNzAzNjgyLCJWYWx1ZSI6IkxhZ29uZGEgKDE5NzYtMTk5NykifSwiOTcwNzAzNjgzIjp7IklEIjo5NzA3MDM2ODMsIlZhbHVlIjoiT25lLTc3ICgyMDA5LTIwMTIpIn0sIjk3MDcwMzY4NCI6eyJJRCI6OTcwNzAzNjg0LCJWYWx1ZSI6IlJhcGlkZSAoMjAxMC0yMDIwKSJ9LCI5NzA3MDM2ODUiOnsiSUQiOjk3MDcwMzY4NSwiVmFsdWUiOiJUaWNrZm9yZCBDYXByaSAoMTk4Mi0xOTg1KSJ9LCI5NzA3MDM2OTYiOnsiSUQiOjk3MDcwMzY5NiwiVmFsdWUiOiI5MCAoMTk4NC0xOTk1KSJ9LCI5NzA3MDM3MDAiOnsiSUQiOjk3MDcwMzcwMCwiVmFsdWUiOiJBNCAoMTk5NC0yMDIwKSJ9LCI5NzA3MDM3MDEiOnsiSUQiOjk3MDcwMzcwMSwiVmFsdWUiOiJBNCBhbGxyb2FkICgyMDA5LTIwMjApIn0sIjk3MDcwMzcwMyI6eyJJRCI6OTcwNzAzNzAzLCJWYWx1ZSI6IkE2ICgxOTk0LTIwMjApIn0sIjk3MDcwMzcwNiI6eyJJRCI6OTcwNzAzNzA2LCJWYWx1ZSI6IkE4ICgxOTk0LTIwMjApIn0sIjk3MDcwMzcwOSI6eyJJRCI6OTcwNzAzNzA5LCJWYWx1ZSI6Ik5TVSBSTyA4MCAoMTk2Ny0xOTc3KSJ9LCI5NzA3MDM3MTQiOnsiSUQiOjk3MDcwMzcxNCwiVmFsdWUiOiJSOCAoMjAwNy0yMDIwKSJ9LCI5NzA3MDM3MTUiOnsiSUQiOjk3MDcwMzcxNSwiVmFsdWUiOiJSUyBRMyAoMjAxMy0yMDIwKSJ9LCI5NzA3MDM3MTYiOnsiSUQiOjk3MDcwMzcxNiwiVmFsdWUiOiJSUyAyICgxOTkzLTE5OTUpIn0sIjk3MDcwMzcxNyI6eyJJRCI6OTcwNzAzNzE3LCJWYWx1ZSI6IlJTIDMgKDIwMTEtMjAyMCkifSwiOTcwNzAzNzE4Ijp7IklEIjo5NzA3MDM3MTgsIlZhbHVlIjoiUlMgNCAoMTk5OS0yMDIwKSJ9LCI5NzA3MDM3MTkiOnsiSUQiOjk3MDcwMzcxOSwiVmFsdWUiOiJSUyA1ICgyMDEwLTIwMjApIn0sIjk3MDcwMzcyMCI6eyJJRCI6OTcwNzAzNzIwLCJWYWx1ZSI6IlJTIDYgKDIwMDItMjAyMCkifSwiOTcwNzAzNzIxIjp7IklEIjo5NzA3MDM3MjEsIlZhbHVlIjoiUlMgNyAoMjAxMy0yMDIwKSJ9LCI5NzA3MDM3MjIiOnsiSUQiOjk3MDcwMzcyMiwiVmFsdWUiOiJTMSAoMjAxNC0yMDE4KSJ9LCI5NzA3MDM3MjMiOnsiSUQiOjk3MDcwMzcyMywiVmFsdWUiOiJTMiAoMTk5MC0xOTk1KSJ9LCI5NzA3MDM3MjQiOnsiSUQiOjk3MDcwMzcyNCwiVmFsdWUiOiJTMyAoMTk5OS0yMDIwKSJ9LCI5NzA3MDM3MjUiOnsiSUQiOjk3MDcwMzcyNSwiVmFsdWUiOiJTNCAoMTk5Ny0yMDIwKSJ9LCI5NzA3MDM3MjYiOnsiSUQiOjk3MDcwMzcyNiwiVmFsdWUiOiJTNSAoMjAwNy0yMDIwKSJ9LCI5NzA3MDM3MjciOnsiSUQiOjk3MDcwMzcyNywiVmFsdWUiOiJTNiAoMTk5NC0yMDIwKSJ9LCI5NzA3MDM3MjgiOnsiSUQiOjk3MDcwMzcyOCwiVmFsdWUiOiJTNyAoMjAxMi0yMDIwKSJ9LCI5NzA3MDM3MjkiOnsiSUQiOjk3MDcwMzcyOSwiVmFsdWUiOiJTOCAoMTk5Ni0yMDIwKSJ9LCI5NzA3MDM3MzAiOnsiSUQiOjk3MDcwMzczMCwiVmFsdWUiOiJTUTUgKDIwMTMtMjAyMCkifSwiOTcwNzAzNzMxIjp7IklEIjo5NzA3MDM3MzEsIlZhbHVlIjoiVFQgKDE5OTgtMjAyMCkifSwiOTcwNzAzNzM1Ijp7IklEIjo5NzA3MDM3MzUsIlZhbHVlIjoiTWFlc3RybyAoMTk4My0xOTk3KSJ9LCI5NzA3MDM3MzYiOnsiSUQiOjk3MDcwMzczNiwiVmFsdWUiOiJNYXhpICgxOTY5LTE5ODIpIn0sIjk3MDcwMzczNyI6eyJJRCI6OTcwNzAzNzM3LCJWYWx1ZSI6Ik1ldHJvICgxOTgwLTE5OTApIn0sIjk3MDcwMzczOCI6eyJJRCI6OTcwNzAzNzM4LCJWYWx1ZSI6Ik1pbmkgKDE5NjctMTk5MykifSwiOTcwNzAzNzM5Ijp7IklEIjo5NzA3MDM3MzksIlZhbHVlIjoiTW9udGVnbyAoMTk4NC0xOTk0KSJ9LCI5NzA3MDM3NDAiOnsiSUQiOjk3MDcwMzc0MCwiVmFsdWUiOiJQcmluY2VzcyAoMTk3Mi0xOTgyKSJ9LCI5NzA3MDM3NTMiOnsiSUQiOjk3MDcwMzc1MywiVmFsdWUiOiJNdWxzYW5uZSAoMTk4MC0yMDIwKSJ9LCI5NzA3MDM3NTQiOnsiSUQiOjk3MDcwMzc1NCwiVmFsdWUiOiJUdXJibyBSICgxOTg1LTE5OTkpIn0sIjk3MDcwMzc1NiI6eyJJRCI6OTcwNzAzNzU2LCJWYWx1ZSI6IlR5cGUgMyAoMTk4Ny0xOTg4KSJ9LCI5NzA3MDM3NjciOnsiSUQiOjk3MDcwMzc2NywiVmFsdWUiOiJpMyAoMjAxMy0yMDIwKSJ9LCI5NzA3MDM3NzgiOnsiSUQiOjk3MDcwMzc3OCwiVmFsdWUiOiJSb2Fkc3RlciAoMTk5MC0yMDA1KSJ9LCI5NzA3MDM3ODEiOnsiSUQiOjk3MDcwMzc4MSwiVmFsdWUiOiJNIFYxMiAoMTk5Ny0yMDAxKSJ9LCI5NzA3MDM3ODIiOnsiSUQiOjk3MDcwMzc4MiwiVmFsdWUiOiJTVjEyICgyMDA5LTIwMTMpIn0sIjk3MDcwMzc4MyI6eyJJRCI6OTcwNzAzNzgzLCJWYWx1ZSI6IkZSViAoQlMyKSAoMjAwOS0yMDEzKSJ9LCI5NzA3MDM3ODQiOnsiSUQiOjk3MDcwMzc4NCwiVmFsdWUiOiJNMSAoQlM2KSAoMjAwNS0yMDEyKSJ9LCI5NzA3MDM3ODUiOnsiSUQiOjk3MDcwMzc4NSwiVmFsdWUiOiJNMiAoQlM0KSAoMjAwNi0yMDEyKSJ9LCI5NzA3MDM3ODYiOnsiSUQiOjk3MDcwMzc4NiwiVmFsdWUiOiJNMyAoQkMzKSAoMjAwNy0yMDExKSJ9LCI5NzA3MDM3OTEiOnsiSUQiOjk3MDcwMzc5MSwiVmFsdWUiOiJHZW5ldmEgKDIwMTAtMjAyMCkifSwiOTcwNzAzNzkyIjp7IklEIjo5NzA3MDM3OTIsIlZhbHVlIjoiTGEgSm95YSAoMjAwNC0yMDIwKSJ9LCI5NzA3MDM4MDEiOnsiSUQiOjk3MDcwMzgwMSwiVmFsdWUiOiJHTDggKDIwMDAtMjAyMCkifSwiOTcwNzAzODAyIjp7IklEIjo5NzA3MDM4MDIsIlZhbHVlIjoiTGFDcm9zc2UgKDIwMDQtMjAyMCkifSwiOTcwNzAzODAzIjp7IklEIjo5NzA3MDM4MDMsIlZhbHVlIjoiTGVTYWJyZSAoMTk1OS0yMDA1KSJ9LCI5NzA3MDM4MDQiOnsiSUQiOjk3MDcwMzgwNCwiVmFsdWUiOiJMdWNlcm5lICgyMDA1LTIwMTEpIn0sIjk3MDcwMzgwNSI6eyJJRCI6OTcwNzAzODA1LCJWYWx1ZSI6IlBhcmsgQXZlbnVlICgxOTkxLTIwMTIpIn0sIjk3MDcwMzgwNiI6eyJJRCI6OTcwNzAzODA2LCJWYWx1ZSI6IlJhaW5lciAoMjAwMy0yMDA3KSJ9LCI5NzA3MDM4MDciOnsiSUQiOjk3MDcwMzgwNywiVmFsdWUiOiJSZWF0dGEgKDE5ODgtMTk5MSkifSwiOTcwNzAzODA4Ijp7IklEIjo5NzA3MDM4MDgsIlZhbHVlIjoiUmVnYWwgKDE5NzItMjAyMCkifSwiOTcwNzAzODA5Ijp7IklEIjo5NzA3MDM4MDksIlZhbHVlIjoiUmVuZGV6dm91cyAoMjAwMS0yMDA3KSJ9LCI5NzA3MDM4MTAiOnsiSUQiOjk3MDcwMzgxMCwiVmFsdWUiOiJSaXZpZXJhICgxOTY2LTE5OTkpIn0sIjk3MDcwMzgxMSI6eyJJRCI6OTcwNzAzODExLCJWYWx1ZSI6IlJvYWRtYXN0ZXIgKDE5NDItMTk5NikifSwiOTcwNzAzODEyIjp7IklEIjo5NzA3MDM4MTIsIlZhbHVlIjoiU2t5bGFyayAoMTk4MC0xOTk4KSJ9LCI5NzA3MDM4MTMiOnsiSUQiOjk3MDcwMzgxMywiVmFsdWUiOiJUZXJyYXphICgyMDA1LTIwMDcpIn0sIjk3MDcwMzgxNiI6eyJJRCI6OTcwNzAzODE2LCJWYWx1ZSI6IkYzICgyMDA1LTIwMjApIn0sIjk3MDcwMzgyMCI6eyJJRCI6OTcwNzAzODIwLCJWYWx1ZSI6IkZseWVyICgyMDA1LTIwMDgpIn0sIjk3MDcwMzgyMSI6eyJJRCI6OTcwNzAzODIxLCJWYWx1ZSI6IkczICgyMDA5LTIwMTQpIn0sIjk3MDcwMzgyMiI6eyJJRCI6OTcwNzAzODIyLCJWYWx1ZSI6Ikc2ICgyMDExLTIwMTMpIn0sIjk3MDcwMzgyMyI6eyJJRCI6OTcwNzAzODIzLCJWYWx1ZSI6IkwzICgyMDEwLTIwMTUpIn0sIjk3MDcwMzgyNCI6eyJJRCI6OTcwNzAzODI0LCJWYWx1ZSI6Ik02ICgyMDEwLTIwMTUpIn0sIjk3MDcwMzgyNSI6eyJJRCI6OTcwNzAzODI1LCJWYWx1ZSI6IlM2ICgyMDExLTIwMTUpIn0sIjk3MDcwMzg0MCI6eyJJRCI6OTcwNzAzODQwLCJWYWx1ZSI6IkxTRSAoMTk5My0xOTk2KSJ9LCI5NzA3MDM4NDEiOnsiSUQiOjk3MDcwMzg0MSwiVmFsdWUiOiJTZXZpbGxlICgxOTc1LTIwMDQpIn0sIjk3MDcwMzg0MiI6eyJJRCI6OTcwNzAzODQyLCJWYWx1ZSI6IlNpeHR5IFNwZWNpYWwgKDE5NzEtMTk3NikifSwiOTcwNzAzODQzIjp7IklEIjo5NzA3MDM4NDMsIlZhbHVlIjoiU1JYICgyMDAzLTIwMTYpIn0sIjk3MDcwMzg0NCI6eyJJRCI6OTcwNzAzODQ0LCJWYWx1ZSI6IlNUUyAoMjAwNC0yMDExKSJ9LCI5NzA3MDM4NDgiOnsiSUQiOjk3MDcwMzg0OCwiVmFsdWUiOiJGWDQgKDE5ODItMTk5NSkifSwiOTcwNzAzODUxIjp7IklEIjo5NzA3MDM4NTEsIlZhbHVlIjoiU2V2ZW4gKDE5OTItMjAyMCkifSwiOTcwNzAzODU2Ijp7IklEIjo5NzA3MDM4NTYsIlZhbHVlIjoiUmFldG9uICgyMDEzLTIwMjApIn0sIjk3MDcwMzg1OSI6eyJJRCI6OTcwNzAzODU5LCJWYWx1ZSI6IlNVViAoQ1M2KSAoMjAwNy0yMDA5KSJ9LCI5NzA3MDM4NjAiOnsiSUQiOjk3MDcwMzg2MCwiVmFsdWUiOiJBbXVsZXQgKEExNSkgKDIwMDMtMjAxMikifSwiOTcwNzAzODY1Ijp7IklEIjo5NzA3MDM4NjUsIlZhbHVlIjoiRm9yYSAoQTIxKSAoMjAwNi0yMDExKSJ9LCI5NzA3MDM4NjYiOnsiSUQiOjk3MDcwMzg2NiwiVmFsdWUiOiJJbmRpUyAoUzE4RCkgKDIwMTAtMjAxNSkifSwiOTcwNzAzODY3Ijp7IklEIjo5NzA3MDM4NjcsIlZhbHVlIjoiS2ltbyAoQTEpICgyMDA3LTIwMTQpIn0sIjk3MDcwMzg2OCI6eyJJRCI6OTcwNzAzODY4LCJWYWx1ZSI6Ik0xMSAoQTMpICgyMDA4LTIwMTUpIn0sIjk3MDcwMzg2OSI6eyJJRCI6OTcwNzAzODY5LCJWYWx1ZSI6Ik9yaWVudGFsIFNvbiAoQjExKSAoMjAwMy0yMDEyKSJ9LCI5NzA3MDM4NzAiOnsiSUQiOjk3MDcwMzg3MCwiVmFsdWUiOiJRUTYgKFMyMSkgKDIwMDYtMjAxMCkifSwiOTcwNzAzODcxIjp7IklEIjo5NzA3MDM4NzEsIlZhbHVlIjoiU3dlZXQgKFFRKSAoMjAwMy0yMDEzKSJ9LCI5NzA3MDM4NzIiOnsiSUQiOjk3MDcwMzg3MiwiVmFsdWUiOiJUaWdnbyAoVDExKSAoMjAwNS0yMDE2KSJ9LCI5NzA3MDM4ODYiOnsiSUQiOjk3MDcwMzg4NiwiVmFsdWUiOiJDYXB0aXZhICgyMDA2LTIwMTYpIn0sIjk3MDcwMzg5MiI6eyJJRCI6OTcwNzAzODkyLCJWYWx1ZSI6IkNvYmFsdCAoMjAwNC0yMDE2KSJ9LCI5NzA3MDM4OTQiOnsiSUQiOjk3MDcwMzg5NCwiVmFsdWUiOiJDb3JzYSAoMTk5NC0yMDAxKSJ9LCI5NzA3MDM4OTkiOnsiSUQiOjk3MDcwMzg5OSwiVmFsdWUiOiJFcGljYSAoMjAwNi0yMDEyKSJ9LCI5NzA3MDM5MDEiOnsiSUQiOjk3MDcwMzkwMSwiVmFsdWUiOiJFdmFuZGEgKDIwMDQtMjAwNikifSwiOTcwNzAzOTAzIjp7IklEIjo5NzA3MDM5MDMsIlZhbHVlIjoiSEhSICgyMDA1LTIwMTEpIn0sIjk3MDcwMzkwNCI6eyJJRCI6OTcwNzAzOTA0LCJWYWx1ZSI6IkltcGFsYSAoMTk1OC0yMDIwKSJ9LCI5NzA3MDM5MDUiOnsiSUQiOjk3MDcwMzkwNSwiVmFsdWUiOiJLYWxvcyAoMjAwMy0yMDA4KSJ9LCI5NzA3MDM5MDgiOnsiSUQiOjk3MDcwMzkwOCwiVmFsdWUiOiJMdW1pbmEgKDE5ODktMjAwMSkifSwiOTcwNzAzOTA5Ijp7IklEIjo5NzA3MDM5MDksIlZhbHVlIjoiTHVtaW5hIEFQViAoMTk4OS0xOTk2KSJ9LCI5NzA3MDM5MTAiOnsiSUQiOjk3MDcwMzkxMCwiVmFsdWUiOiJMVVYgRC1NQVggKDIwMDYtMjAxMSkifSwiOTcwNzAzOTExIjp7IklEIjo5NzA3MDM5MTEsIlZhbHVlIjoiTWFsaWJ1ICgxOTc4LTIwMjApIn0sIjk3MDcwMzkxMiI6eyJJRCI6OTcwNzAzOTEyLCJWYWx1ZSI6Ik1ldHJvICgxOTk4LTIwMDEpIn0sIjk3MDcwMzkxMyI6eyJJRCI6OTcwNzAzOTEzLCJWYWx1ZSI6Ik1vbnRlIENhcmxvICgxOTcwLTIwMDcpIn0sIjk3MDcwMzkxNCI6eyJJRCI6OTcwNzAzOTE0LCJWYWx1ZSI6Ik1vbnphICgxOTgyLTE5OTYpIn0sIjk3MDcwMzkxNSI6eyJJRCI6OTcwNzAzOTE1LCJWYWx1ZSI6Ik1XICgyMDAxLTIwMTApIn0sIjk3MDcwMzkxNyI6eyJJRCI6OTcwNzAzOTE3LCJWYWx1ZSI6Ik51YmlyYSAoMjAwMy0yMDEwKSJ9LCI5NzA3MDM5MjAiOnsiSUQiOjk3MDcwMzkyMCwiVmFsdWUiOiJQcml6bSAoMTk5Ny0yMDAyKSJ9LCI5NzA3MDM5MjIiOnsiSUQiOjk3MDcwMzkyMiwiVmFsdWUiOiJTLTEwIFBpY2t1cCAoMTk5My0yMDAyKSJ9LCI5NzA3MDM5MjMiOnsiSUQiOjk3MDcwMzkyMywiVmFsdWUiOiJTYWlsICgyMDAxLTIwMTQpIn0sIjk3MDcwMzkyNCI6eyJJRCI6OTcwNzAzOTI0LCJWYWx1ZSI6IlNpbHZlcmFkbyAoMTk5OC0yMDIwKSJ9LCI5NzA3MDM5MjUiOnsiSUQiOjk3MDcwMzkyNSwiVmFsdWUiOiJTb25pYyAoMjAxMS0yMDIwKSJ9LCI5NzA3MDM5MjciOnsiSUQiOjk3MDcwMzkyNywiVmFsdWUiOiJTUyAoMjAxMy0yMDE3KSJ9LCI5NzA3MDM5MjgiOnsiSUQiOjk3MDcwMzkyOCwiVmFsdWUiOiJTU1IgKDIwMDMtMjAwNikifSwiOTcwNzAzOTI5Ijp7IklEIjo5NzA3MDM5MjksIlZhbHVlIjoiU3RhcmNyYWZ0ICgxOTkyLTE5OTYpIn0sIjk3MDcwMzkzMCI6eyJJRCI6OTcwNzAzOTMwLCJWYWx1ZSI6IlN1YnVyYmFuICgxOTczLTIwMjApIn0sIjk3MDcwMzkzMSI6eyJJRCI6OTcwNzAzOTMxLCJWYWx1ZSI6IlRhaG9lICgxOTk0LTIwMjApIn0sIjk3MDcwMzkzMiI6eyJJRCI6OTcwNzAzOTMyLCJWYWx1ZSI6IlRhdmVyYSAoMjAwMi0yMDE3KSJ9LCI5NzA3MDM5MzUiOnsiSUQiOjk3MDcwMzkzNSwiVmFsdWUiOiJUcmFucyBTcG9ydCAoMTk5Ni0yMDA1KSJ9LCI5NzA3MDM5MzYiOnsiSUQiOjk3MDcwMzkzNiwiVmFsdWUiOiJUcmF2ZXJzZSAoMjAwOC0yMDIwKSJ9LCI5NzA3MDM5NTMiOnsiSUQiOjk3MDcwMzk1MywiVmFsdWUiOiJJbXBlcmlhbCAoMTkyNi0xOTkzKSJ9LCI5NzA3MDM5NTQiOnsiSUQiOjk3MDcwMzk1NCwiVmFsdWUiOiJJbnRyZXBpZCAoMTk5My0yMDA0KSJ9LCI5NzA3MDM5NTUiOnsiSUQiOjk3MDcwMzk1NSwiVmFsdWUiOiJMZUJhcm9uICgxOTc3LTE5OTYpIn0sIjk3MDcwMzk1NiI6eyJJRCI6OTcwNzAzOTU2LCJWYWx1ZSI6IkxIUyAoMTk5My0yMDAxKSJ9LCI5NzA3MDM5NTciOnsiSUQiOjk3MDcwMzk1NywiVmFsdWUiOiJOYXNzYXUgKDIwMDctMjAwNykifSwiOTcwNzAzOTU4Ijp7IklEIjo5NzA3MDM5NTgsIlZhbHVlIjoiTmVvbiAoMTk5NC0yMDA0KSJ9LCI5NzA3MDM5NTkiOnsiSUQiOjk3MDcwMzk1OSwiVmFsdWUiOiJOZXcgWW9ya2VyICgxOTQ5LTE5OTYpIn0sIjk3MDcwMzk2MCI6eyJJRCI6OTcwNzAzOTYwLCJWYWx1ZSI6IlBhY2lmaWNhICgyMDAzLTIwMjApIn0sIjk3MDcwMzk2MSI6eyJJRCI6OTcwNzAzOTYxLCJWYWx1ZSI6IlByb3dsZXIgKDIwMDEtMjAwMikifSwiOTcwNzAzOTYzIjp7IklEIjo5NzA3MDM5NjMsIlZhbHVlIjoiU2FyYXRvZ2EgKDE5ODktMTk5NSkifSwiOTcwNzAzOTY0Ijp7IklEIjo5NzA3MDM5NjQsIlZhbHVlIjoiU2VicmluZyAoMTk5NC0yMDEwKSJ9LCI5NzA3MDM5NjYiOnsiSUQiOjk3MDcwMzk2NiwiVmFsdWUiOiJUQyBieSBNYXNlcmF0aSAoMTk4OC0xOTkxKSJ9LCI5NzA3MDM5NjciOnsiSUQiOjk3MDcwMzk2NywiVmFsdWUiOiJUb3duIFx1MDAyNiBDb3VudHJ5ICgxOTkwLTIwMTYpIn0sIjk3MDcwMzk3MCI6eyJJRCI6OTcwNzAzOTcwLCJWYWx1ZSI6IlZveWFnZXIgKDE5ODQtMjAxNSkifSwiOTcwNzAzOTc2Ijp7IklEIjo5NzA3MDM5NzYsIlZhbHVlIjoiQy1Dcm9zc2VyICgyMDA3LTIwMTMpIn0sIjk3MDcwMzk3NyI6eyJJRCI6OTcwNzAzOTc3LCJWYWx1ZSI6IkMtRWx5c2VlICgyMDEyLTIwMjApIn0sIjk3MDcwMzk3OSI6eyJJRCI6OTcwNzAzOTc5LCJWYWx1ZSI6IkMyICgyMDAzLTIwMDkpIn0sIjk3MDcwMzk4MiI6eyJJRCI6OTcwNzAzOTgyLCJWYWx1ZSI6IkM0ICgyMDA0LTIwMjApIn0sIjk3MDcwMzk4MyI6eyJJRCI6OTcwNzAzOTgzLCJWYWx1ZSI6IkM0IEFpcmNyb3NzICgyMDEyLTIwMTcpIn0sIjk3MDcwMzk4NSI6eyJJRCI6OTcwNzAzOTg1LCJWYWx1ZSI6IkM0IFBpY2Fzc28gKDIwMDYtMjAxOCkifSwiOTcwNzAzOTg2Ijp7IklEIjo5NzA3MDM5ODYsIlZhbHVlIjoiQzUgKDIwMDAtMjAxNykifSwiOTcwNzAzOTkwIjp7IklEIjo5NzA3MDM5OTAsIlZhbHVlIjoiRFMzICgyMDA5LTIwMTUpIn0sIjk3MDcwMzk5MSI6eyJJRCI6OTcwNzAzOTkxLCJWYWx1ZSI6IkRTNCAoMjAxMS0yMDE1KSJ9LCI5NzA3MDM5OTUiOnsiSUQiOjk3MDcwMzk5NSwiVmFsdWUiOiJHUyAoMTk3MS0xOTg2KSJ9LCI5NzA3MDM5OTYiOnsiSUQiOjk3MDcwMzk5NiwiVmFsdWUiOiJKdW1weSAoMTk5NC0yMDIwKSJ9LCI5NzA3MDM5OTciOnsiSUQiOjk3MDcwMzk5NywiVmFsdWUiOiJMTiAoMTk3Ni0xOTg2KSJ9LCI5NzA3MDQwMDYiOnsiSUQiOjk3MDcwNDAwNiwiVmFsdWUiOiJUIFJleCAoMjAwMC0yMDIwKSJ9LCI5NzA3MDQwMTAiOnsiSUQiOjk3MDcwNDAxMCwiVmFsdWUiOiJEb2trZXIgKDIwMTItMjAyMCkifSwiOTcwNzA0MDEyIjp7IklEIjo5NzA3MDQwMTIsIlZhbHVlIjoiTG9kZ3kgKDIwMTItMjAyMCkifSwiOTcwNzA0MDE0Ijp7IklEIjo5NzA3MDQwMTQsIlZhbHVlIjoiTm92YSAoMTk5NS0yMDAwKSJ9LCI5NzA3MDQwMTYiOnsiSUQiOjk3MDcwNDAxNiwiVmFsdWUiOiJTb2xlbnphICgyMDAzLTIwMDUpIn0sIjk3MDcwNDAxOCI6eyJJRCI6OTcwNzA0MDE4LCJWYWx1ZSI6IlNodXR0bGUgKDIwMDUtMjAwNykifSwiOTcwNzA0MDE5Ijp7IklEIjo5NzA3MDQwMTksIlZhbHVlIjoiU21vb3RoaW5nICgyMDA2LTIwMDcpIn0sIjk3MDcwNDAyMyI6eyJJRCI6OTcwNzA0MDIzLCJWYWx1ZSI6IkVzcGVybyAoMTk5MC0xOTk5KSJ9LCI5NzA3MDQwMjQiOnsiSUQiOjk3MDcwNDAyNCwiVmFsdWUiOiJFdmFuZGEgKDIwMDItMjAwNSkifSwiOTcwNzA0MDI1Ijp7IklEIjo5NzA3MDQwMjUsIlZhbHVlIjoiRzJYICgyMDA3LTIwMDgpIn0sIjk3MDcwNDAyNiI6eyJJRCI6OTcwNzA0MDI2LCJWYWx1ZSI6IkdlbnRyYSAoMjAwNS0yMDE1KSJ9LCI5NzA3MDQwMjciOnsiSUQiOjk3MDcwNDAyNywiVmFsdWUiOiJLYWxvcyAoMjAwMi0yMDA3KSJ9LCI5NzA3MDQwMjgiOnsiSUQiOjk3MDcwNDAyOCwiVmFsdWUiOiJLb3JhbmRvICgxOTk5LTIwMDEpIn0sIjk3MDcwNDAzMSI6eyJJRCI6OTcwNzA0MDMxLCJWYWx1ZSI6IkxlTWFucyAoMTk4Ni0xOTk0KSJ9LCI5NzA3MDQwMzIiOnsiSUQiOjk3MDcwNDAzMiwiVmFsdWUiOiJMZWdhbnphICgxOTk3LTIwMDgpIn0sIjk3MDcwNDAzMyI6eyJJRCI6OTcwNzA0MDMzLCJWYWx1ZSI6Ik1hZ251cyAoMjAwMC0yMDA2KSJ9LCI5NzA3MDQwMzUiOnsiSUQiOjk3MDcwNDAzNSwiVmFsdWUiOiJNdXNzbyAoMTk5OS0yMDAyKSJ9LCI5NzA3MDQwMzciOnsiSUQiOjk3MDcwNDAzNywiVmFsdWUiOiJOdWJpcmEgKDE5OTctMjAwNCkifSwiOTcwNzA0MDM4Ijp7IklEIjo5NzA3MDQwMzgsIlZhbHVlIjoiUHJpbmNlICgxOTkxLTE5OTcpIn0sIjk3MDcwNDAzOSI6eyJJRCI6OTcwNzA0MDM5LCJWYWx1ZSI6IlJhY2VyICgxOTg2LTE5OTUpIn0sIjk3MDcwNDA1MSI6eyJJRCI6OTcwNzA0MDUxLCJWYWx1ZSI6IkNoYXJtYW50ICgxOTgxLTE5ODcpIn0sIjk3MDcwNDA1OCI6eyJJRCI6OTcwNzA0MDU4LCJWYWx1ZSI6IkdyYW4gTW92ZSAoMTk5Ni0yMDAyKSJ9LCI5NzA3MDQwNTkiOnsiSUQiOjk3MDcwNDA1OSwiVmFsdWUiOiJMZWV6YSAoMTk4Ni0xOTkzKSJ9LCI5NzA3MDQwNjAiOnsiSUQiOjk3MDcwNDA2MCwiVmFsdWUiOiJNYXRlcmlhICgyMDA2LTIwMTMpIn0sIjk3MDcwNDA2MSI6eyJJRCI6OTcwNzA0MDYxLCJWYWx1ZSI6Ik1BWCAoMjAwMC0yMDA1KSJ9LCI5NzA3MDQwNjIiOnsiSUQiOjk3MDcwNDA2MiwiVmFsdWUiOiJNaXJhICgxOTk0LTIwMTgpIn0sIjk3MDcwNDA2MyI6eyJJRCI6OTcwNzA0MDYzLCJWYWx1ZSI6Ik1pcmEgR2lubyAoMTk5OS0yMDA5KSJ9LCI5NzA3MDQwNjQiOnsiSUQiOjk3MDcwNDA2NCwiVmFsdWUiOiJNb3ZlICgxOTk1LTIwMjApIn0sIjk3MDcwNDA2NSI6eyJJRCI6OTcwNzA0MDY1LCJWYWx1ZSI6Ik5ha2VkICgyMDAwLTIwMDQpIn0sIjk3MDcwNDA2NiI6eyJJRCI6OTcwNzA0MDY2LCJWYWx1ZSI6Ik9wdGkgKDE5OTItMjAwMikifSwiOTcwNzA0MDY3Ijp7IklEIjo5NzA3MDQwNjcsIlZhbHVlIjoiUHl6YXIgKDE5OTYtMjAwMikifSwiOTcwNzA0MDY4Ijp7IklEIjo5NzA3MDQwNjgsIlZhbHVlIjoiUm9ja3kgKDE5ODctMTk5OCkifSwiOTcwNzA0MDcwIjp7IklEIjo5NzA3MDQwNzAsIlZhbHVlIjoiU29uaWNhICgyMDA2LTIwMDkpIn0sIjk3MDcwNDA3MiI6eyJJRCI6OTcwNzA0MDcyLCJWYWx1ZSI6IlRhZnQgKDE5NzQtMTk4NCkifSwiOTcwNzA0MDczIjp7IklEIjo5NzA3MDQwNzMsIlZhbHVlIjoiVGFudG8gKDIwMDMtMjAyMCkifSwiOTcwNzA0MDc0Ijp7IklEIjo5NzA3MDQwNzQsIlZhbHVlIjoiVGVyaW9zICgxOTk3LTIwMjApIn0sIjk3MDcwNDA3NSI6eyJJRCI6OTcwNzA0MDc1LCJWYWx1ZSI6IlRyZXZpcyAoMjAwNi0yMDExKSJ9LCI5NzA3MDQwODAiOnsiSUQiOjk3MDcwNDA4MCwiVmFsdWUiOiJTb3ZlcmVpZ24gKFhKNikgKDE5NjktMTk5MykifSwiOTcwNzA0MDg5Ijp7IklEIjo5NzA3MDQwODksIlZhbHVlIjoiQ2hlcnJ5ICgxOTcwLTE5NzgpIn0sIjk3MDcwNDA5MCI6eyJJRCI6OTcwNzA0MDkwLCJWYWx1ZSI6IkdPICgyMDE0LTIwMjApIn0sIjk3MDcwNDA5MSI6eyJJRCI6OTcwNzA0MDkxLCJWYWx1ZSI6IkdPKyAoMjAxNC0yMDIwKSJ9LCI5NzA3MDQwOTQiOnsiSUQiOjk3MDcwNDA5NCwiVmFsdWUiOiJTdGFuemEgKDE5NzctMTk4NikifSwiOTcwNzA0MDk5Ijp7IklEIjo5NzA3MDQwOTksIlZhbHVlIjoiR3VhcmEgKDE5OTMtMjAwMSkifSwiOTcwNzA0MTAwIjp7IklEIjo5NzA3MDQxMDAsIlZhbHVlIjoiTWFuZ3VzdGEgKDE5OTYtMjAwMSkifSwiOTcwNzA0MTAxIjp7IklEIjo5NzA3MDQxMDEsIlZhbHVlIjoiUGFudGVyYSAoMTk3MC0xOTkxKSJ9LCI5NzA3MDQxMDciOnsiSUQiOjk3MDcwNDEwNywiVmFsdWUiOiJMYW5kIENyb3duICgyMDA2LTIwMDcpIn0sIjk3MDcwNDEwOCI6eyJJRCI6OTcwNzA0MTA4LCJWYWx1ZSI6IlBsdXR1cyAoMjAwNy0yMDA4KSJ9LCI5NzA3MDQxMDkiOnsiSUQiOjk3MDcwNDEwOSwiVmFsdWUiOiJTYWxhZGluICgyMDA3LTIwMTApIn0sIjk3MDcwNDExMCI6eyJJRCI6OTcwNzA0MTEwLCJWYWx1ZSI6IlNodXR0bGUgKDIwMDUtMjAwOCkifSwiOTcwNzA0MTE0Ijp7IklEIjo5NzA3MDQxMTQsIlZhbHVlIjoiQ2FsaWJlciAoMjAwNi0yMDEyKSJ9LCI5NzA3MDQxMTUiOnsiSUQiOjk3MDcwNDExNSwiVmFsdWUiOiJDYXJhdmFuICgxOTg0LTIwMjApIn0sIjk3MDcwNDExNiI6eyJJRCI6OTcwNzA0MTE2LCJWYWx1ZSI6IkNoYWxsZW5nZXIgKDE5NjktMjAyMCkifSwiOTcwNzA0MTIxIjp7IklEIjo5NzA3MDQxMjEsIlZhbHVlIjoiRHVyYW5nbyAoMTk5Ny0yMDIwKSJ9LCI5NzA3MDQxMjMiOnsiSUQiOjk3MDcwNDEyMywiVmFsdWUiOiJJbnRyZXBpZCAoMTk5Mi0yMDA0KSJ9LCI5NzA3MDQxMjQiOnsiSUQiOjk3MDcwNDEyNCwiVmFsdWUiOiJKb3VybmV5ICgyMDA3LTIwMjApIn0sIjk3MDcwNDEyNSI6eyJJRCI6OTcwNzA0MTI1LCJWYWx1ZSI6Ik1hZ251bSAoMjAwMy0yMDA4KSJ9LCI5NzA3MDQxMjYiOnsiSUQiOjk3MDcwNDEyNiwiVmFsdWUiOiJNb25hY28gKDE5OTAtMTk5MykifSwiOTcwNzA0MTI3Ijp7IklEIjo5NzA3MDQxMjcsIlZhbHVlIjoiTmVvbiAoMTk5My0yMDA1KSJ9LCI5NzA3MDQxMjgiOnsiSUQiOjk3MDcwNDEyOCwiVmFsdWUiOiJOaXRybyAoMjAwNi0yMDExKSJ9LCI5NzA3MDQxMjkiOnsiSUQiOjk3MDcwNDEyOSwiVmFsdWUiOiJPbW5pICgxOTc4LTE5OTApIn0sIjk3MDcwNDEzMCI6eyJJRCI6OTcwNzA0MTMwLCJWYWx1ZSI6IlJBTSAoMTk4MS0yMDIwKSJ9LCI5NzA3MDQxMzEiOnsiSUQiOjk3MDcwNDEzMSwiVmFsdWUiOiJSYW1jaGFyZ2VyICgxOTc0LTIwMDEpIn0sIjk3MDcwNDEzMiI6eyJJRCI6OTcwNzA0MTMyLCJWYWx1ZSI6IlNoYWRvdyAoMTk4Ni0xOTk0KSJ9LCI5NzA3MDQxMzMiOnsiSUQiOjk3MDcwNDEzMywiVmFsdWUiOiJTcGlyaXQgKDE5ODgtMTk5NSkifSwiOTcwNzA0MTM0Ijp7IklEIjo5NzA3MDQxMzQsIlZhbHVlIjoiU3RlYWx0aCAoMTk5MC0xOTk2KSJ9LCI5NzA3MDQxMzciOnsiSUQiOjk3MDcwNDEzNywiVmFsdWUiOiJIMzAgQ3Jvc3MgKDIwMTEtMjAxOCkifSwiOTcwNzA0MTM4Ijp7IklEIjo5NzA3MDQxMzgsIlZhbHVlIjoiTVBWICgyMDA2LTIwMDkpIn0sIjk3MDcwNDEzOSI6eyJJRCI6OTcwNzA0MTM5LCJWYWx1ZSI6Ik90aW5nICgyMDA3LTIwMTMpIn0sIjk3MDcwNDE0MCI6eyJJRCI6OTcwNzA0MTQwLCJWYWx1ZSI6IlJpY2ggKDIwMDYtMjAyMCkifSwiOTcwNzA0MTQxIjp7IklEIjo5NzA3MDQxNDEsIlZhbHVlIjoiUzMwICgyMDEzLTIwMTcpIn0sIjk3MDcwNDE0MyI6eyJJRCI6OTcwNzA0MTQzLCJWYWx1ZSI6IktvbmRvciAoMTk5OC0yMDAyKSJ9LCI5NzA3MDQxNDYiOnsiSUQiOjk3MDcwNDE0NiwiVmFsdWUiOiJHRDA0QiAoMjAxMi0yMDIwKSJ9LCI5NzA3MDQxNDciOnsiSUQiOjk3MDcwNDE0NywiVmFsdWUiOiJQcmVtaWVyICgxOTg3LTE5OTEpIn0sIjk3MDcwNDE0OCI6eyJJRCI6OTcwNzA0MTQ4LCJWYWx1ZSI6IlN1bW1pdCAoMTk4OS0xOTk2KSJ9LCI5NzA3MDQxNDkiOnsiSUQiOjk3MDcwNDE0OSwiVmFsdWUiOiJUYWxvbiAoMTk5MC0xOTk5KSJ9LCI5NzA3MDQxNTEiOnsiSUQiOjk3MDcwNDE1MSwiVmFsdWUiOiJTUyAoMTk4Mi0xOTk4KSJ9LCI5NzA3MDQxNTYiOnsiSUQiOjk3MDcwNDE1NiwiVmFsdWUiOiJKaW5uICgyMDA1LTIwMDkpIn0sIjk3MDcwNDE1NyI6eyJJRCI6OTcwNzA0MTU3LCJWYWx1ZSI6Ik9sZXkgKDIwMTItMjAxNSkifSwiOTcwNzA0MTU5Ijp7IklEIjo5NzA3MDQxNTksIlZhbHVlIjoiVjUgKDIwMTItMjAxNykifSwiOTcwNzA0MTc4Ijp7IklEIjo5NzA3MDQxNzgsIlZhbHVlIjoiRjEyYmVybGluZXR0YSAoMjAxMi0yMDE3KSJ9LCI5NzA3MDQxODIiOnsiSUQiOjk3MDcwNDE4MiwiVmFsdWUiOiJGRiAoMjAxMS0yMDE2KSJ9LCI5NzA3MDQxODMiOnsiSUQiOjk3MDcwNDE4MywiVmFsdWUiOiJMYUZlcnJhcmkgKDIwMTMtMjAxNykifSwiOTcwNzA0MTg0Ijp7IklEIjo5NzA3MDQxODQsIlZhbHVlIjoiVGVzdGFyb3NzYSAoMTk4NC0xOTkxKSJ9LCI5NzA3MDQyMDQiOnsiSUQiOjk3MDcwNDIwNCwiVmFsdWUiOiJDcm9tYSAoMTk4NS0yMDExKSJ9LCI5NzA3MDQyMDUiOnsiSUQiOjk3MDcwNDIwNSwiVmFsdWUiOiJEb2JsbyAoMjAwMC0yMDIwKSJ9LCI5NzA3MDQyMDYiOnsiSUQiOjk3MDcwNDIwNiwiVmFsdWUiOiJEdW5hICgxOTg3LTE5OTEpIn0sIjk3MDcwNDIwOSI6eyJJRCI6OTcwNzA0MjA5LCJWYWx1ZSI6IklkZWEgKDIwMDQtMjAxNikifSwiOTcwNzA0MjEwIjp7IklEIjo5NzA3MDQyMTAsIlZhbHVlIjoiTGluZWEgKDIwMDctMjAxNSkifSwiOTcwNzA0MjExIjp7IklEIjo5NzA3MDQyMTEsIlZhbHVlIjoiTWFyZWEgKDE5OTYtMjAwMikifSwiOTcwNzA0MjEyIjp7IklEIjo5NzA3MDQyMTIsIlZhbHVlIjoiTXVsdGlwbGEgKDE5OTgtMjAxMCkifSwiOTcwNzA0MjE2Ijp7IklEIjo5NzA3MDQyMTYsIlZhbHVlIjoiUXVibyAoMjAwNy0yMDIwKSJ9LCI5NzA3MDQyMTgiOnsiSUQiOjk3MDcwNDIxOCwiVmFsdWUiOiJSaXRtbyAoMTk3OC0xOTg5KSJ9LCI5NzA3MDQyMTkiOnsiSUQiOjk3MDcwNDIxOSwiVmFsdWUiOiJTY3VkbyAoMTk5Ni0yMDE2KSJ9LCI5NzA3MDQyMjIiOnsiSUQiOjk3MDcwNDIyMiwiVmFsdWUiOiJTaWVuYSAoMTk5Ni0yMDE3KSJ9LCI5NzA3MDQyMjUiOnsiSUQiOjk3MDcwNDIyNSwiVmFsdWUiOiJUZW1wcmEgKDE5OTAtMTk5OSkifSwiOTcwNzA0MjI2Ijp7IklEIjo5NzA3MDQyMjYsIlZhbHVlIjoiVGlwbyAoMTk4Ny0yMDIwKSJ9LCI5NzA3MDQyMzAiOnsiSUQiOjk3MDcwNDIzMCwiVmFsdWUiOiJLYXJtYSAoMjAwOS0yMDEyKSJ9LCI5NzA3MDQyNDMiOnsiSUQiOjk3MDcwNDI0MywiVmFsdWUiOiJFY29TcG9ydCAoMjAxMy0yMDIwKSJ9LCI5NzA3MDQyNDQiOnsiSUQiOjk3MDcwNDI0NCwiVmFsdWUiOiJFZGdlICgyMDA2LTIwMjApIn0sIjk3MDcwNDI0NSI6eyJJRCI6OTcwNzA0MjQ1LCJWYWx1ZSI6IkVzY2FwZSAoMjAwMC0yMDIwKSJ9LCI5NzA3MDQyNTEiOnsiSUQiOjk3MDcwNDI1MSwiVmFsdWUiOiJFeHBsb3JlciAoMTk5MC0yMDIwKSJ9LCI5NzA3MDQyNTUiOnsiSUQiOjk3MDcwNDI1NSwiVmFsdWUiOiJGaWVzdGEgKDE5NzYtMjAyMCkifSwiOTcwNzA0MjYxIjp7IklEIjo5NzA3MDQyNjEsIlZhbHVlIjoiRnVzaW9uICgyMDAyLTIwMTIpIn0sIjk3MDcwNDI2MiI6eyJJRCI6OTcwNzA0MjYyLCJWYWx1ZSI6IkZ1c2lvbiAoTm9ydGggQW1lcmljYSkgKDIwMDUtMjAyMCkifSwiOTcwNzA0MjYzIjp7IklEIjo5NzA3MDQyNjMsIlZhbHVlIjoiR2FsYXh5ICgxOTk1LTIwMjApIn0sIjk3MDcwNDI2NCI6eyJJRCI6OTcwNzA0MjY0LCJWYWx1ZSI6IkdyYW5hZGEgKDE5NzItMTk4NSkifSwiOTcwNzA0MjY1Ijp7IklEIjo5NzA3MDQyNjUsIlZhbHVlIjoiR3JhbmFkYSAoTm9ydGggQW1lcmljYSkgKDE5NzUtMTk4MikifSwiOTcwNzA0MjY2Ijp7IklEIjo5NzA3MDQyNjYsIlZhbHVlIjoiR1QgKDIwMDUtMjAyMCkifSwiOTcwNzA0MjY3Ijp7IklEIjo5NzA3MDQyNjcsIlZhbHVlIjoiSXhpb24gKDE5OTktMjAwNSkifSwiOTcwNzA0MjY4Ijp7IklEIjo5NzA3MDQyNjgsIlZhbHVlIjoiS0EgKDE5OTYtMjAyMCkifSwiOTcwNzA0MjY5Ijp7IklEIjo5NzA3MDQyNjksIlZhbHVlIjoiS3VnYSAoMjAwOC0yMDIwKSJ9LCI5NzA3MDQyNzAiOnsiSUQiOjk3MDcwNDI3MCwiVmFsdWUiOiJMYXNlciAoMTk4Ni0yMDAyKSJ9LCI5NzA3MDQyNzEiOnsiSUQiOjk3MDcwNDI3MSwiVmFsdWUiOiJMVEQgQ3Jvd24gVmljdG9yaWEgKDE5ODItMTk5MSkifSwiOTcwNzA0MjcyIjp7IklEIjo5NzA3MDQyNzIsIlZhbHVlIjoiTWF2ZXJpY2sgKDE5OTMtMjAwNykifSwiOTcwNzA0MjczIjp7IklEIjo5NzA3MDQyNzMsIlZhbHVlIjoiTW9uZGVvICgxOTkzLTIwMjApIn0sIjk3MDcwNDI3NCI6eyJJRCI6OTcwNzA0Mjc0LCJWYWx1ZSI6Ik11c3RhbmcgKDE5NjQtMjAyMCkifSwiOTcwNzA0Mjc2Ijp7IklEIjo5NzA3MDQyNzYsIlZhbHVlIjoiUHJvYmUgKDE5ODgtMTk5NykifSwiOTcwNzA0Mjc3Ijp7IklEIjo5NzA3MDQyNzcsIlZhbHVlIjoiUHVtYSAoMTk5Ny0yMDIwKSJ9LCI5NzA3MDQyNzgiOnsiSUQiOjk3MDcwNDI3OCwiVmFsdWUiOiJSYW5nZXIgKDE5OTgtMjAyMCkifSwiOTcwNzA0Mjc5Ijp7IklEIjo5NzA3MDQyNzksIlZhbHVlIjoiUmFuZ2VyIChOb3J0aCBBbWVyaWNhKSAoMTk4My0yMDExKSJ9LCI5NzA3MDQyODEiOnsiSUQiOjk3MDcwNDI4MSwiVmFsdWUiOiJTY29ycGlvICgxOTg1LTE5OTgpIn0sIjk3MDcwNDI4MiI6eyJJRCI6OTcwNzA0MjgyLCJWYWx1ZSI6IlNpZXJyYSAoMTk4Mi0xOTkzKSJ9LCI5NzA3MDQyODMiOnsiSUQiOjk3MDcwNDI4MywiVmFsdWUiOiJFeHBsb3JlciBTcG9ydCBUcmFjICgyMDAwLTIwMTApIn0sIjk3MDcwNDI4NCI6eyJJRCI6OTcwNzA0Mjg0LCJWYWx1ZSI6IlRhdW51cyAoMTk2NC0xOTgyKSJ9LCI5NzA3MDQyODUiOnsiSUQiOjk3MDcwNDI4NSwiVmFsdWUiOiJUYXVydXMgKDE5ODUtMjAxOSkifSwiOTcwNzA0Mjg2Ijp7IklEIjo5NzA3MDQyODYsIlZhbHVlIjoiVGF1cnVzIFggKDIwMDctMjAwOSkifSwiOTcwNzA0Mjg3Ijp7IklEIjo5NzA3MDQyODcsIlZhbHVlIjoiVGVtcG8gKDE5ODMtMTk5NCkifSwiOTcwNzA0Mjg4Ijp7IklEIjo5NzA3MDQyODgsIlZhbHVlIjoiVGh1bmRlcmJpcmQgKDE5NTUtMjAwNSkifSwiOTcwNzA0MjkyIjp7IklEIjo5NzA3MDQyOTIsIlZhbHVlIjoiTWlkaSAoMjAwNy0yMDIwKSJ9LCI5NzA3MDQyOTMiOnsiSUQiOjk3MDcwNDI5MywiVmFsdWUiOiJUdW5sYW5kICgyMDExLTIwMjApIn0sIjk3MDcwNDI5OCI6eyJJRCI6OTcwNzA0Mjk4LCJWYWx1ZSI6IlBvbG9uZXogKDE5NzctMjAwMikifSwiOTcwNzA0MzAyIjp7IklEIjo5NzA3MDQzMDIsIlZhbHVlIjoiRW1ncmFuZCBFQzcgKDIwMDktMjAxNikifSwiOTcwNzA0MzA0Ijp7IklEIjo5NzA3MDQzMDQsIlZhbHVlIjoiRW1ncmFuZCBYNyAoMjAxMS0yMDIwKSJ9LCI5NzA3MDQzMDUiOnsiSUQiOjk3MDcwNDMwNSwiVmFsdWUiOiJGQyAoVmlzaW9uKSAoMjAwNi0yMDExKSJ9LCI5NzA3MDQzMDYiOnsiSUQiOjk3MDcwNDMwNiwiVmFsdWUiOiJHQzYgKDIwMTQtMjAxNikifSwiOTcwNzA0MzA3Ijp7IklEIjo5NzA3MDQzMDcsIlZhbHVlIjoiSGFvcWluZyAoMTk5OC0yMDA2KSJ9LCI5NzA3MDQzMDgiOnsiSUQiOjk3MDcwNDMwOCwiVmFsdWUiOiJMQyAoUGFuZGEpICgyMDA4LTIwMTYpIn0sIjk3MDcwNDMwOSI6eyJJRCI6OTcwNzA0MzA5LCJWYWx1ZSI6IkxDIChQYW5kYSkgQ3Jvc3MgKDIwMDgtMjAxNikifSwiOTcwNzA0MzEwIjp7IklEIjo5NzA3MDQzMTAsIlZhbHVlIjoiTUsgKDIwMDYtMjAxNSkifSwiOTcwNzA0MzExIjp7IklEIjo5NzA3MDQzMTEsIlZhbHVlIjoiTUsgQ3Jvc3MgKDIwMTAtMjAxNikifSwiOTcwNzA0MzEyIjp7IklEIjo5NzA3MDQzMTIsIlZhbHVlIjoiTVIgKDIwMDMtMjAwOSkifSwiOTcwNzA0MzEzIjp7IklEIjo5NzA3MDQzMTMsIlZhbHVlIjoiU0M3ICgyMDExLTIwMTUpIn0sIjk3MDcwNDMxNCI6eyJJRCI6OTcwNzA0MzE0LCJWYWx1ZSI6Ik1ldHJvICgxOTg5LTE5OTcpIn0sIjk3MDcwNDMxNSI6eyJJRCI6OTcwNzA0MzE1LCJWYWx1ZSI6IlByaXptICgxOTkyLTIwMDIpIn0sIjk3MDcwNDMxNiI6eyJJRCI6OTcwNzA0MzE2LCJWYWx1ZSI6IlNwZWN0cnVtICgxOTkwLTE5OTMpIn0sIjk3MDcwNDMxNyI6eyJJRCI6OTcwNzA0MzE3LCJWYWx1ZSI6IlN0b3JtICgxOTkwLTE5OTMpIn0sIjk3MDcwNDMyMiI6eyJJRCI6OTcwNzA0MzIyLCJWYWx1ZSI6IkppbW15ICgxOTkxLTIwMDUpIn0sIjk3MDcwNDMyMyI6eyJJRCI6OTcwNzA0MzIzLCJWYWx1ZSI6IlNhZmFyaSAoMTk4NS0yMDA1KSJ9LCI5NzA3MDQzMjQiOnsiSUQiOjk3MDcwNDMyNCwiVmFsdWUiOiJTYXZhbmEgKDE5OTYtMjAyMCkifSwiOTcwNzA0MzI2Ijp7IklEIjo5NzA3MDQzMjYsIlZhbHVlIjoiU29ub21hICgxOTkxLTIwMDQpIn0sIjk3MDcwNDMyOCI6eyJJRCI6OTcwNzA0MzI4LCJWYWx1ZSI6IlN5Y2xvbmUgKDE5OTEtMTk5MSkifSwiOTcwNzA0MzI5Ijp7IklEIjo5NzA3MDQzMjksIlZhbHVlIjoiVGVycmFpbiAoMjAwOS0yMDE3KSJ9LCI5NzA3MDQzMzAiOnsiSUQiOjk3MDcwNDMzMCwiVmFsdWUiOiJUeXBob29uICgxOTkxLTE5OTMpIn0sIjk3MDcwNDMzMyI6eyJJRCI6OTcwNzA0MzMzLCJWYWx1ZSI6IlRyb3kgKDIwMDgtMjAyMCkifSwiOTcwNzA0MzM0Ijp7IklEIjo5NzA3MDQzMzQsIlZhbHVlIjoiQ29vbGJlYXIgKDIwMDktMjAxMykifSwiOTcwNzA0MzM3Ijp7IklEIjo5NzA3MDQzMzcsIlZhbHVlIjoiRmxvcmlkICgyMDA5LTIwMTMpIn0sIjk3MDcwNDMzOCI6eyJJRCI6OTcwNzA0MzM4LCJWYWx1ZSI6IkhvdmVyICgyMDA1LTIwMTApIn0sIjk3MDcwNDMzOSI6eyJJRCI6OTcwNzA0MzM5LCJWYWx1ZSI6IkhvdmVyIE0xIChQZXJpIDR4NCkgKDIwMDgtMjAxMCkifSwiOTcwNzA0MzQwIjp7IklEIjo5NzA3MDQzNDAsIlZhbHVlIjoiSG92ZXIgTTIgKDIwMTAtMjAxNSkifSwiOTcwNzA0MzQxIjp7IklEIjo5NzA3MDQzNDEsIlZhbHVlIjoiSG92ZXIgTTQgKDIwMTItMjAxNykifSwiOTcwNzA0MzQyIjp7IklEIjo5NzA3MDQzNDIsIlZhbHVlIjoiUGVnYXN1cyAoMjAwNi0yMDA4KSJ9LCI5NzA3MDQzNDMiOnsiSUQiOjk3MDcwNDM0MywiVmFsdWUiOiJQZXJpICgyMDA3LTIwMTApIn0sIjk3MDcwNDM0NSI6eyJJRCI6OTcwNzA0MzQ1LCJWYWx1ZSI6IlNhaWxvciAoMjAwMy0yMDEwKSJ9LCI5NzA3MDQzNDYiOnsiSUQiOjk3MDcwNDM0NiwiVmFsdWUiOiJTaW5nIFJVViAoMjAwNS0yMDEwKSJ9LCI5NzA3MDQzNDciOnsiSUQiOjk3MDcwNDM0NywiVmFsdWUiOiJTb2Nvb2wgKDIwMDYtMjAwOCkifSwiOTcwNzA0MzUxIjp7IklEIjo5NzA3MDQzNTEsIlZhbHVlIjoiUHJpbmNpcCAoMjAwNi0yMDEwKSJ9LCI5NzA3MDQzNTIiOnsiSUQiOjk3MDcwNDM1MiwiVmFsdWUiOiJTYWliYW8gKDIwMDQtMjAwOCkifSwiOTcwNzA0MzUzIjp7IklEIjo5NzA3MDQzNTMsIlZhbHVlIjoiU2lnbWEgKDIwMDUtMjAwOCkifSwiOTcwNzA0MzU0Ijp7IklEIjo5NzA3MDQzNTQsIlZhbHVlIjoiU2ltYm8gKDIwMDYtMjAwOCkifSwiOTcwNzA0MzU3Ijp7IklEIjo5NzA3MDQzNTcsIlZhbHVlIjoiTTMgKDIwMTMtMjAyMCkifSwiOTcwNzA0MzY1Ijp7IklEIjo5NzA3MDQzNjUsIlZhbHVlIjoiSmFja2Fyb28gKDE5OTgtMjAwMykifSwiOTcwNzA0MzY2Ijp7IklEIjo5NzA3MDQzNjYsIlZhbHVlIjoiTW9uYXJvICgyMDAxLTIwMDUpIn0sIjk3MDcwNDM2NyI6eyJJRCI6OTcwNzA0MzY3LCJWYWx1ZSI6IlN0YXRlc21hbiAoMTk5MC0yMDA2KSJ9LCI5NzA3MDQzNzYiOnsiSUQiOjk3MDcwNDM3NiwiVmFsdWUiOiJDaXZpYyAoMTk3Mi0yMDIwKSJ9LCI5NzA3MDQzODkiOnsiSUQiOjk3MDcwNDM4OSwiVmFsdWUiOiJGaXQgKDIwMDEtMjAyMCkifSwiOTcwNzA0MzkwIjp7IklEIjo5NzA3MDQzOTAsIlZhbHVlIjoiRml0IEFyaWEgKDIwMDItMjAwOSkifSwiOTcwNzA0MzkxIjp7IklEIjo5NzA3MDQzOTEsIlZhbHVlIjoiRlItViAoMjAwNC0yMDA5KSJ9LCI5NzA3MDQzOTIiOnsiSUQiOjk3MDcwNDM5MiwiVmFsdWUiOiJGcmVlZCAoMjAwOC0yMDIwKSJ9LCI5NzA3MDQzOTMiOnsiSUQiOjk3MDcwNDM5MywiVmFsdWUiOiJIUi1WICgxOTk4LTIwMjApIn0sIjk3MDcwNDM5NCI6eyJJRCI6OTcwNzA0Mzk0LCJWYWx1ZSI6Ikluc2lnaHQgKDE5OTktMjAyMCkifSwiOTcwNzA0Mzk1Ijp7IklEIjo5NzA3MDQzOTUsIlZhbHVlIjoiSW5zcGlyZSAoMTk4OS0yMDEyKSJ9LCI5NzA3MDQzOTYiOnsiSUQiOjk3MDcwNDM5NiwiVmFsdWUiOiJJbnRlZ3JhICgxOTg1LTIwMDYpIn0sIjk3MDcwNDM5NyI6eyJJRCI6OTcwNzA0Mzk3LCJWYWx1ZSI6IkludGVncmEgU0ogKDE5OTYtMjAwMSkifSwiOTcwNzA0Mzk4Ijp7IklEIjo5NzA3MDQzOTgsIlZhbHVlIjoiSmF6eiAoMTk4My0yMDIwKSJ9LCI5NzA3MDQzOTkiOnsiSUQiOjk3MDcwNDM5OSwiVmFsdWUiOiJMZWdlbmQgKDE5ODUtMjAxOCkifSwiOTcwNzA0NDAwIjp7IklEIjo5NzA3MDQ0MDAsIlZhbHVlIjoiTGlmZSAoMTk5Ny0yMDE0KSJ9LCI5NzA3MDQ0MDEiOnsiSUQiOjk3MDcwNDQwMSwiVmFsdWUiOiJMb2dvICgxOTk2LTIwMDEpIn0sIjk3MDcwNDQwMiI6eyJJRCI6OTcwNzA0NDAyLCJWYWx1ZSI6Ik1EWCAoMjAwMy0yMDA2KSJ9LCI5NzA3MDQ0MDMiOnsiSUQiOjk3MDcwNDQwMywiVmFsdWUiOiJNb2JpbGlvICgyMDAxLTIwMjApIn0sIjk3MDcwNDQwNCI6eyJJRCI6OTcwNzA0NDA0LCJWYWx1ZSI6Ik9keXNzZXkgKDE5OTQtMjAyMCkifSwiOTcwNzA0NDA1Ijp7IklEIjo5NzA3MDQ0MDUsIlZhbHVlIjoiT2R5c3NleSAoTm9ydGggQW1lcmljYSkgKDE5OTQtMjAyMCkifSwiOTcwNzA0NDA2Ijp7IklEIjo5NzA3MDQ0MDYsIlZhbHVlIjoiT3J0aGlhICgxOTk2LTIwMDIpIn0sIjk3MDcwNDQwOCI6eyJJRCI6OTcwNzA0NDA4LCJWYWx1ZSI6IlBhc3Nwb3J0ICgxOTkzLTIwMjApIn0sIjk3MDcwNDQwOSI6eyJJRCI6OTcwNzA0NDA5LCJWYWx1ZSI6IlBpbG90ICgyMDAyLTIwMjApIn0sIjk3MDcwNDQxMCI6eyJJRCI6OTcwNzA0NDEwLCJWYWx1ZSI6IlByZWx1ZGUgKDE5NzgtMjAwMSkifSwiOTcwNzA0NDExIjp7IklEIjo5NzA3MDQ0MTEsIlZhbHVlIjoiUXVpbnQgKDE5ODAtMTk4OSkifSwiOTcwNzA0NDEyIjp7IklEIjo5NzA3MDQ0MTIsIlZhbHVlIjoiUmFmYWdhICgxOTkzLTE5OTcpIn0sIjk3MDcwNDQxMyI6eyJJRCI6OTcwNzA0NDEzLCJWYWx1ZSI6IlJpZGdlbGluZSAoMjAwNS0yMDIwKSJ9LCI5NzA3MDQ0MTQiOnsiSUQiOjk3MDcwNDQxNCwiVmFsdWUiOiJTLU1YICgxOTk2LTIwMDIpIn0sIjk3MDcwNDQxNSI6eyJJRCI6OTcwNzA0NDE1LCJWYWx1ZSI6IlMyMDAwICgxOTk5LTIwMDkpIn0sIjk3MDcwNDQxNiI6eyJJRCI6OTcwNzA0NDE2LCJWYWx1ZSI6IlNhYmVyICgxOTk1LTIwMDMpIn0sIjk3MDcwNDQxNyI6eyJJRCI6OTcwNzA0NDE3LCJWYWx1ZSI6IlNodXR0bGUgKDE5OTQtMjAyMCkifSwiOTcwNzA0NDE4Ijp7IklEIjo5NzA3MDQ0MTgsIlZhbHVlIjoiU3RlcHdnbiAoMTk5Ni0yMDIwKSJ9LCI5NzA3MDQ0MjAiOnsiSUQiOjk3MDcwNDQyMCwiVmFsdWUiOiJUaGF0J1MgKDIwMDItMjAwNykifSwiOTcwNzA0NDIxIjp7IklEIjo5NzA3MDQ0MjEsIlZhbHVlIjoiVG9kYXkgKDE5ODgtMTk5NikifSwiOTcwNzA0NDIyIjp7IklEIjo5NzA3MDQ0MjIsIlZhbHVlIjoiVG9ybmVvICgxOTk3LTIwMDIpIn0sIjk3MDcwNDQyOSI6eyJJRCI6OTcwNzA0NDI5LCJWYWx1ZSI6IkxhbmRzY2FwZSAoMjAwNy0yMDExKSJ9LCI5NzA3MDQ0MzAiOnsiSUQiOjk3MDcwNDQzMCwiVmFsdWUiOiJQbHV0dXMgKDIwMDgtMjAxMSkifSwiOTcwNzA0NDMxIjp7IklEIjo5NzA3MDQ0MzEsIlZhbHVlIjoiSDEgKDE5OTItMjAwNikifSwiOTcwNzA0NDMyIjp7IklEIjo5NzA3MDQ0MzIsIlZhbHVlIjoiSDIgKDIwMDItMjAwOSkifSwiOTcwNzA0NDMzIjp7IklEIjo5NzA3MDQ0MzMsIlZhbHVlIjoiSDMgKDIwMDUtMjAxMCkifSwiOTcwNzA0NDM0Ijp7IklEIjo5NzA3MDQ0MzQsIlZhbHVlIjoiQWxiYXljaW4ifSwiOTcwNzA0NDM5Ijp7IklEIjo5NzA3MDQ0MzksIlZhbHVlIjoiQ291cGUgKDE5OTYtMjAwOSkifSwiOTcwNzA0NDQxIjp7IklEIjo5NzA3MDQ0NDEsIlZhbHVlIjoiRWxhbnRyYSAoMTk5MC0yMDIwKSJ9LCI5NzA3MDQ0NDQiOnsiSUQiOjk3MDcwNDQ0NCwiVmFsdWUiOiJHYWxsb3BlciAoMTk5MS0yMDAzKSJ9LCI5NzA3MDQ0NDUiOnsiSUQiOjk3MDcwNDQ0NSwiVmFsdWUiOiJHZW5lc2lzICgyMDA4LTIwMTYpIn0sIjk3MDcwNDQ0NiI6eyJJRCI6OTcwNzA0NDQ2LCJWYWx1ZSI6IkdlbmVzaXMgQ291cGUgKDIwMDktMjAxNikifSwiOTcwNzA0NDQ3Ijp7IklEIjo5NzA3MDQ0NDcsIlZhbHVlIjoiR2V0eiAoMjAwMi0yMDExKSJ9LCI5NzA3MDQ0NDgiOnsiSUQiOjk3MDcwNDQ0OCwiVmFsdWUiOiJHcmFjZSAoMTk4Ni0yMDA0KSJ9LCI5NzA3MDQ0NDkiOnsiSUQiOjk3MDcwNDQ0OSwiVmFsdWUiOiJHcmFuZGV1ciAoMTk4Ni0yMDE2KSJ9LCI5NzA3MDQ0NTAiOnsiSUQiOjk3MDcwNDQ1MCwiVmFsdWUiOiJpMTAgKDIwMDctMjAyMCkifSwiOTcwNzA0NDUxIjp7IklEIjo5NzA3MDQ0NTEsIlZhbHVlIjoiaTIwICgyMDA4LTIwMjApIn0sIjk3MDcwNDQ1MyI6eyJJRCI6OTcwNzA0NDUzLCJWYWx1ZSI6Imk0MCAoMjAxMS0yMDIwKSJ9LCI5NzA3MDQ0NTQiOnsiSUQiOjk3MDcwNDQ1NCwiVmFsdWUiOiJpeDIwICgyMDEwLTIwMTkpIn0sIjk3MDcwNDQ1NiI6eyJJRCI6OTcwNzA0NDU2LCJWYWx1ZSI6Iml4NTUgKDIwMDgtMjAxMykifSwiOTcwNzA0NDU3Ijp7IklEIjo5NzA3MDQ0NTcsIlZhbHVlIjoiTGFudHJhICgxOTkwLTIwMDApIn0sIjk3MDcwNDQ1OCI6eyJJRCI6OTcwNzA0NDU4LCJWYWx1ZSI6Ikxhdml0YSAoMjAwMS0yMDA3KSJ9LCI5NzA3MDQ0NTkiOnsiSUQiOjk3MDcwNDQ1OSwiVmFsdWUiOiJNYXJjaWEgKDE5OTUtMTk5OCkifSwiOTcwNzA0NDYxIjp7IklEIjo5NzA3MDQ0NjEsIlZhbHVlIjoiTWF4Y3J1eiAoMjAxMi0yMDIwKSJ9LCI5NzA3MDQ0NjIiOnsiSUQiOjk3MDcwNDQ2MiwiVmFsdWUiOiJQb255ICgxOTc1LTE5OTQpIn0sIjk3MDcwNDQ2NSI6eyJJRCI6OTcwNzA0NDY1LCJWYWx1ZSI6IlNjb3VwZSAoMTk4OC0xOTk2KSJ9LCI5NzA3MDQ0NjgiOnsiSUQiOjk3MDcwNDQ2OCwiVmFsdWUiOiJILTEgKDE5OTctMjAyMCkifSwiOTcwNzA0NDY5Ijp7IklEIjo5NzA3MDQ0NjksIlZhbHVlIjoiU3RlbGxhciAoMTk4My0xOTkzKSJ9LCI5NzA3MDQ0NzEiOnsiSUQiOjk3MDcwNDQ3MSwiVmFsdWUiOiJUaWJ1cm9uICgxOTk2LTIwMDkpIn0sIjk3MDcwNDQ3NCI6eyJJRCI6OTcwNzA0NDc0LCJWYWx1ZSI6IlR1c2NhbmkgKDIwMDEtMjAwOSkifSwiOTcwNzA0NDc5Ijp7IklEIjo5NzA3MDQ0NzksIlZhbHVlIjoiRVggKDIwMDctMjAxMykifSwiOTcwNzA0NDgwIjp7IklEIjo5NzA3MDQ0ODAsIlZhbHVlIjoiRlggKDIwMDItMjAxMykifSwiOTcwNzA0NDgxIjp7IklEIjo5NzA3MDQ0ODEsIlZhbHVlIjoiRyAoMTk5MS0yMDEzKSJ9LCI5NzA3MDQ0ODIiOnsiSUQiOjk3MDcwNDQ4MiwiVmFsdWUiOiJJICgxOTk1LTIwMDQpIn0sIjk3MDcwNDQ4MyI6eyJJRCI6OTcwNzA0NDgzLCJWYWx1ZSI6IkogKDE5OTItMTk5NykifSwiOTcwNzA0NDg0Ijp7IklEIjo5NzA3MDQ0ODQsIlZhbHVlIjoiSlggKDIwMTItMjAxNCkifSwiOTcwNzA0NDg1Ijp7IklEIjo5NzA3MDQ0ODUsIlZhbHVlIjoiTSAoMTk4OS0yMDE0KSJ9LCI5NzA3MDQ0ODYiOnsiSUQiOjk3MDcwNDQ4NiwiVmFsdWUiOiJRICgxOTg5LTIwMDYpIn0sIjk3MDcwNDQ4NyI6eyJJRCI6OTcwNzA0NDg3LCJWYWx1ZSI6IlE0MCAoMjAxNC0yMDE1KSJ9LCI5NzA3MDQ0ODkiOnsiSUQiOjk3MDcwNDQ4OSwiVmFsdWUiOiJRNjAgKDIwMTMtMjAyMCkifSwiOTcwNzA0NDkxIjp7IklEIjo5NzA3MDQ0OTEsIlZhbHVlIjoiUVg1NiAoMjAwNC0yMDEzKSJ9LCI5NzA3MDQ0OTUiOnsiSUQiOjk3MDcwNDQ5NSwiVmFsdWUiOiJRWDgwICgyMDEzLTIwMjApIn0sIjk3MDcwNDQ5NyI6eyJJRCI6OTcwNzA0NDk3LCJWYWx1ZSI6Ik1pbGxlICgxOTk0LTE5OTcpIn0sIjk3MDcwNDQ5OCI6eyJJRCI6OTcwNzA0NDk4LCJWYWx1ZSI6Ik1pbmkgKDE5ODItMTk5MykifSwiOTcwNzA0NDk5Ijp7IklEIjo5NzA3MDQ0OTksIlZhbHVlIjoiUzEgKDIwMDQtMjAxMikifSwiOTcwNzA0NTAwIjp7IklEIjo5NzA3MDQ1MDAsIlZhbHVlIjoiUGF5a2FuICgxOTg1LTIwMDUpIn0sIjk3MDcwNDUwMiI6eyJJRCI6OTcwNzA0NTAyLCJWYWx1ZSI6IlNvcmVuICgyMDA3LTIwMjApIn0sIjk3MDcwNDUwNCI6eyJJRCI6OTcwNzA0NTA0LCJWYWx1ZSI6IkltcGVyYXRvciAxMDhpICgxOTg0LTE5OTMpIn0sIjk3MDcwNDUwNSI6eyJJRCI6OTcwNzA0NTA1LCJWYWx1ZSI6IlNweWRlciAoMTk4My0xOTkzKSJ9LCI5NzA3MDQ1MTIiOnsiSUQiOjk3MDcwNDUxMiwiVmFsdWUiOiJHZW1pbmkgKDE5NzQtMjAwMCkifSwiOTcwNzA0NTEzIjp7IklEIjo5NzA3MDQ1MTMsIlZhbHVlIjoiSW1wdWxzZSAoMTk4My0xOTkzKSJ9LCI5NzA3MDQ1MTQiOnsiSUQiOjk3MDcwNDUxNCwiVmFsdWUiOiJLQiAoMTk4MC0yMDAzKSJ9LCI5NzA3MDQ1MTUiOnsiSUQiOjk3MDcwNDUxNSwiVmFsdWUiOiJNVSAoMTk4OS0yMDA0KSJ9LCI5NzA3MDQ1MTYiOnsiSUQiOjk3MDcwNDUxNiwiVmFsdWUiOiJNVS1YICgyMDEzLTIwMjApIn0sIjk3MDcwNDUxNyI6eyJJRCI6OTcwNzA0NTE3LCJWYWx1ZSI6IlBpYXp6YSAoMTk4MC0xOTkzKSJ9LCI5NzA3MDQ1MTgiOnsiSUQiOjk3MDcwNDUxOCwiVmFsdWUiOiJSb2RlbyAoMTk4OS0yMDA0KSJ9LCI5NzA3MDQ1MTkiOnsiSUQiOjk3MDcwNDUxOSwiVmFsdWUiOiJTdHlsdXMgKDE5OTAtMTk5MykifSwiOTcwNzA0NTIwIjp7IklEIjo5NzA3MDQ1MjAsIlZhbHVlIjoiVEYgKFBpY2t1cCkgKDE5ODgtMjAwMikifSwiOTcwNzA0NTIxIjp7IklEIjo5NzA3MDQ1MjEsIlZhbHVlIjoiVHJvb3BlciAoMTk4MS0yMDAyKSJ9LCI5NzA3MDQ1MjQiOnsiSUQiOjk3MDcwNDUyNCwiVmFsdWUiOiJNYXNzaWYgKDIwMDctMjAxMSkifSwiOTcwNzA0NTI1Ijp7IklEIjo5NzA3MDQ1MjUsIlZhbHVlIjoiSj</t>
  </si>
  <si>
    <t>IgKFl1ZXl1ZSkgKDIwMTAtMjAxNikifSwiOTcwNzA0NTI2Ijp7IklEIjo5NzA3MDQ1MjYsIlZhbHVlIjoiSjMgKFRvbmd5dWUsVG9qb3kpICgyMDA5LTIwMTcpIn0sIjk3MDcwNDUyNyI6eyJJRCI6OTcwNzA0NTI3LCJWYWx1ZSI6Iko1IChIZXl1ZSkgKDIwMDktMjAyMCkifSwiOTcwNzA0NTI4Ijp7IklEIjo5NzA3MDQ1MjgsIlZhbHVlIjoiSjcgKEJpbnl1ZSkgKDIwMDctMjAxNSkifSwiOTcwNzA0NTI5Ijp7IklEIjo5NzA3MDQ1MjksIlZhbHVlIjoiTTEgKFJlZmluZSkgKDIwMDYtMjAyMCkifSwiOTcwNzA0NTMwIjp7IklEIjo5NzA3MDQ1MzAsIlZhbHVlIjoiUzEgKFJlaW4pICgyMDA3LTIwMTMpIn0sIjk3MDcwNDUzMSI6eyJJRCI6OTcwNzA0NTMxLCJWYWx1ZSI6IlM1IChFYWdsZSkgKDIwMTMtMjAyMCkifSwiOTcwNzA0NTMzIjp7IklEIjo5NzA3MDQ1MzMsIlZhbHVlIjoiRi1UeXBlICgyMDEzLTIwMjApIn0sIjk3MDcwNDU0MyI6eyJJRCI6OTcwNzA0NTQzLCJWYWx1ZSI6IkNvbW1hbmRlciAoMjAwNS0yMDEwKSJ9LCI5NzA3MDQ1NDQiOnsiSUQiOjk3MDcwNDU0NCwiVmFsdWUiOiJDb21wYXNzICgyMDA2LTIwMjApIn0sIjk3MDcwNDU0NSI6eyJJRCI6OTcwNzA0NTQ1LCJWYWx1ZSI6IkdyYW5kIENoZXJva2VlICgxOTkyLTIwMjApIn0sIjk3MDcwNDU0NiI6eyJJRCI6OTcwNzA0NTQ2LCJWYWx1ZSI6IkdyYW5kIFdhZ29uZWVyICgxOTg0LTE5OTEpIn0sIjk3MDcwNDU0NyI6eyJJRCI6OTcwNzA0NTQ3LCJWYWx1ZSI6IkxpYmVydHkgKE5vcnRoIEFtZXJpY2EpICgyMDAxLTIwMTIpIn0sIjk3MDcwNDU0OCI6eyJJRCI6OTcwNzA0NTQ4LCJWYWx1ZSI6IkxpYmVydHkgKFBhdHJpb3QpICgyMDA2LTIwMTYpIn0sIjk3MDcwNDU1MSI6eyJJRCI6OTcwNzA0NTUxLCJWYWx1ZSI6IlMtVjggKDIwMDEtMjAwMykifSwiOTcwNzA0NTU2Ijp7IklEIjo5NzA3MDQ1NTYsIlZhbHVlIjoiQ2FyZW5zICgxOTk5LTIwMjApIn0sIjk3MDcwNDU1NyI6eyJJRCI6OTcwNzA0NTU3LCJWYWx1ZSI6IkNhcm5pdmFsICgxOTk5LTIwMjApIn0sIjk3MDcwNDU1OSI6eyJJRCI6OTcwNzA0NTU5LCJWYWx1ZSI6IkNlcmF0byAoMjAwNC0yMDIwKSJ9LCI5NzA3MDQ1NjQiOnsiSUQiOjk3MDcwNDU2NCwiVmFsdWUiOiJKb2ljZSAoMTk5OS0yMDA0KSJ9LCI5NzA3MDQ1NjUiOnsiSUQiOjk3MDcwNDU2NSwiVmFsdWUiOiJNYWdlbnRpcyAoMjAwMC0yMDEwKSJ9LCI5NzA3MDQ1NjYiOnsiSUQiOjk3MDcwNDU2NiwiVmFsdWUiOiJNb2hhdmUgKDIwMDctMjAyMCkifSwiOTcwNzA0NTcwIjp7IklEIjo5NzA3MDQ1NzAsIlZhbHVlIjoiUHJpZGUgKDE5OTAtMjAyMCkifSwiOTcwNzA0NTcxIjp7IklEIjo5NzA3MDQ1NzEsIlZhbHVlIjoiUXVvcmlzICgyMDEyLTIwMTgpIn0sIjk3MDcwNDU3MiI6eyJJRCI6OTcwNzA0NTcyLCJWYWx1ZSI6IlJheSAoMjAxMS0yMDIwKSJ9LCI5NzA3MDQ1NzMiOnsiSUQiOjk3MDcwNDU3MywiVmFsdWUiOiJSZXRvbmEgKDE5OTgtMjAwMykifSwiOTcwNzA0NTc2Ijp7IklEIjo5NzA3MDQ1NzYsIlZhbHVlIjoiU2VwaGlhICgxOTkyLTIwMDQpIn0sIjk3MDcwNDU4OSI6eyJJRCI6OTcwNzA0NTg5LCJWYWx1ZSI6Ik9uZToxICgyMDE0LTIwMTQpIn0sIjk3MDcwNDU5NSI6eyJJRCI6OTcwNzA0NTk1LCJWYWx1ZSI6IkdhbGxhcmRvICgyMDAzLTIwMTMpIn0sIjk3MDcwNDU5NiI6eyJJRCI6OTcwNzA0NTk2LCJWYWx1ZSI6Ikh1cmFjYW4gKDIwMTMtMjAyMCkifSwiOTcwNzA0NTk3Ijp7IklEIjo5NzA3MDQ1OTcsIlZhbHVlIjoiSmFscGEgKDE5ODEtMTk4OCkifSwiOTcwNzA0NTk4Ijp7IklEIjo5NzA3MDQ1OTgsIlZhbHVlIjoiSmFyYW1hICgxOTY4LTE5NzYpIn0sIjk3MDcwNDU5OSI6eyJJRCI6OTcwNzA0NTk5LCJWYWx1ZSI6IkxNMDAxICgxOTgxLTE5ODEpIn0sIjk3MDcwNDYwMCI6eyJJRCI6OTcwNzA0NjAwLCJWYWx1ZSI6IkxNMDAyICgxOTg2LTE5OTMpIn0sIjk3MDcwNDYwMSI6eyJJRCI6OTcwNzA0NjAxLCJWYWx1ZSI6Ik11cmNpZWxhZ28gKDIwMDEtMjAxMCkifSwiOTcwNzA0NjAyIjp7IklEIjo5NzA3MDQ2MDIsIlZhbHVlIjoiUmV2ZW50b24gKDIwMDctMjAxMCkifSwiOTcwNzA0NjAzIjp7IklEIjo5NzA3MDQ2MDMsIlZhbHVlIjoiU2VzdG8gRWxlbWVudG8gKDIwMTAtMjAxMSkifSwiOTcwNzA0NjA5Ijp7IklEIjo5NzA3MDQ2MDksIlZhbHVlIjoiRGVsdGEgKDE5NzktMjAxNCkifSwiOTcwNzA0NjEwIjp7IklEIjo5NzA3MDQ2MTAsIlZhbHVlIjoiRnVsdmlhICgxOTY4LTE5NzUpIn0sIjk3MDcwNDYxMSI6eyJJRCI6OTcwNzA0NjExLCJWYWx1ZSI6IkdhbW1hICgxOTc2LTE5ODQpIn0sIjk3MDcwNDYxMiI6eyJJRCI6OTcwNzA0NjEyLCJWYWx1ZSI6Ikh5ZW5hICgxOTkyLTE5OTYpIn0sIjk3MDcwNDYxMyI6eyJJRCI6OTcwNzA0NjEzLCJWYWx1ZSI6IkthcHBhICgxOTk0LTIwMDApIn0sIjk3MDcwNDYxNCI6eyJJRCI6OTcwNzA0NjE0LCJWYWx1ZSI6Ikx5YnJhICgxOTk5LTIwMDYpIn0sIjk3MDcwNDYxNSI6eyJJRCI6OTcwNzA0NjE1LCJWYWx1ZSI6Ik1vbnRlIENhcmxvICgxOTc1LTE5ODEpIn0sIjk3MDcwNDYxNiI6eyJJRCI6OTcwNzA0NjE2LCJWYWx1ZSI6Ik11c2EgKDIwMDQtMjAxMikifSwiOTcwNzA0NjE3Ijp7IklEIjo5NzA3MDQ2MTcsIlZhbHVlIjoiUGhlZHJhICgyMDAyLTIwMTApIn0sIjk3MDcwNDYxOCI6eyJJRCI6OTcwNzA0NjE4LCJWYWx1ZSI6IlByaXNtYSAoMTk4Mi0xOTg5KSJ9LCI5NzA3MDQ2MjAiOnsiSUQiOjk3MDcwNDYyMCwiVmFsdWUiOiJUaGVzaXMgKDIwMDItMjAwOSkifSwiOTcwNzA0NjIxIjp7IklEIjo5NzA3MDQ2MjEsIlZhbHVlIjoiVHJldmkgKDE5ODAtMTk4NCkifSwiOTcwNzA0NjI3Ijp7IklEIjo5NzA3MDQ2MjcsIlZhbHVlIjoiRnJlZWxhbmRlciAoMTk5Ny0yMDE0KSJ9LCI5NzA3MDQ2MjgiOnsiSUQiOjk3MDcwNDYyOCwiVmFsdWUiOiJSYW5nZSBSb3ZlciAoMTk3MC0yMDIwKSJ9LCI5NzA3MDQ2MjkiOnsiSUQiOjk3MDcwNDYyOSwiVmFsdWUiOiJSYW5nZSBSb3ZlciBFdm9xdWUgKDIwMTEtMjAyMCkifSwiOTcwNzA0NjMwIjp7IklEIjo5NzA3MDQ2MzAsIlZhbHVlIjoiUmFuZ2UgUm92ZXIgU3BvcnQgKDIwMDUtMjAyMCkifSwiOTcwNzA0NjQwIjp7IklEIjo5NzA3MDQ2NDAsIlZhbHVlIjoiRVMgKDE5ODktMjAyMCkifSwiOTcwNzA0NjQxIjp7IklEIjo5NzA3MDQ2NDEsIlZhbHVlIjoiR1MgKDE5OTMtMjAxOCkifSwiOTcwNzA0NjQyIjp7IklEIjo5NzA3MDQ2NDIsIlZhbHVlIjoiR1ggKDIwMDItMjAyMCkifSwiOTcwNzA0NjQzIjp7IklEIjo5NzA3MDQ2NDMsIlZhbHVlIjoiSFMgKDIwMDktMjAxOCkifSwiOTcwNzA0NjQ0Ijp7IklEIjo5NzA3MDQ2NDQsIlZhbHVlIjoiSVMgKDE5OTktMjAyMCkifSwiOTcwNzA0NjQ1Ijp7IklEIjo5NzA3MDQ2NDUsIlZhbHVlIjoiTEZBICgyMDEwLTIwMTIpIn0sIjk3MDcwNDY0NiI6eyJJRCI6OTcwNzA0NjQ2LCJWYWx1ZSI6IkxTICgxOTg5LTIwMjApIn0sIjk3MDcwNDY0NyI6eyJJRCI6OTcwNzA0NjQ3LCJWYWx1ZSI6IkxYICgxOTk1LTIwMjApIn0sIjk3MDcwNDY0OCI6eyJJRCI6OTcwNzA0NjQ4LCJWYWx1ZSI6Ik5YICgyMDE0LTIwMjApIn0sIjk3MDcwNDY0OSI6eyJJRCI6OTcwNzA0NjQ5LCJWYWx1ZSI6IlJDICgyMDE0LTIwMjApIn0sIjk3MDcwNDY1MSI6eyJJRCI6OTcwNzA0NjUxLCJWYWx1ZSI6IlNDICgxOTkxLTIwMTApIn0sIjk3MDcwNDY1MiI6eyJJRCI6OTcwNzA0NjUyLCJWYWx1ZSI6Ikxlb3BhcmQgKDE5OTktMjAyMCkifSwiOTcwNzA0NjYxIjp7IklEIjo5NzA3MDQ2NjEsIlZhbHVlIjoiTFMgKDE5OTktMjAwNikifSwiOTcwNzA0NjYyIjp7IklEIjo5NzA3MDQ2NjIsIlZhbHVlIjoiTWFyayBMVCAoMjAwNS0yMDE0KSJ9LCI5NzA3MDQ2NjMiOnsiSUQiOjk3MDcwNDY2MywiVmFsdWUiOiJNYXJrIFZJSSAoMTk4NC0xOTkyKSJ9LCI5NzA3MDQ2NjQiOnsiSUQiOjk3MDcwNDY2NCwiVmFsdWUiOiJNYXJrIFZJSUkgKDE5OTItMTk5OCkifSwiOTcwNzA0NjY1Ijp7IklEIjo5NzA3MDQ2NjUsIlZhbHVlIjoiTUtDICgyMDE0LTIwMTkpIn0sIjk3MDcwNDY2NiI6eyJJRCI6OTcwNzA0NjY2LCJWYWx1ZSI6Ik1LUyAoMjAwOC0yMDE2KSJ9LCI5NzA3MDQ2NjciOnsiSUQiOjk3MDcwNDY2NywiVmFsdWUiOiJNS1QgKDIwMDktMjAxOSkifSwiOTcwNzA0NjY4Ijp7IklEIjo5NzA3MDQ2NjgsIlZhbHVlIjoiTUtYICgyMDA2LTIwMTgpIn0sIjk3MDcwNDY2OSI6eyJJRCI6OTcwNzA0NjY5LCJWYWx1ZSI6Ik1LWiAoMjAwNi0yMDIwKSJ9LCI5NzA3MDQ2NzAiOnsiSUQiOjk3MDcwNDY3MCwiVmFsdWUiOiJOYXZpZ2F0b3IgKDE5OTctMjAyMCkifSwiOTcwNzA0NjcxIjp7IklEIjo5NzA3MDQ2NzEsIlZhbHVlIjoiVG93biBDYXIgKDE5ODAtMjAxMSkifSwiOTcwNzA0NjgzIjp7IklEIjo5NzA3MDQ2ODMsIlZhbHVlIjoiVFggKDE5OTgtMjAwNikifSwiOTcwNzA0Njg0Ijp7IklEIjo5NzA3MDQ2ODQsIlZhbHVlIjoiTHV4Z2VuNSAoMjAxMi0yMDIwKSJ9LCI5NzA3MDQ2ODUiOnsiSUQiOjk3MDcwNDY4NSwiVmFsdWUiOiJMdXhnZW43IE1QViAoMjAwOS0yMDE0KSJ9LCI5NzA3MDQ2ODYiOnsiSUQiOjk3MDcwNDY4NiwiVmFsdWUiOiJMdXhnZW43IFNVViAoMjAxMC0yMDE3KSJ9LCI5NzA3MDQ2OTQiOnsiSUQiOjk3MDcwNDY5NCwiVmFsdWUiOiJNYXJzaGFsICgyMDAyLTIwMDgpIn0sIjk3MDcwNDY5NSI6eyJJRCI6OTcwNzA0Njk1LCJWYWx1ZSI6Ik1NICgxOTkwLTIwMDApIn0sIjk3MDcwNDY5NiI6eyJJRCI6OTcwNzA0Njk2LCJWYWx1ZSI6Ik5DIDY0MCBEUCAoMTk4NS0yMDAwKSJ9LCI5NzA3MDQ2OTciOnsiSUQiOjk3MDcwNDY5NywiVmFsdWUiOiJTY29ycGlvICgyMDAyLTIwMjApIn0sIjk3MDcwNDcwMCI6eyJJRCI6OTcwNzA0NzAwLCJWYWx1ZSI6IkdUUyAoMTk5Ny0xOTk5KSJ9LCI5NzA3MDQ3MDEiOnsiSUQiOjk3MDcwNDcwMSwiVmFsdWUiOiJMTSA0MDAgKDE5OTQtMTk5OCkifSwiOTcwNzA0NzAyIjp7IklEIjo5NzA3MDQ3MDIsIlZhbHVlIjoiTE0gNTAwICgxOTk0LTE5OTgpIn0sIjk3MDcwNDcwMyI6eyJJRCI6OTcwNzA0NzAzLCJWYWx1ZSI6Ik1hbnRpcyAoMTk5Ny0xOTk5KSJ9LCI5NzA3MDQ3MDQiOnsiSUQiOjk3MDcwNDcwNCwiVmFsdWUiOiJNYXJjYXNpdGUgKDIwMDItMjAwNykifSwiOTcwNzA0NzA2Ijp7IklEIjo5NzA3MDQ3MDYsIlZhbHVlIjoiU3BvcnRzdGVyICgyMDAzLTIwMjApIn0sIjk3MDcwNDcxNCI6eyJJRCI6OTcwNzA0NzE0LCJWYWx1ZSI6Ikd5cHN5ICgxOTgzLTIwMjApIn0sIjk3MDcwNDcxNSI6eyJJRCI6OTcwNzA0NzE1LCJWYWx1ZSI6Ik9tbmkgKDE5ODQtMjAyMCkifSwiOTcwNzA0NzI3Ijp7IklEIjo5NzA3MDQ3MjcsIlZhbHVlIjoiR2hpYmxpICgxOTkyLTIwMjApIn0sIjk3MDcwNDcyOCI6eyJJRCI6OTcwNzA0NzI4LCJWYWx1ZSI6IkdyYW5UdXJpc21vICgyMDA3LTIwMTkpIn0sIjk3MDcwNDcyOSI6eyJJRCI6OTcwNzA0NzI5LCJWYWx1ZSI6IkluZHkgKDE5NjktMTk3NCkifSwiOTcwNzA0NzMwIjp7IklEIjo5NzA3MDQ3MzAsIlZhbHVlIjoiS2FyaWYgKDE5ODgtMjAwMCkifSwiOTcwNzA0NzMxIjp7IklEIjo5NzA3MDQ3MzEsIlZhbHVlIjoiS2hhbXNpbiAoMTk3NC0xOTgyKSJ9LCI5NzA3MDQ3MzIiOnsiSUQiOjk3MDcwNDczMiwiVmFsdWUiOiJLeWFsYW1pICgxOTc2LTE5ODUpIn0sIjk3MDcwNDczMyI6eyJJRCI6OTcwNzA0NzMzLCJWYWx1ZSI6Ik1DMTIgKDIwMDQtMjAwNikifSwiOTcwNzA0NzM0Ijp7IklEIjo5NzA3MDQ3MzQsIlZhbHVlIjoiTWVyYWsgKDE5NzUtMTk4MykifSwiOTcwNzA0NzM1Ijp7IklEIjo5NzA3MDQ3MzUsIlZhbHVlIjoiTWV4aWNvICgxOTY3LTE5NzIpIn0sIjk3MDcwNDczNiI6eyJJRCI6OTcwNzA0NzM2LCJWYWx1ZSI6IlF1YXR0cm9wb3J0ZSAoMTk3OS0yMDIwKSJ9LCI5NzA3MDQ3MzciOnsiSUQiOjk3MDcwNDczNywiVmFsdWUiOiJSb3lhbGUgKDE5ODUtMTk5MykifSwiOTcwNzA0NzM4Ijp7IklEIjo5NzA3MDQ3MzgsIlZhbHVlIjoiU2hhbWFsICgxOTg5LTE5OTUpIn0sIjk3MDcwNDc3OCI6eyJJRCI6OTcwNzA0Nzc4LCJWYWx1ZSI6IkxhbnRpcyAoMTk5My0xOTk3KSJ9LCI5NzA3MDQ3NzkiOnsiSUQiOjk3MDcwNDc3OSwiVmFsdWUiOiJMYXB1dGEgKDE5OTgtMjAwNikifSwiOTcwNzA0NzgwIjp7IklEIjo5NzA3MDQ3ODAsIlZhbHVlIjoiTHVjZSAoMTk3Ny0xOTkxKSJ9LCI5NzA3MDQ3ODEiOnsiSUQiOjk3MDcwNDc4MSwiVmFsdWUiOiJNaWxsZW5pYSAoMTk5NC0yMDAzKSJ9LCI5NzA3MDQ3ODIiOnsiSUQiOjk3MDcwNDc4MiwiVmFsdWUiOiJNUFYgKDE5ODgtMjAxNikifSwiOTcwNzA0NzgzIjp7IklEIjo5NzA3MDQ3ODMsIlZhbHVlIjoiTVgtMyAoMTk5MS0yMDAwKSJ9LCI5NzA3MDQ3ODQiOnsiSUQiOjk3MDcwNDc4NCwiVmFsdWUiOiJNWC01ICgxOTg5LTIwMjApIn0sIjk3MDcwNDc4NSI6eyJJRCI6OTcwNzA0Nzg1LCJWYWx1ZSI6Ik1YLTYgKDE5OTItMTk5NykifSwiOTcwNzA0Nzg2Ijp7IklEIjo5NzA3MDQ3ODYsIlZhbHVlIjoiTmF2YWpvICgxOTkwLTE5OTQpIn0sIjk3MDcwNDc4NyI6eyJJRCI6OTcwNzA0Nzg3LCJWYWx1ZSI6IlBlcnNvbmEgKDE5ODgtMTk5MikifSwiOTcwNzA0Nzg5Ijp7IklEIjo5NzA3MDQ3ODksIlZhbHVlIjoiUHJvY2VlZCBMZXZhbnRlICgxOTk1LTIwMDEpIn0sIjk3MDcwNDc5MCI6eyJJRCI6OTcwNzA0NzkwLCJWYWx1ZSI6IlByb2NlZWQgTWFydmllICgxOTkwLTE5OTkpIn0sIjk3MDcwNDc5MSI6eyJJRCI6OTcwNzA0NzkxLCJWYWx1ZSI6IlByb3RlZ2UgKDE5OTQtMjAwNCkifSwiOTcwNzA0NzkyIjp7IklEIjo5NzA3MDQ3OTIsIlZhbHVlIjoiUmV2dWUgKDE5OTAtMTk5OCkifSwiOTcwNzA0NzkzIjp7IklEIjo5NzA3MDQ3OTMsIlZhbHVlIjoiUm9hZHN0ZXIgKDE5OTgtMjAyMCkifSwiOTcwNzA0Nzk0Ijp7IklEIjo5NzA3MDQ3OTQsIlZhbHVlIjoiUlgtNyAoMTk3OS0yMDAyKSJ9LCI5NzA3MDQ3OTUiOnsiSUQiOjk3MDcwNDc5NSwiVmFsdWUiOiJSWC04ICgyMDAzLTIwMTIpIn0sIjk3MDcwNDc5NiI6eyJJRCI6OTcwNzA0Nzk2LCJWYWx1ZSI6IlNlbnRpYSAoMTk5MS0yMDAwKSJ9LCI5NzA3MDQ3OTciOnsiSUQiOjk3MDcwNDc5NywiVmFsdWUiOiJTcGlhbm8gKDIwMDItMjAwOCkifSwiOTcwNzA0ODA0Ijp7IklEIjo5NzA3MDQ4MDQsIlZhbHVlIjoiTVA0LTEyQyAoMjAxMS0yMDE0KSJ9LCI5NzA3MDQ4MDUiOnsiSUQiOjk3MDcwNDgwNSwiVmFsdWUiOiJQMSAoMjAxMy0yMDE1KSJ9LCI5NzA3MDQ4MDciOnsiSUQiOjk3MDcwNDgwNywiVmFsdWUiOiJNb250ZSBDYXJsbyAoMTk5Ni0xOTk5KSJ9LCI5NzA3MDQ4MDgiOnsiSUQiOjk3MDcwNDgwOCwiVmFsdWUiOiJUcmFjayAoMTk5Mi0yMDAwKSJ9LCI5NzA3MDQ4MTMiOnsiSUQiOjk3MDcwNDgxMywiVmFsdWUiOiJDaXRhbiAoMjAxMi0yMDIwKSJ9LCI5NzA3MDQ4MjkiOnsiSUQiOjk3MDcwNDgyOSwiVmFsdWUiOiJTTFIgTWNMYXJlbiAoMjAwMy0yMDA5KSJ9LCI5NzA3MDQ4MzAiOnsiSUQiOjk3MDcwNDgzMCwiVmFsdWUiOiJTTFMgQU1HICgyMDEwLTIwMTQpIn0sIjk3MDcwNDg0MSI6eyJJRCI6OTcwNzA0ODQxLCJWYWx1ZSI6IkdyYW5kIE1hcnF1aXMgKDE5ODMtMjAxMSkifSwiOTcwNzA0ODQyIjp7IklEIjo5NzA3MDQ4NDIsIlZhbHVlIjoiTWFyYXVkZXIgKDIwMDItMjAwNCkifSwiOTcwNzA0ODQzIjp7IklEIjo5NzA3MDQ4NDMsIlZhbHVlIjoiTWFyaW5lciAoMjAwNC0yMDEwKSJ9LCI5NzA3MDQ4NDQiOnsiSUQiOjk3MDcwNDg0NCwiVmFsdWUiOiJNYXJxdWlzICgxOTc5LTE5ODYpIn0sIjk3MDcwNDg0NSI6eyJJRCI6OTcwNzA0ODQ1LCJWYWx1ZSI6Ik1pbGFuICgyMDA1LTIwMTApIn0sIjk3MDcwNDg0NiI6eyJJRCI6OTcwNzA0ODQ2LCJWYWx1ZSI6Ik1vbnRlZ28gKDIwMDUtMjAwNykifSwiOTcwNzA0ODQ3Ijp7IklEIjo5NzA3MDQ4NDcsIlZhbHVlIjoiTW9udGVyZXkgKDE5NjAtMjAwNykifSwiOTcwNzA0ODQ4Ijp7IklEIjo5NzA3MDQ4NDgsIlZhbHVlIjoiTW91bnRhaW5lZXIgKDE5OTYtMjAxMCkifSwiOTcwNzA0ODQ5Ijp7IklEIjo5NzA3MDQ4NDksIlZhbHVlIjoiTXlzdGlxdWUgKDE5OTQtMjAwMCkifSwiOTcwNzA0ODUwIjp7IklEIjo5NzA3MDQ4NTAsIlZhbHVlIjoiU2FibGUgKDE5ODYtMjAwOSkifSwiOTcwNzA0ODUxIjp7IklEIjo5NzA3MDQ4NTEsIlZhbHVlIjoiVG9wYXogKDE5ODMtMTk5NCkifSwiOTcwNzA0ODUyIjp7IklEIjo5NzA3MDQ4NTIsIlZhbHVlIjoiVHJhY2VyICgxOTkxLTE5OTkpIn0sIjk3MDcwNDg1NCI6eyJJRCI6OTcwNzA0ODU0LCJWYWx1ZSI6Ik1ldHJvY2FiIEkgKDE5ODctMjAwMCkifSwiOTcwNzA0ODU1Ijp7IklEIjo5NzA3MDQ4NTUsIlZhbHVlIjoiTWV0cm9jYWIgSUkgKFRUVCkgKDIwMDEtMjAwNikifSwiOTcwNzA0ODYxIjp7IklEIjo5NzA3MDQ4NjEsIlZhbHVlIjoiTWFlc3RybyAoMTk4My0xOTkwKSJ9LCI5NzA3MDQ4NjIiOnsiSUQiOjk3MDcwNDg2MiwiVmFsdWUiOiJNZXRybyAoMTk4Mi0xOTkwKSJ9LCI5NzA3MDQ4NjMiOnsiSUQiOjk3MDcwNDg2MywiVmFsdWUiOiJNR0IgKDE5NjYtMTk4MCkifSwiOTcwNzA0ODY0Ijp7IklEIjo5NzA3MDQ4NjQsIlZhbHVlIjoiTWlkZ2V0ICgxOTY0LTE5NzkpIn0sIjk3MDcwNDg2NSI6eyJJRCI6OTcwNzA0ODY1LCJWYWx1ZSI6Ik1vbnRlZ28gKDE5ODQtMTk5MCkifSwiOTcwNzA0ODY2Ijp7IklEIjo5NzA3MDQ4NjYsIlZhbHVlIjoiUlY4ICgxOTkyLTE5OTUpIn0sIjk3MDcwNDg2NyI6eyJJRCI6OTcwNzA0ODY3LCJWYWx1ZSI6IlRGICgyMDAyLTIwMDUpIn0sIjk3MDcwNDg3MyI6eyJJRCI6OTcwNzA0ODczLCJWYWx1ZSI6Ik0uR28gKDIwMDktMjAyMCkifSwiOTcwNzA0ODc0Ijp7IklEIjo5NzA3MDQ4NzQsIlZhbHVlIjoiTTggKDIwMDktMjAyMCkifSwiOTcwNzA0ODc1Ijp7IklEIjo5NzA3MDQ4NzUsIlZhbHVlIjoiTUMgKDIwMDAtMjAwOCkifSwiOTcwNzA0ODc3Ijp7IklEIjo5NzA3MDQ4NzcsIlZhbHVlIjoiVEYgMTgwMCAoMTk5OC0yMDAxKSJ9LCI5NzA3MDQ4ODAiOnsiSUQiOjk3MDcwNDg4MCwiVmFsdWUiOiJDb3VudHJ5bWFuICgyMDEwLTIwMjApIn0sIjk3MDcwNDg4MSI6eyJJRCI6OTcwNzA0ODgxLCJWYWx1ZSI6IkNvdXBlICgyMDExLTIwMTUpIn0sIjk3MDcwNDg4MiI6eyJJRCI6OTcwNzA0ODgyLCJWYWx1ZSI6IkhhdGNoICgyMDAwLTIwMjApIn0sIjk3MDcwNDg4NCI6eyJJRCI6OTcwNzA0ODg0LCJWYWx1ZSI6IlJvYWRzdGVyICgyMDEyLTIwMTUpIn0sIjk3MDcwNDg4OSI6eyJJRCI6OTcwNzA0ODg5LCJWYWx1ZSI6IkNhcmlzbWEgKDE5OTUtMjAwNCkifSwiOTcwNzA0ODkxIjp7IklEIjo5NzA3MDQ4OTEsIlZhbHVlIjoiQ2hhbGxlbmdlciAoMTk5Ni0yMDE1KSJ9LCI5NzA3MDQ4OTMiOnsiSUQiOjk3MDcwNDg5MywiVmFsdWUiOiJDb2x0ICgxOTc4LTIwMTIpIn0sIjk3MDcwNDg5NiI6eyJJRCI6OTcwNzA0ODk2LCJWYWx1ZSI6IkRlbGljYSAoMTk4Ni0yMDIwKSJ9LCI5NzA3MDQ4OTkiOnsiSUQiOjk3MDcwNDg5OSwiVmFsdWUiOiJEaW9uICgyMDAwLTIwMDUpIn0sIjk3MDcwNDkwMCI6eyJJRCI6OTcwNzA0OTAwLCJWYWx1ZSI6IkVjbGlwc2UgKDE5ODktMjAxMSkifSwiOTcwNzA0OTA1Ijp7IklEIjo5NzA3MDQ5MDUsIlZhbHVlIjoiRlRPICgxOTk0LTIwMDEpIn0sIjk3MDcwNDkwNyI6eyJJRCI6OTcwNzA0OTA3LCJWYWx1ZSI6IkdyYW5kaXMgKDIwMDMtMjAxMSkifSwiOTcwNzA0OTA4Ijp7IklEIjo5NzA3MDQ5MDgsIlZhbHVlIjoiR1RPICgxOTkwLTIwMDUpIn0sIjk3MDcwNDkwOSI6eyJJRCI6OTcwNzA0OTA5LCJWYWx1ZSI6ImkgKDIwMDYtMjAxMykifSwiOTcwNzA0OTEwIjp7IklEIjo5NzA3MDQ5MTAsIlZhbHVlIjoiaS1NaUVWICgyMDExLTIwMjApIn0sIjk3MDcwNDkxMSI6eyJJRCI6OTcwNzA0OTExLCJWYWx1ZSI6IkwyMDAgKDE5ODYtMjAyMCkifSwiOTcwNzA0OTEyIjp7IklEIjo5NzA3MDQ5MTIsIlZhbHVlIjoiTGFuY2VyICgxOTczLTIwMTcpIn0sIjk3MDcwNDkxMyI6eyJJRCI6OTcwNzA0OTEzLCJWYWx1ZSI6IkxhbmNlciBDYXJnbyAoMjAwMy0yMDE3KSJ9LCI5NzA3MDQ5MTQiOnsiSUQiOjk3MDcwNDkxNCwiVmFsdWUiOiJMYW5jZXIgRXZvbHV0aW9uICgxOTkyLTIwMTYpIn0sIjk3MDcwNDkxNSI6eyJJRCI6OTcwNzA0OTE1LCJWYWx1ZSI6IkxlZ251bSAoMTk5Ni0yMDAyKSJ9LCI5NzA3MDQ5MTYiOnsiSUQiOjk3MDcwNDkxNiwiVmFsdWUiOiJMaWJlcm8gKDE5OTItMjAwMykifSwiOTcwNzA0OTE3Ijp7IklEIjo5NzA3MDQ5MTcsIlZhbHVlIjoiTWluaWNhICgxOTg5LTIwMTEpIn0sIjk3MDcwNDkxOCI6eyJJRCI6OTcwNzA0OTE4LCJWYWx1ZSI6Ik1pbmljYWIgKDE5OTktMjAxNCkifSwiOTcwNzA0OTE5Ijp7IklEIjo5NzA3MDQ5MTksIlZhbHVlIjoiTWlyYWdlICgxOTc4LTIwMjApIn0sIjk3MDcwNDkyMCI6eyJJRCI6OTcwNzA0OTIwLCJWYWx1ZSI6Ik1vbnRlcm8gKDE5ODItMjAyMCkifSwiOTcwNzA0OTIxIjp7IklEIjo5NzA3MDQ5MjEsIlZhbHVlIjoiTW9udGVybyBTcG9ydCAoMTk5Ni0yMDA4KSJ9LCI5NzA3MDQ5MjMiOnsiSUQiOjk3MDcwNDkyMywiVmFsdWUiOiJQYWplcm8gKDE5ODItMjAyMCkifSwiOTcwNzA0OTI1Ijp7IklEIjo5NzA3MDQ5MjUsIlZhbHVlIjoiUGFqZXJvIEp1bmlvciAoMTk5NS0xOTk4KSJ9LCI5NzA3MDQ5MjYiOnsiSUQiOjk3MDcwNDkyNiwiVmFsdWUiOiJQYWplcm8gTWluaSAoMTk5NC0yMDEyKSJ9LCI5NzA3MDQ5MjkiOnsiSUQiOjk3MDcwNDkyOSwiVmFsdWUiOiJQaXN0YWNoaW8gKDE5OTktMjAwMCkifSwiOTcwNzA0OTMwIjp7IklEIjo5NzA3MDQ5MzAsIlZhbHVlIjoiUHJvdWRpYSAoMTk5OS0yMDE2KSJ9LCI5NzA3MDQ5MzEiOnsiSUQiOjk3MDcwNDkzMSwiVmFsdWUiOiJSYWlkZXIgKDIwMDYtMjAwOSkifSwiOTcwNzA0OTMyIjp7IklEIjo5NzA3MDQ5MzIsIlZhbHVlIjoiUlZSICgxOTkxLTIwMjApIn0sIjk3MDcwNDkzMyI6eyJJRCI6OTcwNzA0OTMzLCJWYWx1ZSI6IlNhcHBvcm8gKDE5NzgtMTk5MCkifSwiOTcwNzA0OTM4Ijp7IklEIjo5NzA3MDQ5MzgsIlZhbHVlIjoiU3BhY2UgV2Fnb24gKDE5ODQtMjAwNCkifSwiOTcwNzA0OTM5Ijp7IklEIjo5NzA3MDQ5MzksIlZhbHVlIjoiU3RhcmlvbiAoMTk4Mi0xOTkwKSJ9LCI5NzA3MDQ5NDAiOnsiSUQiOjk3MDcwNDk0MCwiVmFsdWUiOiJUb3BwbyAoMTk5MC0yMDEzKSJ9LCI5NzA3MDQ5NDEiOnsiSUQiOjk3MDcwNDk0MSwiVmFsdWUiOiJUb3duIEJveCAoMTk5OS0yMDExKSJ9LCI5NzA3MDQ5NDIiOnsiSUQiOjk3MDcwNDk0MiwiVmFsdWUiOiJUcmVkaWEgKDE5ODItMTk4NykifSwiOTcwNzA0OTQzIjp7IklEIjo5NzA3MDQ5NDMsIlZhbHVlIjoiR2FsdWUgKDE5OTgtMjAyMCkifSwiOTcwNzA0OTQ0Ijp7IklEIjo5NzA3MDQ5NDQsIlZhbHVlIjoiR2FsdWUgMjA0ICgyMDA4LTIwMTQpIn0sIjk3MDcwNDk0NSI6eyJJRCI6OTcwNzA0OTQ1LCJWYWx1ZSI6IkhpbWlrbyAoMjAwOC0yMDIwKSJ9LCI5NzA3MDQ5NDYiOnsiSUQiOjk3MDcwNDk0NiwiVmFsdWUiOiJMZS1TZXlkZSAoMTk5MC0yMDAxKSJ9LCI5NzA3MDQ5NDciOnsiSUQiOjk3MDcwNDk0NywiVmFsdWUiOiJMaWtlICgyMDEwLTIwMTIpIn0sIjk3MDcwNDk0OCI6eyJJRCI6OTcwNzA0OTQ4LCJWYWx1ZSI6Ik5vdWVyYSAoMjAwMy0yMDIwKSJ9LCI5NzA3MDQ5NDkiOnsiSUQiOjk3MDcwNDk0OSwiVmFsdWUiOiJPcm9jaGkgKDIwMDYtMjAxNCkifSwiOTcwNzA0OTUwIjp7IklEIjo5NzA3MDQ5NTAsIlZhbHVlIjoiUmF5ICgxOTk2LTIwMDQpIn0sIjk3MDcwNDk1MSI6eyJJRCI6OTcwNzA0OTUxLCJWYWx1ZSI6IlJ5b2dhICgxOTk4LTIwMDQpIn0sIjk3MDcwNDk2MSI6eyJJRCI6OTcwNzA0OTYxLCJWYWx1ZSI6IlBsdXMgNCAoMTk1MC0yMDIwKSJ9LCI5NzA3MDQ5NjIiOnsiSUQiOjk3MDcwNDk2MiwiVmFsdWUiOiJQbHVzIDggKDE5NjgtMjAyMCkifSwiOTcwNzA0OTYzIjp7IklEIjo5NzA3MDQ5NjMsIlZhbHVlIjoiTWFyaW5hICgxOTcxLTE5ODApIn0sIjk3MDcwNDk4OCI6eyJJRCI6OTcwNzA0OTg4LCJWYWx1ZSI6Ik5WMTAwIENsaXBwZXIgKDIwMDMtMjAyMCkifSwiOTcwNzA0OTkxIjp7IklEIjo5NzA3MDQ5OTEsIlZhbHVlIjoiRGF0c3VuICgxOTg1LTIwMDIpIn0sIjk3MDcwNDk5MiI6eyJJRCI6OTcwNzA0OTkyLCJWYWx1ZSI6IkR1YWxpcyAoMjAwNy0yMDE0KSJ9LCI5NzA3MDQ5OTQiOnsiSUQiOjk3MDcwNDk5NCwiVmFsdWUiOiJFeHBlcnQgKDE5OTktMjAwNykifSwiOTcwNzA0OTk3Ijp7IklEIjo5NzA3MDQ5OTcsIlZhbHVlIjoiRnVnYSAoMjAwNC0yMDIwKSJ9LCI5NzA3MDQ5OTgiOnsiSUQiOjk3MDcwNDk5OCwiVmFsdWUiOiJHbG9yaWEgKDE5NjItMjAwNCkifSwiOTcwNzA0OTk5Ijp7IklEIjo5NzA3MDQ5OTksIlZhbHVlIjoiR1QtUiAoMjAwNy0yMDIwKSJ9LCI5NzA3MDUwMDAiOnsiSUQiOjk3MDcwNTAwMCwiVmFsdWUiOiJKdWtlICgyMDEwLTIwMjApIn0sIjk3MDcwNTAwMSI6eyJJRCI6OTcwNzA1MDAxLCJWYWx1ZSI6IkxhZmVzdGEgKDIwMDQtMjAxOCkifSwiOTcwNzA1MDAyIjp7IklEIjo5NzA3MDUwMDIsIlZhbHVlIjoiTGFuZ2xleSAoMTk4Mi0xOTkwKSJ9LCI5NzA3MDUwMDMiOnsiSUQiOjk3MDcwNTAwMywiVmFsdWUiOiJMYXJnbyAoMTk4Ni0xOTk5KSJ9LCI5NzA3MDUwMDQiOnsiSUQiOjk3MDcwNTAwNCwiVmFsdWUiOiJMYXVyZWwgKDE5NzctMjAwMikifSwiOTcwNzA1MDA1Ijp7IklEIjo5NzA3MDUwMDUsIlZhbHVlIjoiTGVhZiAoMjAxMC0yMDIwKSJ9LCI5NzA3MDUwMDYiOnsiSUQiOjk3MDcwNTAwNiwiVmFsdWUiOiJMZW9wYXJkICgxOTg2LTIwMDApIn0sIjk3MDcwNTAwNyI6eyJJRCI6OTcwNzA1MDA3LCJWYWx1ZSI6IkxpYmVydHkgKDE5OTgtMjAwNCkifSwiOTcwNzA1MDA4Ijp7IklEIjo5NzA3MDUwMDgsIlZhbHVlIjoiTHVjaW5vICgxOTk0LTIwMDApIn0sIjk3MDcwNTAwOSI6eyJJRCI6OTcwNzA1MDA5LCJWYWx1ZSI6Ik1hcmNoICgxOTgyLTIwMjApIn0sIjk3MDcwNTAxMCI6eyJJRCI6OTcwNzA1MDEwLCJWYWx1ZSI6Ik1heGltYSAoMTk4MS0yMDIwKSJ9LCI5NzA3MDUwMTEiOnsiSUQiOjk3MDcwNTAxMSwiVmFsdWUiOiJNaWNyYSAoMTk4Mi0yMDIwKSJ9LCI5NzA3MDUwMTIiOnsiSUQiOjk3MDcwNTAxMiwiVmFsdWUiOiJNaXN0cmFsICgxOTk0LTE5OTkpIn0sIjk3MDcwNTAxMyI6eyJJRCI6OTcwNzA1MDEzLCJWYWx1ZSI6Ik1vY28gKDIwMDEtMjAxNikifSwiOTcwNzA1MDE0Ijp7IklEIjo5NzA3MDUwMTQsIlZhbHVlIjoiTXVyYW5vICgyMDAyLTIwMjApIn0sIjk3MDcwNTAxNSI6eyJJRCI6OTcwNzA1MDE1LCJWYWx1ZSI6Ik5hdmFyYSAoRnJvbnRpZXIpICgxOTg1LTIwMjApIn0sIjk3MDcwNTAxNiI6eyJJRCI6OTcwNzA1MDE2LCJWYWx1ZSI6Ik5vdGUgKDIwMDUtMjAyMCkifSwiOTcwNzA1MDE3Ijp7IklEIjo5NzA3MDUwMTcsIlZhbHVlIjoiTlAzMDAgKDIwMDctMjAxNSkifSwiOTcwNzA1MDE4Ijp7IklEIjo5NzA3MDUwMTgsIlZhbHVlIjoiTlYyMDAgKDIwMDktMjAyMCkifSwiOTcwNzA1MDE5Ijp7IklEIjo5NzA3MDUwMTksIlZhbHVlIjoiTlYzNTAgQ2FyYXZhbiAoMjAxMi0yMDIwKSJ9LCI5NzA3MDUwMjAiOnsiSUQiOjk3MDcwNTAyMCwiVmFsdWUiOiJOWCBDb3VwZSAoMTk5MC0xOTk0KSJ9LCI5NzA3MDUwMjEiOnsiSUQiOjk3MDcwNTAyMSwiVmFsdWUiOiJPdHRpICgyMDA1LTIwMTMpIn0sIjk3MDcwNTAyMiI6eyJJRCI6OTcwNzA1MDIyLCJWYWx1ZSI6IlBhbyAoMTk4OS0xOTkxKSJ9LCI5NzA3MDUwMjUiOnsiSUQiOjk3MDcwNTAyNSwiVmFsdWUiOiJQaW5vICgyMDA3LTIwMTApIn0sIjk3MDcwNTAyNiI6eyJJRCI6OTcwNzA1MDI2LCJWYWx1ZSI6IlBpeG8gKDIwMDgtMjAxMykifSwiOTcwNzA1MDI3Ijp7IklEIjo5NzA3MDUwMjcsIlZhbHVlIjoiUHJhaXJpZSAoMTk4Mi0yMDA0KSJ9LCI5NzA3MDUwMjgiOnsiSUQiOjk3MDcwNTAyOCwiVmFsdWUiOiJQcmVzYWdlICgxOTk4LTIwMDkpIn0sIjk3MDcwNTAyOSI6eyJJRCI6OTcwNzA1MDI5LCJWYWx1ZSI6IlByZXNlYSAoMTk5MC0yMDAwKSJ9LCI5NzA3MDUwMzAiOnsiSUQiOjk3MDcwNTAzMCwiVmFsdWUiOiJQcmVzaWRlbnQgKDE5NzMtMjAxMCkifSwiOTcwNzA1MDMzIjp7IklEIjo5NzA3MDUwMzMsIlZhbHVlIjoiUHVsc2FyICgxOTgyLTIwMTgpIn0sIjk3MDcwNTAzNSI6eyJJRCI6OTcwNzA1MDM1LCJWYWx1ZSI6IlF1ZXN0ICgxOTkyLTIwMjApIn0sIjk3MDcwNTAzNiI6eyJJRCI6OTcwNzA1MDM2LCJWYWx1ZSI6IlInbmVzc2EgKDE5OTctMjAwMSkifSwiOTcwNzA1MDM3Ijp7IklEIjo5NzA3MDUwMzcsIlZhbHVlIjoiUmFzaGVlbiAoMTk5NS0yMDAwKSJ9LCI5NzA3MDUwMzgiOnsiSUQiOjk3MDcwNTAzOCwiVmFsdWUiOiJSb2d1ZSAoMjAwNy0yMDIwKSJ9LCI5NzA3MDUwMzkiOnsiSUQiOjk3MDcwNTAzOSwiVmFsdWUiOiJSb294ICgyMDA5LTIwMTMpIn0sIjk3MDcwNTA0MCI6eyJJRCI6OTcwNzA1MDQwLCJWYWx1ZSI6IlNhZmFyaSAoMTk4Ny0yMDEzKSJ9LCI5NzA3MDUwNDMiOnsiSUQiOjk3MDcwNTA0MywiVmFsdWUiOiJTaWx2aWEgKDE5NzktMjAwMikifSwiOTcwNzA1MDQ0Ijp7IklEIjo5NzA3MDUwNDQsIlZhbHVlIjoiU2t5bGluZSAoMTk3MC0yMDIwKSJ9LCI5NzA3MDUwNDUiOnsiSUQiOjk3MDcwNTA0NSwiVmFsdWUiOiJTa3lsaW5lIENyb3Nzb3ZlciAoMjAwOS0yMDE2KSJ9LCI5NzA3MDUwNDYiOnsiSUQiOjk3MDcwNTA0NiwiVmFsdWUiOiJTdGFnZWEgKDE5OTYtMjAwNykifSwiOTcwNzA1MDQ3Ijp7IklEIjo5NzA3MDUwNDcsIlZhbHVlIjoiU3RhbnphICgxOTgxLTE5ODkpIn0sIjk3MDcwNTA1MSI6eyJJRCI6OTcwNzA1MDUxLCJWYWx1ZSI6IlRlcnJhbm8gUmVndWx1cyAoMTk5Ni0yMDAyKSJ9LCI5NzA3MDUwNTMiOnsiSUQiOjk3MDcwNTA1MywiVmFsdWUiOiJUaW5vICgxOTk4LTIwMDMpIn0sIjk3MDcwNTA2MSI6eyJJRCI6OTcwNzA1MDYxLCJWYWx1ZSI6Ik0xMiBHVE8gKDIwMDAtMjAwNykifSwiOTcwNzA1MDYyIjp7IklEIjo5NzA3MDUwNjIsIlZhbHVlIjoiTTYwMCAoMjAxMC0yMDIwKSJ9LCI5NzA3MDUwNzAiOnsiSUQiOjk3MDcwNTA3MCwiVmFsdWUiOiJJbnRyaWd1ZSAoMTk5Ny0yMDAyKSJ9LCI5NzA3MDUwNzEiOnsiSUQiOjk3MDcwNTA3MSwiVmFsdWUiOiJOaW5ldHktRWlnaHQgKDE5NzctMTk5NikifSwiOTcwNzA1MDcyIjp7IklEIjo5NzA3MDUwNzIsIlZhbHVlIjoiT21lZ2EgKDE5ODAtMTk4NCkifSwiOTcwNzA1MDczIjp7IklEIjo5NzA3MDUwNzMsIlZhbHVlIjoiU2lsaG91ZXR0ZSAoMTk4OS0yMDA0KSJ9LCI5NzA3MDUwODMiOnsiSUQiOjk3MDcwNTA4MywiVmFsdWUiOiJDYXNjYWRhICgyMDEzLTIwMTkpIn0sIjk3MDcwNTA4NCI6eyJJRCI6OTcwNzA1MDg0LCJWYWx1ZSI6IkNvbWJvICgxOTkzLTIwMjApIn0sIjk3MDcwNTA4NiI6eyJJRCI6OTcwNzA1MDg2LCJWYWx1ZSI6IkNvcnNhICgxOTgyLTIwMjApIn0sIjk3MDcwNTA4OCI6eyJJRCI6OTcwNzA1MDg4LCJWYWx1ZSI6IkZyb250ZXJhICgxOTkyLTIwMDQpIn0sIjk3MDcwNTA4OSI6eyJJRCI6OTcwNzA1MDg5LCJWYWx1ZSI6IkdUICgxOTY4LTIwMDkpIn0sIjk3MDcwNTA5MCI6eyJJRCI6OTcwNzA1MDkwLCJWYWx1ZSI6Ikluc2lnbmlhICgyMDA4LTIwMTkpIn0sIjk3MDcwNTA5MSI6eyJJRCI6OTcwNzA1MDkxLCJWYWx1ZSI6IkthZGV0dCAoMTkzNy0xOTkzKSJ9LCI5NzA3MDUwOTIiOnsiSUQiOjk3MDcwNTA5MiwiVmFsdWUiOiJNYW50YSAoMTk3MC0xOTg4KSJ9LCI5NzA3MDUwOTMiOnsiSUQiOjk3MDcwNTA5MywiVmFsdWUiOiJNZXJpdmEgKDIwMDMtMjAxOCkifSwiOTcwNzA1MDk0Ijp7IklEIjo5NzA3MDUwOTQsIlZhbHVlIjoiTW9ra2EgKDIwMTItMjAyMCkifSwiOTcwNzA1MDk1Ijp7IklEIjo5NzA3MDUwOTUsIlZhbHVlIjoiTW9udGVyZXkgKDE5OTItMTk5OSkifSwiOTcwNzA1MDk2Ijp7IklEIjo5NzA3MDUwOTYsIlZhbHVlIjoiTW9uemEgKDE5NzgtMTk4NikifSwiOTcwNzA1MDk4Ijp7IklEIjo5NzA3MDUwOTgsIlZhbHVlIjoiUmVrb3JkICgxOTYzLTE5ODYpIn0sIjk3MDcwNTA5OSI6eyJJRCI6OTcwNzA1MDk5LCJWYWx1ZSI6IlNlbmF0b3IgKDE5NzgtMTk5MykifSwiOTcwNzA1MTAxIjp7IklEIjo5NzA3MDUxMDEsIlZhbHVlIjoiU2ludHJhICgxOTk2LTE5OTkpIn0sIjk3MDcwNTEwOSI6eyJJRCI6OTcwNzA1MTA5LCJWYWx1ZSI6Ikh1YXlyYSAoMjAxMS0yMDIwKSJ9LCI5NzA3MDUxMTIiOnsiSUQiOjk3MDcwNTExMiwiVmFsdWUiOiJSb2Fkc3RlciAoMTk5Mi0xOTk5KSJ9LCI5NzA3MDUxMTQiOnsiSUQiOjk3MDcwNTExNCwiVmFsdWUiOiJLYW5jaWwgKDE5OTQtMjAwOSkifSwiOTcwNzA1MTE1Ijp7IklEIjo5NzA3MDUxMTUsIlZhbHVlIjoiS2VsaXNhICgyMDAxLTIwMDcpIn0sIjk3MDcwNTExNiI6eyJJRCI6OTcwNzA1MTE2LCJWYWx1ZSI6IktlbWJhcmEgKDE5OTgtMjAwOCkifSwiOTcwNzA1MTE3Ijp7IklEIjo5NzA3MDUxMTcsIlZhbHVlIjoiS2VuYXJpICgyMDAwLTIwMDgpIn0sIjk3MDcwNTExOCI6eyJJRCI6OTcwNzA1MTE4LCJWYWx1ZSI6Ik15VmkgKDIwMDUtMjAxMSkifSwiOTcwNzA1MTE5Ijp7IklEIjo5NzA3MDUxMTksIlZhbHVlIjoiTmF1dGljYSAoMjAwOC0yMDEwKSJ9LCI5NzA3MDUxNTMiOnsiSUQiOjk3MDcwNTE1MywiVmFsdWUiOiI4MDYgKDE5OTQtMjAwMikifSwiOTcwNzA1MTU0Ijp7IklEIjo5NzA3MDUxNTQsIlZhbHVlIjoiODA3ICgyMDAyLTIwMTQpIn0sIjk3MDcwNTE1NiI6eyJJRCI6OTcwNzA1MTU2LCJWYWx1ZSI6IkV4cGVydCAoMTk5NS0yMDE2KSJ9LCI5NzA3MDUxNjIiOnsiSUQiOjk3MDcwNTE2MiwiVmFsdWUiOiJDYXJhdmVsbGUgKDE5ODMtMTk4OCkifSwiOTcwNzA1MTYzIjp7IklEIjo5NzA3MDUxNjMsIlZhbHVlIjoiTGFzZXIgKDE5ODktMTk5NCkifSwiOTcwNzA1MTY0Ijp7IklEIjo5NzA3MDUxNjQsIlZhbHVlIjoiTmVvbiAoMTk5My0yMDAxKSJ9LCI5NzA3MDUxNjUiOnsiSUQiOjk3MDcwNTE2NSwiVmFsdWUiOiJQcm93bGVyICgxOTk3LTIwMDIpIn0sIjk3MDcwNTE2NiI6eyJJRCI6OTcwNzA1MTY2LCJWYWx1ZSI6IlN1bmRhbmNlICgxOTg2LTE5OTQpIn0sIjk3MDcwNTE2NyI6eyJJRCI6OTcwNzA1MTY3LCJWYWx1ZSI6IlR1cmlzbW8gKDE5ODMtMTk4NykifSwiOTcwNzA1MTczIjp7IklEIjo5NzA3MDUxNzMsIlZhbHVlIjoiRzQgKDIwMDUtMjAxMCkifSwiOTcwNzA1MTc0Ijp7IklEIjo5NzA3MDUxNzQsIlZhbHVlIjoiRzUgKDIwMDQtMjAxMCkifSwiOTcwNzA1MTc1Ijp7IklEIjo5NzA3MDUxNzUsIlZhbHVlIjoiRzYgKDIwMDQtMjAwOSkifSwiOTcwNzA1MTc2Ijp7IklEIjo5NzA3MDUxNzYsIlZhbHVlIjoiR3JhbmQgQU0gKDE5ODQtMjAwNSkifSwiOTcwNzA1MTc3Ijp7IklEIjo5NzA3MDUxNzcsIlZhbHVlIjoiR3JhbmQgUHJpeCAoMTk2Mi0yMDA4KSJ9LCI5NzA3MDUxNzgiOnsiSUQiOjk3MDcwNTE3OCwiVmFsdWUiOiJHVE8gKDE5NjQtMjAwNikifSwiOTcwNzA1MTc5Ijp7IklEIjo5NzA3MDUxNzksIlZhbHVlIjoiTGVNYW5zICgxOTY0LTE5OTMpIn0sIjk3MDcwNTE4MCI6eyJJRCI6OTcwNzA1MTgwLCJWYWx1ZSI6Ik1vbnRhbmEgKDE5OTctMjAwOSkifSwiOTcwNzA1MTgxIjp7IklEIjo5NzA3MDUxODEsIlZhbHVlIjoiUGFyaXNpZW5uZSAoMTk3MS0xOTg2KSJ9LCI5NzA3MDUxODIiOnsiSUQiOjk3MDcwNTE4MiwiVmFsdWUiOiJQaG9lbml4ICgxOTc3LTE5ODQpIn0sIjk3MDcwNTE4MyI6eyJJRCI6OTcwNzA1MTgzLCJWYWx1ZSI6IlNvbHN0aWNlICgyMDA1LTIwMDkpIn0sIjk3MDcwNTE4NCI6eyJJRCI6OTcwNzA1MTg0LCJWYWx1ZSI6IlN1bmJpcmQgKDE5NzUtMTk5NCkifSwiOTcwNzA1MTg1Ijp7IklEIjo5NzA3MDUxODUsIlZhbHVlIjoiU3VuZmlyZSAoMTk5NS0yMDA1KSJ9LCI5NzA3MDUxODYiOnsiSUQiOjk3MDcwNTE4NiwiVmFsdWUiOiJUZW1wZXN0ICgxOTYxLTE5OTEpIn0sIjk3MDcwNTE4NyI6eyJJRCI6OTcwNzA1MTg3LCJWYWx1ZSI6IlRvcnJlbnQgKDIwMDUtMjAwOSkifSwiOTcwNzA1MTg4Ijp7IklEIjo5NzA3MDUxODgsIlZhbHVlIjoiVHJhbnMgU3BvcnQgKDE5ODktMTk5OSkifSwiOTcwNzA1MTk4Ijp7IklEIjo5NzA3MDUxOTgsIlZhbHVlIjoiQ2FycmVyYSBHVCAoMjAwMy0yMDA3KSJ9LCI5NzA3MDUxOTkiOnsiSUQiOjk3MDcwNTE5OSwiVmFsdWUiOiJDYXllbm5lICgyMDAyLTIwMjApIn0sIjk3MDcwNTIwMSI6eyJJRCI6OTcwNzA1MjAxLCJWYWx1ZSI6Ik1hY2FuICgyMDE0LTIwMjApIn0sIjk3MDcwNTIwNCI6eyJJRCI6OTcwNzA1MjA0LCJWYWx1ZSI6IlBhZG1pbmkgKDE5NjQtMjAwMCkifSwiOTcwNzA1MjA2Ijp7IklEIjo5NzA3MDUyMDYsIlZhbHVlIjoiR2VuLTIgKDIwMDQtMjAxMikifSwiOTcwNzA1MjA3Ijp7IklEIjo5NzA3MDUyMDcsIlZhbHVlIjoiSW5zcGlyYSAoMjAxMC0yMDE1KSJ9LCI5NzA3MDUyMDgiOnsiSUQiOjk3MDcwNTIwOCwiVmFsdWUiOiJKdWFyYSAoMjAwMS0yMDAzKSJ9LCI5NzA3MDUyMDkiOnsiSUQiOjk3MDcwNTIwOSwiVmFsdWUiOiJQZXJkYW5hICgxOTk1LTIwMTApIn0sIjk3MDcwNTIxMSI6eyJJRCI6OTcwNzA1MjExLCJWYWx1ZSI6IlByZXZlICgyMDExLTIwMjApIn0sIjk3MDcwNTIxMiI6eyJJRCI6OTcwNzA1MjEyLCJWYWx1ZSI6IlNhZ2EgKDE5ODUtMjAyMCkifSwiOTcwNzA1MjE2Ijp7IklEIjo5NzA3MDUyMTYsIlZhbHVlIjoiRy1tb2RlbGwgKDE5NzktMjAwMCkifSwiOTcwNzA1MjE3Ijp7IklEIjo5NzA3MDUyMTcsIlZhbHVlIjoiUGluemdhdWVyICgxOTcxLTIwMDApIn0sIjk3MDcwNTIxOCI6eyJJRCI6OTcwNzA1MjE4LCJWYWx1ZSI6IkdUQiAoMTk3My0xOTg0KSJ9LCI5NzA3MDUyMTkiOnsiSUQiOjk3MDcwNTIxOSwiVmFsdWUiOiJHVEUgKDE5NjctMTk5NSkifSwiOTcwNzA1MjIwIjp7IklEIjo5NzA3MDUyMjAsIlZhbHVlIjoiTWFuZ3VzdGEgKDE5OTktMjAwMikifSwiOTcwNzA1MjIxIjp7IklEIjo5NzA3MDUyMjEsIlZhbHVlIjoiU2NpbWl0YXIgU2FicmUgKDE5ODQtMTk5MikifSwiOTcwNzA1MjIyIjp7IklEIjo5NzA3MDUyMjIsIlZhbHVlIjoiVHJvcGljYSBSb2Fkc3RlciAoMTk5NS0xOTk1KSJ9LCI5NzA3MDUyMzkiOnsiSUQiOjk3MDcwNTIzOSwiVmFsdWUiOiJFc3BhY2UgKDE5ODQtMjAyMCkifSwiOTcwNzA1MjQwIjp7IklEIjo5NzA3MDUyNDAsIlZhbHVlIjoiRmx1ZW5jZSAoMjAwOS0yMDE3KSJ9LCI5NzA3MDUyNDEiOnsiSUQiOjk3MDcwNTI0MSwiVmFsdWUiOiJGdWVnbyAoMTk4MC0xOTg1KSJ9LCI5NzA3MDUyNDIiOnsiSUQiOjk3MDcwNTI0MiwiVmFsdWUiOiJLYW5nb28gKDE5OTctMjAyMCkifSwiOTcwNzA1MjQ0Ijp7IklEIjo5NzA3MDUyNDQsIlZhbHVlIjoiTGFndW5hICgxOTkzLTIwMTUpIn0sIjk3MDcwNTI0NSI6eyJJRCI6OTcwNzA1MjQ1LCJWYWx1ZSI6IkxhdGl0dWRlICgyMDEwLTIwMTUpIn0sIjk3MDcwNTI0NiI6eyJJRCI6OTcwNzA1MjQ2LCJWYWx1ZSI6Ik1lZ2FuZSAoMTk5NS0yMDIwKSJ9LCI5NzA3MDUyNDciOnsiSUQiOjk3MDcwNTI0NywiVmFsdWUiOiJNb2R1cyAoMjAwNC0yMDEyKSJ9LCI5NzA3MDUyNDgiOnsiSUQiOjk3MDcwNTI0OCwiVmFsdWUiOiJSb2RlbyAoMTk3MS0xOTg3KSJ9LCI5NzA3MDUyNTIiOnsiSUQiOjk3MDcwNTI1MiwiVmFsdWUiOiJTcG9ydCBTcGlkZXIgKDE5OTUtMjAwMCkifSwiOTcwNzA1MjU2Ijp7IklEIjo5NzA3MDUyNTYsIlZhbHVlIjoiVHdpenkgKDIwMTEtMjAyMCkifSwiOTcwNzA1MjYwIjp7IklEIjo5NzA3MDUyNjAsIlZhbHVlIjoiU00zICgyMDAyLTIwMjApIn0sIjk3MDcwNTI2MSI6eyJJRCI6OTcwNzA1MjYxLCJWYWx1ZSI6IlNNNSAoMTk5OC0yMDEwKSJ9LCI5NzA3MDUyNjIiOnsiSUQiOjk3MDcwNTI2MiwiVmFsdWUiOiJTTTcgKDIwMDQtMjAxMSkifSwiOTcwNzA1MjY0Ijp7IklEIjo5NzA3MDUyNjQsIlZhbHVlIjoiR2hvc3QgKDIwMDktMjAyMCkifSwiOTcwNzA1MjY1Ijp7IklEIjo5NzA3MDUyNjUsIlZhbHVlIjoiUGFyayBXYXJkICgyMDAwLTIwMDIpIn0sIjk3MDcwNTI2NiI6eyJJRCI6OTcwNzA1MjY2LCJWYWx1ZSI6IlBoYW50b20gKDE5MjUtMjAyMCkifSwiOTcwNzA1MjY3Ijp7IklEIjo5NzA3MDUyNjcsIlZhbHVlIjoiU2lsdmVyIFNlcmFwaCAoMTk5OC0yMDAyKSJ9LCI5NzA3MDUyNjgiOnsiSUQiOjk3MDcwNTI2OCwiVmFsdWUiOiJTaWx2ZXIgU3B1ciAoMTk4MC0xOTk4KSJ9LCI5NzA3MDUyNzAiOnsiSUQiOjk3MDcwNTI3MCwiVmFsdWUiOiJMaWdodG5pbmcgKDIwMDAtMjAxMykifSwiOTcwNzA1Mjc5Ijp7IklEIjo5NzA3MDUyNzksIlZhbHVlIjoiTWV0cm8gKDE5ODctMTk5NCkifSwiOTcwNzA1MjgwIjp7IklEIjo5NzA3MDUyODAsIlZhbHVlIjoiTWluaSAoMTk4OS0yMDAwKSJ9LCI5NzA3MDUyODEiOnsiSUQiOjk3MDcwNTI4MSwiVmFsdWUiOiJQNiAoMTk2My0xOTc3KSJ9LCI5NzA3MDUyODIiOnsiSUQiOjk3MDcwNTI4MiwiVmFsdWUiOiJTRDEgKDE5NzYtMTk4NikifSwiOTcwNzA1MjkwIjp7IklEIjo5NzA3MDUyOTAsIlZhbHVlIjoiOTUgKDE5NTktMTk3OCkifSwiOTcwNzA1MjkzIjp7IklEIjo5NzA3MDUyOTMsIlZhbHVlIjoiUzcgKDIwMDAtMjAwNikifSwiOTcwNzA1Mjk1Ijp7IklEIjo5NzA3MDUyOTUsIlZhbHVlIjoiSU9OICgyMDAzLTIwMDcpIn0sIjk3MDcwNTI5NiI6eyJJRCI6OTcwNzA1Mjk2LCJWYWx1ZSI6IkxTICgxOTk4LTIwMDQpIn0sIjk3MDcwNTI5NyI6eyJJRCI6OTcwNzA1Mjk3LCJWYWx1ZSI6IkxXICgxOTk4LTIwMDQpIn0sIjk3MDcwNTI5OCI6eyJJRCI6OTcwNzA1Mjk4LCJWYWx1ZSI6IlJlbGF5ICgyMDA1LTIwMDcpIn0sIjk3MDcwNTI5OSI6eyJJRCI6OTcwNzA1Mjk5LCJWYWx1ZSI6IlNDICgxOTkwLTIwMDIpIn0sIjk3MDcwNTMwMCI6eyJJRCI6OTcwNzA1MzAwLCJWYWx1ZSI6IlNMICgxOTkwLTIwMDIpIn0sIjk3MDcwNTMwMSI6eyJJRCI6OTcwNzA1MzAxLCJWYWx1ZSI6IlNXICgxOTkzLTIwMDEpIn0sIjk3MDcwNTMwNCI6eyJJRCI6OTcwNzA1MzA0LCJWYWx1ZSI6ImlRICgyMDExLTIwMTYpIn0sIjk3MDcwNTMwNSI6eyJJRCI6OTcwNzA1MzA1LCJWYWx1ZSI6InRDICgyMDA0LTIwMTYpIn0sIjk3MDcwNTMxMyI6eyJJRCI6OTcwNzA1MzEzLCJWYWx1ZSI6IkNvcmRvYmEgKDE5OTMtMjAwOSkifSwiOTcwNzA1MzE0Ijp7IklEIjo5NzA3MDUzMTQsIlZhbHVlIjoiRXhlbyAoMjAwOC0yMDEzKSJ9LCI5NzA3MDUzMTUiOnsiSUQiOjk3MDcwNTMxNSwiVmFsdWUiOiJGdXJhICgxOTgyLTE5ODYpIn0sIjk3MDcwNTMxNiI6eyJJRCI6OTcwNzA1MzE2LCJWYWx1ZSI6IkliaXphICgxOTg0LTIwMjApIn0sIjk3MDcwNTMxNyI6eyJJRCI6OTcwNzA1MzE3LCJWYWx1ZSI6Ikxlb24gKDE5OTktMjAyMCkifSwiOTcwNzA1MzE4Ijp7IklEIjo5NzA3MDUzMTgsIlZhbHVlIjoiTWFsYWdhICgxOTg1LTE5OTMpIn0sIjk3MDcwNTMxOSI6eyJJRCI6OTcwNzA1MzE5LCJWYWx1ZSI6Ik1hcmJlbGxhICgxOTg2LTE5OTgpIn0sIjk3MDcwNTMyMCI6eyJJRCI6OTcwNzA1MzIwLCJWYWx1ZSI6IlJvbmRhICgxOTgyLTE5ODgpIn0sIjk3MDcwNTMyMiI6eyJJRCI6OTcwNzA1MzIyLCJWYWx1ZSI6Ik5vYmxlICgyMDA2LTIwMTYpIn0sIjk3MDcwNTMyMyI6eyJJRCI6OTcwNzA1MzIzLCJWYWx1ZSI6IlNjZW8gKDIwMDYtMjAxMSkifSwiOTcwNzA1MzI1Ijp7IklEIjo5NzA3MDUzMjUsIlZhbHVlIjoiQ2l0aWdvICgyMDExLTIwMjApIn0sIjk3MDcwNTMyNyI6eyJJRCI6OTcwNzA1MzI3LCJWYWx1ZSI6IkZhdm9yaXQgKDE5ODktMjAwMCkifSwiOTcwNzA1MzI4Ijp7IklEIjo5NzA3MDUzMjgsIlZhbHVlIjoiRmVsaWNpYSAoMTk1OS0yMDAxKSJ9LCI5NzA3MDUzMzUiOnsiSUQiOjk3MDcwNTMzNSwiVmFsdWUiOiJGb3Jmb3VyICgyMDA0LTIwMjApIn0sIjk3MDcwNTMzNiI6eyJJRCI6OTcwNzA1MzM2LCJWYWx1ZSI6IkZvcnR3byAoMTk5OC0yMDIwKSJ9LCI5NzA3MDUzMzgiOnsiSUQiOjk3MDcwNTMzOCwiVmFsdWUiOiJMaW9uY2VsICgyMDA1LTIwMTApIn0sIjk3MDcwNTMzOSI6eyJJRCI6OTcwNzA1MzM5LCJWYWx1ZSI6IlI0MiAoMTk5Ni0xOTk3KSJ9LCI5NzA3MDUzNDUiOnsiSUQiOjk3MDcwNTM0NSwiVmFsdWUiOiJLYWxsaXN0YSAoMTk5Mi0xOTk0KSJ9LCI5NzA3MDUzNDYiOnsiSUQiOjk3MDcwNTM0NiwiVmFsdWUiOiJLb3JhbmRvICgxOTgzLTIwMTkpIn0sIjk3MDcwNTM0NyI6eyJJRCI6OTcwNzA1MzQ3LCJWYWx1ZSI6IktvcmFuZG8gRmFtaWx5ICgxOTg3LTE5OTgpIn0sIjk3MDcwNTM0OCI6eyJJRCI6OTcwNzA1MzQ4LCJWYWx1ZSI6Ikt5cm9uICgyMDA1LTIwMTUpIn0sIjk3MDcwNTM0OSI6eyJJRCI6OTcwNzA1MzQ5LCJWYWx1ZSI6Ik11c3NvICgxOTkzLTIwMDYpIn0sIjk3MDcwNTM1MCI6eyJJRCI6OTcwNzA1MzUwLCJWYWx1ZSI6IlJleHRvbiAoMjAwMS0yMDE3KSJ9LCI5NzA3MDUzNTIiOnsiSUQiOjk3MDcwNTM1MiwiVmFsdWUiOiJTdGF2aWMgKDIwMTMtMjAyMCkifSwiOTcwNzA1MzU5Ijp7IklEIjo5NzA3MDUzNTksIlZhbHVlIjoiRm9yZXN0ZXIgKDE5OTctMjAyMCkifSwiOTcwNzA1MzYwIjp7IklEIjo5NzA3MDUzNjAsIlZhbHVlIjoiSW1wcmV6YSAoMTk5Mi0yMDIwKSJ9LCI5NzA3MDUzNjEiOnsiSUQiOjk3MDcwNTM2MSwiVmFsdWUiOiJKdXN0eSAoMTk4NC0yMDIwKSJ9LCI5NzA3MDUzNjIiOnsiSUQiOjk3MDcwNTM2MiwiVmFsdWUiOiJMZWdhY3kgKDE5ODktMjAyMCkifSwiOTcwNzA1MzYzIjp7IklEIjo5NzA3MDUzNjMsIlZhbHVlIjoiTGVvbmUgKDE5NzktMTk5NCkifSwiOTcwNzA1MzY0Ijp7IklEIjo5NzA3MDUzNjQsIlZhbHVlIjoiTGliZXJvICgxOTg0LTE5OTgpIn0sIjk3MDcwNTM2NSI6eyJJRCI6OTcwNzA1MzY1LCJWYWx1ZSI6Ikx1Y3JhICgyMDEwLTIwMTUpIn0sIjk3MDcwNTM2NyI6eyJJRCI6OTcwNzA1MzY3LCJWYWx1ZSI6IlBsZW8gKDE5OTgtMjAyMCkifSwiOTcwNzA1MzY4Ijp7IklEIjo5NzA3MDUzNjgsIlZhbHVlIjoiUjEgKDIwMDUtMjAxMCkifSwiOTcwNzA1MzY5Ijp7IklEIjo5NzA3MDUzNjksIlZhbHVlIjoiUjIgKDIwMDMtMjAxMCkifSwiOTcwNzA1MzcwIjp7IklEIjo5NzA3MDUzNzAsIlZhbHVlIjoiU2FtYmFyICgxOTk5LTIwMTcpIn0sIjk3MDcwNTM3MSI6eyJJRCI6OTcwNzA1MzcxLCJWYWx1ZSI6IlN0ZWxsYSAoMjAwNi0yMDIwKSJ9LCI5NzA3MDUzNzIiOnsiSUQiOjk3MDcwNTM3MiwiVmFsdWUiOiJTVlggKDE5OTEtMTk5NykifSwiOTcwNzA1MzczIjp7IklEIjo5NzA3MDUzNzMsIlZhbHVlIjoiVHJhdmlxICgyMDAxLTIwMDQpIn0sIjk3MDcwNTM3NCI6eyJJRCI6OTcwNzA1Mzc0LCJWYWx1ZSI6IlRyZXppYSAoMjAxMC0yMDE2KSJ9LCI5NzA3MDUzODciOnsiSUQiOjk3MDcwNTM4NywiVmFsdWUiOiJFc2N1ZG8gKDE5ODgtMjAyMCkifSwiOTcwNzA1Mzg5Ijp7IklEIjo5NzA3MDUzODksIlZhbHVlIjoiRm9yZW56YSAoMjAwMy0yMDA4KSJ9LCI5NzA3MDUzOTAiOnsiSUQiOjk3MDcwNTM5MCwiVmFsdWUiOiJHcmFuZCBWaXRhcmEgKDE5OTctMjAxNSkifSwiOTcwNzA1MzkxIjp7IklEIjo5NzA3MDUzOTEsIlZhbHVlIjoiSWduaXMgKDIwMDAtMjAyMCkifSwiOTcwNzA1MzkyIjp7IklEIjo5NzA3MDUzOTIsIlZhbHVlIjoiSmltbnkgKDE5NzAtMjAyMCkifSwiOTcwNzA1MzkzIjp7IklEIjo5NzA3MDUzOTMsIlZhbHVlIjoiS2VpICgxOTk4LTIwMDkpIn0sIjk3MDcwNTM5NCI6eyJJRCI6OTcwNzA1Mzk0LCJWYWx1ZSI6IktpemFzaGkgKDIwMDktMjAxNCkifSwiOTcwNzA1Mzk1Ijp7IklEIjo5NzA3MDUzOTUsIlZhbHVlIjoiTGFuZHkgKDIwMDctMjAyMCkifSwiOTcwNzA1Mzk2Ijp7IklEIjo5NzA3MDUzOTYsIlZhbHVlIjoiTGlhbmEgKDIwMDEtMjAwOCkifSwiOTcwNzA1Mzk3Ijp7IklEIjo5NzA3MDUzOTcsIlZhbHVlIjoiTVIgV2Fnb24gKDIwMDEtMjAxNikifSwiOTcwNzA1Mzk4Ijp7IklEIjo5NzA3MDUzOTgsIlZhbHVlIjoiUGFsZXR0ZSAoMjAwOC0yMDEzKSJ9LCI5NzA3MDUzOTkiOnsiSUQiOjk3MDcwNTM5OSwiVmFsdWUiOiJTb2xpbyAoMjAwNS0yMDIwKSJ9LCI5NzA3MDU0MDAiOnsiSUQiOjk3MDcwNTQwMCwiVmFsdWUiOiJTcGFjaWEgKDIwMTMtMjAxNykifSwiOTcwNzA1NDEyIjp7IklEIjo5NzA3MDU0MTIsIlZhbHVlIjoiSG9yaXpvbiAoMTk3OC0xOTg2KSJ9LCI5NzA3MDU0MTMiOnsiSUQiOjk3MDcwNTQxMywiVmFsdWUiOiJTYW1iYSAoMTk4MS0xOTg2KSJ9LCI5NzA3MDU0MTQiOnsiSUQiOjk3MDcwNTQxNCwiVmFsdWUiOiJTb2xhcmEgKDE5ODAtMTk4NikifSwiOTcwNzA1NDE1Ijp7IklEIjo5NzA3MDU0MTUsIlZhbHVlIjoiVGFnb3JhICgxOTgwLTE5ODcpIn0sIjk3MDcwNTQxOCI6eyJJRCI6OTcwNzA1NDE4LCJWYWx1ZSI6IkluZGljYSAoMTk5OC0yMDE4KSJ9LCI5NzA3MDU0MTkiOnsiSUQiOjk3MDcwNTQxOSwiVmFsdWUiOiJJbmRpZ28gKDIwMDItMjAxNikifSwiOTcwNzA1NDIwIjp7IklEIjo5NzA3MDU0MjAsIlZhbHVlIjoiTmFubyAoMjAwOC0yMDE4KSJ9LCI5NzA3MDU0MjEiOnsiSUQiOjk3MDcwNTQyMSwiVmFsdWUiOiJTYWZhcmkgKDE5OTgtMjAyMCkifSwiOTcwNzA1NDIyIjp7IklEIjo5N</t>
  </si>
  <si>
    <t>zA3MDU0MjIsIlZhbHVlIjoiU2llcnJhICgxOTkzLTIwMDEpIn0sIjk3MDcwNTQyMyI6eyJJRCI6OTcwNzA1NDIzLCJWYWx1ZSI6IlN1bW8gKDE5OTYtMjAwNCkifSwiOTcwNzA1NDI0Ijp7IklEIjo5NzA3MDU0MjQsIlZhbHVlIjoiVDYxMyAoMTk3My0xOTk2KSJ9LCI5NzA3MDU0MjUiOnsiSUQiOjk3MDcwNTQyNSwiVmFsdWUiOiJUNzAwICgxOTk2LTE5OTkpIn0sIjk3MDcwNTQyNyI6eyJJRCI6OTcwNzA1NDI3LCJWYWx1ZSI6Ik1vZGVsIFMgKDIwMTItMjAyMCkifSwiOTcwNzA1NDI4Ijp7IklEIjo5NzA3MDU0MjgsIlZhbHVlIjoiUm9hZHN0ZXIgKDIwMDgtMjAyMCkifSwiOTcwNzA1NDMxIjp7IklEIjo5NzA3MDU0MzEsIlZhbHVlIjoiS2FydGFsICgxOTg1LTIwMDMpIn0sIjk3MDcwNTQzMiI6eyJJRCI6OTcwNzA1NDMyLCJWYWx1ZSI6Ik11cmF0IDEzMSAoMTk4NS0xOTk1KSJ9LCI5NzA3MDU0MzMiOnsiSUQiOjk3MDcwNTQzMywiVmFsdWUiOiJTZXJjZSAoMTk4NS0xOTk2KSJ9LCI5NzA3MDU0NTQiOnsiSUQiOjk3MDcwNTQ1NCwiVmFsdWUiOiJDYXJpbmEgKDE5NzMtMjAwMSkifSwiOTcwNzA1NDU3Ijp7IklEIjo5NzA3MDU0NTcsIlZhbHVlIjoiQ2VsaWNhICgxOTczLTIwMDYpIn0sIjk3MDcwNTQ2MSI6eyJJRCI6OTcwNzA1NDYxLCJWYWx1ZSI6IkNvcm9sbGEgKDE5NzItMjAyMCkifSwiOTcwNzA1NDYzIjp7IklEIjo5NzA3MDU0NjMsIlZhbHVlIjoiQ29yb2xsYSBWZXJzbyAoMjAwMS0yMDA5KSJ9LCI5NzA3MDU0NjQiOnsiSUQiOjk3MDcwNTQ2NCwiVmFsdWUiOiJDb3JvbmEgKDE5NzMtMjAwMSkifSwiOTcwNzA1NDY1Ijp7IklEIjo5NzA3MDU0NjUsIlZhbHVlIjoiQ29yc2EgKDE5ODItMTk5OSkifSwiOTcwNzA1NDcwIjp7IklEIjo5NzA3MDU0NzAsIlZhbHVlIjoiQ3VycmVuICgxOTk0LTE5OTkpIn0sIjk3MDcwNTQ3MiI6eyJJRCI6OTcwNzA1NDcyLCJWYWx1ZSI6IkR1ZXQgKDE5OTgtMjAwNCkifSwiOTcwNzA1NDczIjp7IklEIjo5NzA3MDU0NzMsIlZhbHVlIjoiRWNobyAoMTk5OS0yMDA1KSJ9LCI5NzA3MDU0NzUiOnsiSUQiOjk3MDcwNTQ3NSwiVmFsdWUiOiJGSiBDcnVpc2VyICgyMDA2LTIwMTgpIn0sIjk3MDcwNTQ3NiI6eyJJRCI6OTcwNzA1NDc2LCJWYWx1ZSI6IkZvcnR1bmVyICgyMDA1LTIwMjApIn0sIjk3MDcwNTQ3NyI6eyJJRCI6OTcwNzA1NDc3LCJWYWx1ZSI6IkZ1bkNhcmdvICgxOTk5LTIwMDUpIn0sIjk3MDcwNTQ3OCI6eyJJRCI6OTcwNzA1NDc4LCJWYWx1ZSI6IkdhaWEgKDE5OTgtMjAwNCkifSwiOTcwNzA1NDc5Ijp7IklEIjo5NzA3MDU0NzksIlZhbHVlIjoiR3JhbnZpYSAoMTk5NS0yMDAyKSJ9LCI5NzA3MDU0ODAiOnsiSUQiOjk3MDcwNTQ4MCwiVmFsdWUiOiJHVDg2ICgyMDEyLTIwMjApIn0sIjk3MDcwNTQ4MSI6eyJJRCI6OTcwNzA1NDgxLCJWYWx1ZSI6IkhhcnJpZXIgKDE5OTctMjAyMCkifSwiOTcwNzA1NDgyIjp7IklEIjo5NzA3MDU0ODIsIlZhbHVlIjoiSGlBY2UgKDE5ODItMjAyMCkifSwiOTcwNzA1NDgzIjp7IklEIjo5NzA3MDU0ODMsIlZhbHVlIjoiSGlnaGxhbmRlciAoMjAwMS0yMDIwKSJ9LCI5NzA3MDU0ODQiOnsiSUQiOjk3MDcwNTQ4NCwiVmFsdWUiOiJIaWx1eCAoMTk2OC0yMDIwKSJ9LCI5NzA3MDU0ODUiOnsiSUQiOjk3MDcwNTQ4NSwiVmFsdWUiOiJIaWx1eCBTdXJmICgxOTg0LTIwMDkpIn0sIjk3MDcwNTQ4NiI6eyJJRCI6OTcwNzA1NDg2LCJWYWx1ZSI6Iklubm92YSAoMjAwNC0yMDIwKSJ9LCI5NzA3MDU0ODciOnsiSUQiOjk3MDcwNTQ4NywiVmFsdWUiOiJJcHN1bSAoMTk5NS0yMDA5KSJ9LCI5NzA3MDU0ODgiOnsiSUQiOjk3MDcwNTQ4OCwiVmFsdWUiOiJpUSAoMjAwOC0yMDE1KSJ9LCI5NzA3MDU0ODkiOnsiSUQiOjk3MDcwNTQ4OSwiVmFsdWUiOiJJU2lzICgyMDA0LTIwMTcpIn0sIjk3MDcwNTQ5MCI6eyJJRCI6OTcwNzA1NDkwLCJWYWx1ZSI6IklzdCAoMjAwMS0yMDE2KSJ9LCI5NzA3MDU0OTEiOnsiSUQiOjk3MDcwNTQ5MSwiVmFsdWUiOiJLbHVnZXIgKDIwMDAtMjAxMykifSwiOTcwNzA1NDkyIjp7IklEIjo5NzA3MDU0OTIsIlZhbHVlIjoiTGFuZCBDcnVpc2VyICgxOTYwLTIwMjApIn0sIjk3MDcwNTQ5MyI6eyJJRCI6OTcwNzA1NDkzLCJWYWx1ZSI6IkxhbmQgQ3J1aXNlciBQcmFkbyAoMTk4Ny0yMDIwKSJ9LCI5NzA3MDU0OTQiOnsiSUQiOjk3MDcwNTQ5NCwiVmFsdWUiOiJMaXRlIEFjZSAoMTk3OS0yMDIwKSJ9LCI5NzA3MDU0OTUiOnsiSUQiOjk3MDcwNTQ5NSwiVmFsdWUiOiJNYXJrIElJICgxOTY4LTIwMDcpIn0sIjk3MDcwNTQ5NiI6eyJJRCI6OTcwNzA1NDk2LCJWYWx1ZSI6Ik1hcmsgWCAoMjAwNC0yMDIwKSJ9LCI5NzA3MDU0OTciOnsiSUQiOjk3MDcwNTQ5NywiVmFsdWUiOiJNYXJrIFggWmlPICgyMDA3LTIwMTMpIn0sIjk3MDcwNTQ5OCI6eyJJRCI6OTcwNzA1NDk4LCJWYWx1ZSI6Ik1hc3RlckFjZSBTdXJmICgxOTgyLTE5OTEpIn0sIjk3MDcwNTQ5OSI6eyJJRCI6OTcwNzA1NDk5LCJWYWx1ZSI6Ik1hdHJpeCAoMjAwMi0yMDE0KSJ9LCI5NzA3MDU1MDAiOnsiSUQiOjk3MDcwNTUwMCwiVmFsdWUiOiJNZWdhIENydWlzZXIgKDE5OTUtMjAwMSkifSwiOTcwNzA1NTAxIjp7IklEIjo5NzA3MDU1MDEsIlZhbHVlIjoiTVIyICgxOTg0LTIwMDcpIn0sIjk3MDcwNTUwMiI6eyJJRCI6OTcwNzA1NTAyLCJWYWx1ZSI6Ik5hZGlhICgxOTk4LTIwMDMpIn0sIjk3MDcwNTUwMyI6eyJJRCI6OTcwNzA1NTAzLCJWYWx1ZSI6Ik5vYWggKDIwMDEtMjAyMCkifSwiOTcwNzA1NTA3Ijp7IklEIjo5NzA3MDU1MDcsIlZhbHVlIjoiUGFzc28gKDIwMDQtMjAyMCkifSwiOTcwNzA1NTA4Ijp7IklEIjo5NzA3MDU1MDgsIlZhbHVlIjoiUGFzc28gU2V0dGUgKDIwMDgtMjAxMikifSwiOTcwNzA1NTEwIjp7IklEIjo5NzA3MDU1MTAsIlZhbHVlIjoiUGxhdHogKDE5OTktMjAwNSkifSwiOTcwNzA1NTExIjp7IklEIjo5NzA3MDU1MTEsIlZhbHVlIjoiUG9ydGUgKDIwMDQtMjAyMCkifSwiOTcwNzA1NTEyIjp7IklEIjo5NzA3MDU1MTIsIlZhbHVlIjoiUHJlbWlvICgyMDAxLTIwMjApIn0sIjk3MDcwNTUxNSI6eyJJRCI6OTcwNzA1NTE1LCJWYWx1ZSI6IlByaXVzIGMgKDIwMTEtMjAyMCkifSwiOTcwNzA1NTE2Ijp7IklEIjo5NzA3MDU1MTYsIlZhbHVlIjoiUHJpdXMgdiAoKykgKDIwMTEtMjAyMCkifSwiOTcwNzA1NTE4Ijp7IklEIjo5NzA3MDU1MTgsIlZhbHVlIjoiUHJvZ3JlcyAoMTk5OC0yMDA3KSJ9LCI5NzA3MDU1MTkiOnsiSUQiOjk3MDcwNTUxOSwiVmFsdWUiOiJQcm9uYXJkICgyMDAwLTIwMDQpIn0sIjk3MDcwNTUyMCI6eyJJRCI6OTcwNzA1NTIwLCJWYWx1ZSI6IlJhY3RpcyAoMjAwNS0yMDE2KSJ9LCI5NzA3MDU1MjEiOnsiSUQiOjk3MDcwNTUyMSwiVmFsdWUiOiJSYXVtICgxOTk3LTIwMTEpIn0sIjk3MDcwNTUyMyI6eyJJRCI6OTcwNzA1NTIzLCJWYWx1ZSI6IlJlZ2l1cyAoMTk5Ny0yMDAyKSJ9LCI5NzA3MDU1MjQiOnsiSUQiOjk3MDcwNTUyNCwiVmFsdWUiOiJSZWdpdXNBY2UgKDE5OTgtMjAwNSkifSwiOTcwNzA1NTI1Ijp7IklEIjo5NzA3MDU1MjUsIlZhbHVlIjoiUnVzaCAoMjAwNi0yMDIwKSJ9LCI5NzA3MDU1MjYiOnsiSUQiOjk3MDcwNTUyNiwiVmFsdWUiOiJTYWkgKDIwMDktMjAxNykifSwiOTcwNzA1NTI3Ijp7IklEIjo5NzA3MDU1MjcsIlZhbHVlIjoiU2NlcHRlciAoMTk5Mi0xOTk2KSJ9LCI5NzA3MDU1MjgiOnsiSUQiOjk3MDcwNTUyOCwiVmFsdWUiOiJTZXF1b2lhICgyMDAwLTIwMjApIn0sIjk3MDcwNTUyOSI6eyJJRCI6OTcwNzA1NTI5LCJWYWx1ZSI6IlNlcmEgKDE5OTAtMTk5NCkifSwiOTcwNzA1NTMwIjp7IklEIjo5NzA3MDU1MzAsIlZhbHVlIjoiU2llbm5hICgxOTk3LTIwMjApIn0sIjk3MDcwNTUzMSI6eyJJRCI6OTcwNzA1NTMxLCJWYWx1ZSI6IlNpZW50YSAoMjAwMy0yMDIwKSJ9LCI5NzA3MDU1MzIiOnsiSUQiOjk3MDcwNTUzMiwiVmFsdWUiOiJTb2FyZXIgKDE5ODEtMjAwNSkifSwiOTcwNzA1NTM0Ijp7IklEIjo5NzA3MDU1MzQsIlZhbHVlIjoiU3Bhcmt5ICgyMDAwLTIwMDMpIn0sIjk3MDcwNTUzNiI6eyJJRCI6OTcwNzA1NTM2LCJWYWx1ZSI6IlNwcmludGVyIENhcmliICgxOTgyLTIwMDIpIn0sIjk3MDcwNTUzNyI6eyJJRCI6OTcwNzA1NTM3LCJWYWx1ZSI6IlNwcmludGVyIE1hcmlubyAoMTk5Mi0xOTk4KSJ9LCI5NzA3MDU1MzgiOnsiSUQiOjk3MDcwNTUzOCwiVmFsdWUiOiJTcHJpbnRlciBUcnVlbm8gKDE5ODMtMjAwMCkifSwiOTcwNzA1NTM5Ijp7IklEIjo5NzA3MDU1MzksIlZhbHVlIjoiU3RhcmxldCAoMTk3OC0xOTk5KSJ9LCI5NzA3MDU1NDAiOnsiSUQiOjk3MDcwNTU0MCwiVmFsdWUiOiJTdWNjZWVkICgyMDAyLTIwMjApIn0sIjk3MDcwNTU0MSI6eyJJRCI6OTcwNzA1NTQxLCJWYWx1ZSI6IlN1cHJhICgxOTg2LTIwMjApIn0sIjk3MDcwNTU0MiI6eyJJRCI6OTcwNzA1NTQyLCJWYWx1ZSI6IlRhY29tYSAoMTk5NS0yMDIwKSJ9LCI5NzA3MDU1NDMiOnsiSUQiOjk3MDcwNTU0MywiVmFsdWUiOiJUZXJjZWwgKDE5NzgtMTk5OSkifSwiOTcwNzA1NTQ0Ijp7IklEIjo5NzA3MDU1NDQsIlZhbHVlIjoiVG93biBBY2UgKDE5ODItMjAyMCkifSwiOTcwNzA1NTY1Ijp7IklEIjo5NzA3MDU1NjUsIlZhbHVlIjoiUCA2MDEgKDE5NjMtMTk5MCkifSwiOTcwNzA1NTY2Ijp7IklEIjo5NzA3MDU1NjYsIlZhbHVlIjoiVFI3ICgxOTc1LTE5ODEpIn0sIjk3MDcwNTU2NyI6eyJJRCI6OTcwNzA1NTY3LCJWYWx1ZSI6IlRSOCAoMTk4MC0xOTgxKSJ9LCI5NzA3MDU1NzYiOnsiSUQiOjk3MDcwNTU3NiwiVmFsdWUiOiJHcmlmZml0aCAoMTk5MS0yMDAyKSJ9LCI5NzA3MDU1NzciOnsiSUQiOjk3MDcwNTU3NywiVmFsdWUiOiJTLVNlcmllcyAoMTk4Ni0xOTk2KSJ9LCI5NzA3MDU1NzgiOnsiSUQiOjk3MDcwNTU3OCwiVmFsdWUiOiJTYWdhcmlzICgyMDA0LTIwMDYpIn0sIjk3MDcwNTU3OSI6eyJJRCI6OTcwNzA1NTc5LCJWYWx1ZSI6IlRhbW9yYSAoMjAwMi0yMDA2KSJ9LCI5NzA3MDU1ODAiOnsiSUQiOjk3MDcwNTU4MCwiVmFsdWUiOiJUdXNjYW4gKDE5OTktMjAwNikifSwiOTcwNzA1NTgxIjp7IklEIjo5NzA3MDU1ODEsIlZhbHVlIjoiR1RSICgyMDAxLTIwMTUpIn0sIjk3MDcwNTU4NCI6eyJJRCI6OTcwNzA1NTg0LCJWYWx1ZSI6IlJveWFsZSAoMTk3OC0xOTg3KSJ9LCI5NzA3MDU1OTEiOnsiSUQiOjk3MDcwNTU5MSwiVmFsdWUiOiJNMTIgKDE5OTYtMjAwMCkifSwiOTcwNzA1NjAxIjp7IklEIjo5NzA3MDU2MDEsIlZhbHVlIjoiQ2FkZHkgKDE5NzctMjAyMCkifSwiOTcwNzA1NjAzIjp7IklEIjo5NzA3MDU2MDMsIlZhbHVlIjoiQ2FyYXZlbGxlICgxOTc5LTIwMjApIn0sIjk3MDcwNTYwNiI6eyJJRCI6OTcwNzA1NjA2LCJWYWx1ZSI6IkVvcyAoMjAwNi0yMDE1KSJ9LCI5NzA3MDU2MDgiOnsiSUQiOjk3MDcwNTYwOCwiVmFsdWUiOiJHb2xmICgxOTc0LTIwMjApIn0sIjk3MDcwNTYwOSI6eyJJRCI6OTcwNzA1NjA5LCJWYWx1ZSI6IkdvbGYgQ291bnRyeSAoMTk5MC0xOTkxKSJ9LCI5NzA3MDU2MTAiOnsiSUQiOjk3MDcwNTYxMCwiVmFsdWUiOiJHb2xmIFBsdXMgKDIwMDUtMjAxNCkifSwiOTcwNzA1NjExIjp7IklEIjo5NzA3MDU2MTEsIlZhbHVlIjoiR29sZiBTcG9ydHN2YW4gKDIwMTQtMjAyMCkifSwiOTcwNzA1NjEyIjp7IklEIjo5NzA3MDU2MTIsIlZhbHVlIjoiSWx0aXMgKDE5NzgtMTk4OCkifSwiOTcwNzA1NjEzIjp7IklEIjo5NzA3MDU2MTMsIlZhbHVlIjoiSmV0dGEgKDE5NzgtMjAyMCkifSwiOTcwNzA1NjE0Ijp7IklEIjo5NzA3MDU2MTQsIlZhbHVlIjoiS2FlZmVyIn0sIjk3MDcwNTYxNSI6eyJJRCI6OTcwNzA1NjE1LCJWYWx1ZSI6Ikx1cG8gKDE5OTgtMjAwNSkifSwiOTcwNzA1NjE2Ijp7IklEIjo5NzA3MDU2MTYsIlZhbHVlIjoiTXVsdGl2YW4gKDE5ODQtMjAyMCkifSwiOTcwNzA1NjE4Ijp7IklEIjo5NzA3MDU2MTgsIlZhbHVlIjoiUGFzc2F0IChOb3J0aCBBbWVyaWNhKSAoMjAxMS0yMDE2KSJ9LCI5NzA3MDU2MjAiOnsiSUQiOjk3MDcwNTYyMCwiVmFsdWUiOiJQaGFldG9uICgyMDAyLTIwMTYpIn0sIjk3MDcwNTYyMSI6eyJJRCI6OTcwNzA1NjIxLCJWYWx1ZSI6IlBvaW50ZXIgKDIwMDMtMjAwNikifSwiOTcwNzA1NjIzIjp7IklEIjo5NzA3MDU2MjMsIlZhbHVlIjoiUm91dGFuICgyMDA4LTIwMTIpIn0sIjk3MDcwNTYyNyI6eyJJRCI6OTcwNzA1NjI3LCJWYWx1ZSI6IlRhcm8gKDE5ODktMTk5NykifSwiOTcwNzA1NjI4Ijp7IklEIjo5NzA3MDU2MjgsIlZhbHVlIjoiVGlndWFuICgyMDA3LTIwMjApIn0sIjk3MDcwNTYzMiI6eyJJRCI6OTcwNzA1NjMyLCJWYWx1ZSI6IlR5cGUgNCAoMTk2OC0xOTc1KSJ9LCI5NzA3MDU2NDgiOnsiSUQiOjk3MDcwNTY0OCwiVmFsdWUiOiI4NTAgKDE5OTEtMTk5NykifSwiOTcwNzA1NjUzIjp7IklEIjo5NzA3MDU2NTMsIlZhbHVlIjoiTGFwbGFuZGVyICgxOTc0LTE5ODcpIn0sIjk3MDcwNTY1NiI6eyJJRCI6OTcwNzA1NjU2LCJWYWx1ZSI6IlM3MCAoMTk5Ny0yMDAwKSJ9LCI5NzA3MDU2NTgiOnsiSUQiOjk3MDcwNTY1OCwiVmFsdWUiOiJTOTAgKDE5OTYtMjAyMCkifSwiOTcwNzA1NjYwIjp7IklEIjo5NzA3MDU2NjAsIlZhbHVlIjoiVjUwICgyMDA0LTIwMTIpIn0sIjk3MDcwNTY2OCI6eyJJRCI6OTcwNzA1NjY4LCJWYWx1ZSI6IkVzdGluYSAoMjAwOC0yMDE0KSJ9LCI5NzA3MDU2NjkiOnsiSUQiOjk3MDcwNTY2OSwiVmFsdWUiOiJUaW5nbyAoMjAxMC0yMDE0KSJ9LCI5NzA3MDU2NzIiOnsiSUQiOjk3MDcwNTY3MiwiVmFsdWUiOiJTRWkgXHUwMDI2IFNwb3J0ICgxOTgyLTIwMjApIn0sIjk3MDcwNTY3MyI6eyJJRCI6OTcwNzA1NjczLCJWYWx1ZSI6IlNFaUdIVCAoMTk5MS0yMDEwKSJ9LCI5NzA3MDU2NzQiOnsiSUQiOjk3MDcwNTY3NCwiVmFsdWUiOiJHVCAoMjAwMy0yMDEzKSJ9LCI5NzA3MDU2NzUiOnsiSUQiOjk3MDcwNTY3NSwiVmFsdWUiOiJSb2Fkc3RlciAoMTk5Ni0yMDEzKSJ9LCI5NzA3MDU2ODEiOnsiSUQiOjk3MDcwNTY4MSwiVmFsdWUiOiJTa2FsYSAoMTk3My0yMDA4KSJ9LCI5NzA3MDU2ODMiOnsiSUQiOjk3MDcwNTY4MywiVmFsdWUiOiJOb21hZCAoUlg2NDAwKSAoMjAwNS0yMDE2KSJ9LCI5NzA3MDU2ODUiOnsiSUQiOjk3MDcwNTY4NSwiVmFsdWUiOiJHcmFuZCBUaWdlciAoMjAwNy0yMDEzKSJ9LCI5NzA3MDU2ODYiOnsiSUQiOjk3MDcwNTY4NiwiVmFsdWUiOiJMYW5kbWFyayAoMjAwNS0yMDExKSJ9LCI5NzA3MDU2OTAiOnsiSUQiOjk3MDcwNTY5MCwiVmFsdWUiOiLnkZ7mlq8ifSwiOTcwNzA1NzE5Ijp7IklEIjo5NzA3MDU3MTksIlZhbHVlIjoiUmV2b2x1dGlvbiAoMjAwNC0yMDA4KSJ9LCI5NzA3MDU3NDQiOnsiSUQiOjk3MDcwNTc0NCwiVmFsdWUiOiJDaGFuY2UgKDIwMDctMjAxNCkifSwiOTcwNzA1Nzg4Ijp7IklEIjo5NzA3MDU3ODgsIlZhbHVlIjoiUm9hZCBQYXJ0bmVyICgyMDA4LTIwMTEpIn0sIjk3MDcwNTgwMCI6eyJJRCI6OTcwNzA1ODAwLCJWYWx1ZSI6IlRUIFJTICgyMDA5LTIwMjApIn0sIjk3MDcwNTgwMSI6eyJJRCI6OTcwNzA1ODAxLCJWYWx1ZSI6IlRUUyAoMjAwNy0yMDIwKSJ9LCI5NzA3MDU4MDIiOnsiSUQiOjk3MDcwNTgwMiwiVmFsdWUiOiJUb3VybmVvIENvdXJpZXIgKDIwMTQtMjAyMCkifSwiOTcwNzA1ODAzIjp7IklEIjo5NzA3MDU4MDMsIlZhbHVlIjoiSG92ZXIgSDMgKDIwMTAtMjAxNikifSwiOTcwNzA1ODA0Ijp7IklEIjo5NzA3MDU4MDQsIlZhbHVlIjoiSG92ZXIgSDUgKDIwMTAtMjAxNykifSwiOTcwNzA1ODA1Ijp7IklEIjo5NzA3MDU4MDUsIlZhbHVlIjoiSG92ZXIgSDYgKDIwMTEtMjAxNykifSwiOTcwNzA1ODA4Ijp7IklEIjo5NzA3MDU4MDgsIlZhbHVlIjoiS29yYW5kbyBTcG9ydHMgKDIwMTItMjAxNykifSwiOTcwNzA1ODA5Ijp7IklEIjo5NzA3MDU4MDksIlZhbHVlIjoiUHJvQWNlICgyMDEzLTIwMjApIn0sIjk3MDcwNTgxMCI6eyJJRCI6OTcwNzA1ODEwLCJWYWx1ZSI6IlJvYWRzdGVyICgxOTk3LTIwMjApIn0sIjk3MDcwNTgxMiI6eyJJRCI6OTcwNzA1ODEyLCJWYWx1ZSI6IuWwj+ezu+WIlyJ9LCI5NzA3MDU4MTUiOnsiSUQiOjk3MDcwNTgxNSwiVmFsdWUiOiLmnKrmjIflrpoifSwiOTcwNzA1ODE3Ijp7IklEIjo5NzA3MDU4MTcsIlZhbHVlIjoiSDUzMCAoMjAxMS0yMDIwKSJ9LCI5NzA3MDU4MzEiOnsiSUQiOjk3MDcwNTgzMSwiVmFsdWUiOiJEMyAoMjAwNS0yMDE5KSJ9LCI5NzA3MDU4MzMiOnsiSUQiOjk3MDcwNTgzMywiVmFsdWUiOiJGb2N1cyAoTm9ydGggQW1lcmljYSkgKDE5OTktMjAxMCkifSwiOTcwNzA1ODM2Ijp7IklEIjo5NzA3MDU4MzYsIlZhbHVlIjoiU2FtdXJhaSAoMTk4MS0yMDAzKSJ9LCI5NzA3MDU4MzkiOnsiSUQiOjk3MDcwNTgzOSwiVmFsdWUiOiJNMyAoMTk4Ni0yMDE4KSJ9LCI5NzA3MDU4NDAiOnsiSUQiOjk3MDcwNTg0MCwiVmFsdWUiOiJNNCAoMjAxMy0yMDIwKSJ9LCI5NzA3MDU4NDEiOnsiSUQiOjk3MDcwNTg0MSwiVmFsdWUiOiJNNSAoMTk4NS0yMDIwKSJ9LCI5NzA3MDU4NDIiOnsiSUQiOjk3MDcwNTg0MiwiVmFsdWUiOiJNNiAoMTk4NC0yMDE4KSJ9LCI5NzA3MDU4NDciOnsiSUQiOjk3MDcwNTg0NywiVmFsdWUiOiJTdHJlZXR3aXNlICgyMDAzLTIwMDUpIn0sIjk3MDcwNTg2MyI6eyJJRCI6OTcwNzA1ODYzLCJWYWx1ZSI6IkdyYW5kIENoZXJva2VlIFNSVDgifSwiOTcwNzA1ODY0Ijp7IklEIjo5NzA3MDU4NjQsIlZhbHVlIjoiRmllc3RhIFNUICgyMDA0LTIwMjApIn0sIjk3MDcwNTg2NyI6eyJJRCI6OTcwNzA1ODY3LCJWYWx1ZSI6Ik1vbmRlbyBTVCAoMTk5OS0yMDA3KSJ9LCI5NzA3MDU4NzIiOnsiSUQiOjk3MDcwNTg3MiwiVmFsdWUiOiJJbXByZXphIFdSWCAoMTk5Mi0yMDE0KSJ9LCI5NzA3MDU4NzUiOnsiSUQiOjk3MDcwNTg3NSwiVmFsdWUiOiJHb2xmIEdUSSAoMTk3Ni0yMDIwKSJ9LCI5NzA3MDU4NzYiOnsiSUQiOjk3MDcwNTg3NiwiVmFsdWUiOiJHb2xmIFIgKDIwMDktMjAyMCkifSwiOTcwNzA1ODc3Ijp7IklEIjo5NzA3MDU4NzcsIlZhbHVlIjoiTHVwbyBHVEkgKDIwMDAtMjAwNSkifSwiOTcwNzA1ODc5Ijp7IklEIjo5NzA3MDU4NzksIlZhbHVlIjoiUG9sbyBSIFdSQyAoMjAxMy0yMDE0KSJ9LCI5NzA3MDU4ODMiOnsiSUQiOjk3MDcwNTg4MywiVmFsdWUiOiJJbnNpZ25pYSBPUEMgKDIwMDktMjAxNykifSwiOTcwNzA1ODg0Ijp7IklEIjo5NzA3MDU4ODQsIlZhbHVlIjoiTWVyaXZhIE9QQyAoMjAwNi0yMDEwKSJ9LCI5NzA3MDU4ODciOnsiSUQiOjk3MDcwNTg4NywiVmFsdWUiOiJGYWJpYSBSUyAoMjAwMy0yMDE0KSJ9LCI5NzA3MDU4ODkiOnsiSUQiOjk3MDcwNTg4OSwiVmFsdWUiOiJDb3JvbGxhIFNwYWNpbyAoMTk5Ny0yMDA3KSJ9LCI5NzA3MDU4OTEiOnsiSUQiOjk3MDcwNTg5MSwiVmFsdWUiOiIzMDBDIFNSVDgifSwiOTcwNzA1ODkzIjp7IklEIjo5NzA3MDU4OTMsIlZhbHVlIjoiQ2VlZCBHVCAoMjAxMi0yMDIwKSJ9LCI5NzA3MDU4OTQiOnsiSUQiOjk3MDcwNTg5NCwiVmFsdWUiOiJJUyBGICgyMDA3LTIwMTQpIn0sIjk3MDcwNTg5NSI6eyJJRCI6OTcwNzA1ODk1LCJWYWx1ZSI6IlJDIEYgKDIwMTQtMjAyMCkifSwiOTcwNzA1OTAwIjp7IklEIjo5NzA3MDU5MDAsIlZhbHVlIjoiTWVnYW5lIFJTICgyMDA0LTIwMjApIn0sIjk3MDcwNTkwMSI6eyJJRCI6OTcwNzA1OTAxLCJWYWx1ZSI6IkliaXphIEN1cHJhICgxOTk2LTIwMTgpIn0sIjk3MDcwNTkwMiI6eyJJRCI6OTcwNzA1OTAyLCJWYWx1ZSI6Ikxlb24gQ3VwcmEgKDE5OTktMjAyMCkifSwiOTcwNzA1OTA0Ijp7IklEIjo5NzA3MDU5MDQsIlZhbHVlIjoiaU9uICgyMDEwLTIwMjApIn0sIjk3MDcwNTkwNSI6eyJJRCI6OTcwNzA1OTA1LCJWYWx1ZSI6Ik1paSAoMjAxMS0yMDIwKSJ9LCI5NzA3MDU5MDYiOnsiSUQiOjk3MDcwNTkwNiwiVmFsdWUiOiJJbXByZXphIFdSWCBTVGkgKDE5OTQtMjAxNCkifSwiOTcwNzA1OTExIjp7IklEIjo5NzA3MDU5MTEsIlZhbHVlIjoiSDYgKDIwMTQtMjAyMCkifSwiOTcwNzA1OTEyIjp7IklEIjo5NzA3MDU5MTIsIlZhbHVlIjoiTGV2b3JnICgyMDE0LTIwMjApIn0sIjk3MDcwNTkxNiI6eyJJRCI6OTcwNzA1OTE2LCJWYWx1ZSI6IkdMRSBBTUcgKDIwMTUtMjAyMCkifSwiOTcwNzA1OTE3Ijp7IklEIjo5NzA3MDU5MTcsIlZhbHVlIjoiR0xFIENvdXBlIEFNRyAoMjAxNS0yMDE5KSJ9LCI5NzA3MDU5MTkiOnsiSUQiOjk3MDcwNTkxOSwiVmFsdWUiOiJHTEUgQ291cGUgKDIwMTUtMjAyMCkifSwiOTcwNzA1OTIwIjp7IklEIjo5NzA3MDU5MjAsIlZhbHVlIjoiTGFuY2VyIFJhbGxpYXJ0ICgyMDAzLTIwMTEpIn0sIjk3MDcwNTkyMSI6eyJJRCI6OTcwNzA1OTIxLCJWYWx1ZSI6IkdDOSAoMjAxNS0yMDIwKSJ9LCI5NzA3MDU5MjUiOnsiSUQiOjk3MDcwNTkyNSwiVmFsdWUiOiJIZW1lcmEgKDIwMDktMjAyMCkifSwiOTcwNzA1OTI2Ijp7IklEIjo5NzA3MDU5MjYsIlZhbHVlIjoiU3BlZWRzdGVyIElJICgyMDA1LTIwMjApIn0sIjk3MDcwNTkyOCI6eyJJRCI6OTcwNzA1OTI4LCJWYWx1ZSI6IkgyICgyMDE0LTIwMjApIn0sIjk3MDcwNTkzMSI6eyJJRCI6OTcwNzA1OTMxLCJWYWx1ZSI6Ikp1a2UgTmlzbW8gKDIwMTMtMjAyMCkifSwiOTcwNzA1OTMzIjp7IklEIjo5NzA3MDU5MzMsIlZhbHVlIjoiSDggKDIwMTQtMjAyMCkifSwiOTcwNzA1OTM0Ijp7IklEIjo5NzA3MDU5MzQsIlZhbHVlIjoiS2FybCAoMjAxNS0yMDIwKSJ9LCI5NzA3MDU5MzUiOnsiSUQiOjk3MDcwNTkzNSwiVmFsdWUiOiJOb21hZCAoMjAxMy0yMDIwKSJ9LCI5NzA3MDU5MzYiOnsiSUQiOjk3MDcwNTkzNiwiVmFsdWUiOiJTVDEgKDIwMDktMjAxMCkifSwiOTcwNzA1OTM4Ijp7IklEIjo5NzA3MDU5MzgsIlZhbHVlIjoiU3BlY3Ryb24gKDE5ODMtMTk5NSkifSwiOTcwNzA1OTM5Ijp7IklEIjo5NzA3MDU5MzksIlZhbHVlIjoiVGVsc3RhciAoMTk4Ny0xOTk5KSJ9LCI5NzA3MDU5NDYiOnsiSUQiOjk3MDcwNTk0NiwiVmFsdWUiOiJLYWRqYXIgKDIwMTUtMjAyMCkifSwiOTcwNzA1OTQ3Ijp7IklEIjo5NzA3MDU5NDcsIlZhbHVlIjoiSDIzMCAoMjAxNS0yMDE3KSJ9LCI5NzA3MDU5NDgiOnsiSUQiOjk3MDcwNTk0OCwiVmFsdWUiOiJMYW5jZXIgKDE5ODUtMTk4OSkifSwiOTcwNzA1OTQ5Ijp7IklEIjo5NzA3MDU5NDksIlZhbHVlIjoiTW9uZGlhbCAoMTk4MC0xOTkzKSJ9LCI5NzA3MDU5NTEiOnsiSUQiOjk3MDcwNTk1MSwiVmFsdWUiOiJNVS03ICgyMDA0LTIwMTMpIn0sIjk3MDcwNTk1NyI6eyJJRCI6OTcwNzA1OTU3LCJWYWx1ZSI6IkZyb250ZXJhICgxOTk4LTIwMDMpIn0sIjk3MDcwNTk2MSI6eyJJRCI6OTcwNzA1OTYxLCJWYWx1ZSI6IlJvZGVvICgxOTk4LTIwMDMpIn0sIjk3MDcwNTk2NSI6eyJJRCI6OTcwNzA1OTY1LCJWYWx1ZSI6Iko2IChIZXl1ZSBSUykgKDIwMDktMjAxNSkifSwiOTcwNzA1OTY2Ijp7IklEIjo5NzA3MDU5NjYsIlZhbHVlIjoiUG90ZW50aWEgKDE5OTItMjAwMSkifSwiOTcwNzA1OTY3Ijp7IklEIjo5NzA3MDU5NjcsIlZhbHVlIjoiU2NydW0gKDE5OTEtMjAyMCkifSwiOTcwNzA1OTY5Ijp7IklEIjo5NzA3MDU5NjksIlZhbHVlIjoiT3V0bG9vayAoMjAwNi0yMDEwKSJ9LCI5NzA3MDU5NzAiOnsiSUQiOjk3MDcwNTk3MCwiVmFsdWUiOiJTa3kgKDIwMDYtMjAwOSkifSwiOTcwNzA1OTcxIjp7IklEIjo5NzA3MDU5NzEsIlZhbHVlIjoiUmVubyAoMjAwNC0yMDA4KSJ9LCI5NzA3MDU5NzciOnsiSUQiOjk3MDcwNTk3NywiVmFsdWUiOiJHTEMgKDIwMTUtMjAyMCkifSwiOTcwNzA1OTgyIjp7IklEIjo5NzA3MDU5ODIsIlZhbHVlIjoiVGl2b2xpICgyMDE1LTIwMjApIn0sIjk3MDcwNTk4MyI6eyJJRCI6OTcwNzA1OTgzLCJWYWx1ZSI6ImlNICgyMDE1LTIwMTYpIn0sIjk3MDcwNTk4NCI6eyJJRCI6OTcwNzA1OTg0LCJWYWx1ZSI6Ikg5ICgyMDE0LTIwMjApIn0sIjk3MDcwNTk4NSI6eyJJRCI6OTcwNzA1OTg1LCJWYWx1ZSI6IlRhbGlzbWFuICgyMDE1LTIwMjApIn0sIjk3MDcwNTk4NiI6eyJJRCI6OTcwNzA1OTg2LCJWYWx1ZSI6IkdhbGF4aWUgKDE5NjEtMTk3NCkifSwiOTcwNzA1OTg3Ijp7IklEIjo5NzA3MDU5ODcsIlZhbHVlIjoiTW9kZWwgQSAoMTkyNy0xOTMxKSJ9LCI5NzA3MDU5ODgiOnsiSUQiOjk3MDcwNTk4OCwiVmFsdWUiOiJNb2RlbCBUICgxOTA4LTE5MjcpIn0sIjk3MDcwNTk4OSI6eyJJRCI6OTcwNzA1OTg5LCJWYWx1ZSI6IlRvcmlubyAoMTk3Mi0xOTc2KSJ9LCI5NzA3MDU5OTAiOnsiSUQiOjk3MDcwNTk5MCwiVmFsdWUiOiJUcnVtcGYgSnVuaW9yICgxOTM0LTE5NDEpIn0sIjk3MDcwNTk5MyI6eyJJRCI6OTcwNzA1OTkzLCJWYWx1ZSI6IlMgKDE5NTUtMTk2NSkifSwiOTcwNzA2MDA1Ijp7IklEIjo5NzA3MDYwMDUsIlZhbHVlIjoiU2VyaWVzIDYyICgxOTQwLTE5NTYpIn0sIjk3MDcwNjAwNiI6eyJJRCI6OTcwNzA2MDA2LCJWYWx1ZSI6IlNreWhhd2sgKDE5NzQtMTk4MCkifSwiOTcwNzA2MDA3Ijp7IklEIjo5NzA3MDYwMDcsIlZhbHVlIjoiU3BlY2lhbCAoMTkzNi0xOTU4KSJ9LCI5NzA3MDYwMDgiOnsiSUQiOjk3MDcwNjAwOCwiVmFsdWUiOiJTdXBlciAoMTk0Mi0xOTUzKSJ9LCI5NzA3MDYwMDkiOnsiSUQiOjk3MDcwNjAwOSwiVmFsdWUiOiJNaWRnZXQgKDE5OTYtMjAwMikifSwiOTcwNzA2MDEwIjp7IklEIjo5NzA3MDYwMTAsIlZhbHVlIjoiU2lsdmVyIENsb3VkICgxOTU1LTE5NjYpIn0sIjk3MDcwNjAxMSI6eyJJRCI6OTcwNzA2MDExLCJWYWx1ZSI6IlNpbHZlciBTaGFkb3cgKDE5NjUtMTk4MCkifSwiOTcwNzA2MDEyIjp7IklEIjo5NzA3MDYwMTIsIlZhbHVlIjoiU2lsdmVyIFdyYWl0aCAoMTk0Ni0xOTU5KSJ9LCI5NzA3MDYwMTQiOnsiSUQiOjk3MDcwNjAxNCwiVmFsdWUiOiJNQiAoMTk0MS0xOTQ1KSJ9LCI5NzA3MDYwMTUiOnsiSUQiOjk3MDcwNjAxNSwiVmFsdWUiOiJNYXN0ZXIgKDE5MzMtMTk0MCkifSwiOTcwNzA2MDE2Ijp7IklEIjo5NzA3MDYwMTYsIlZhbHVlIjoiU3BlY2lhbCBEZUx1eGUgKDE5NDEtMTk0OCkifSwiOTcwNzA2MDE3Ijp7IklEIjo5NzA3MDYwMTcsIlZhbHVlIjoiS2FybWFubi1HaGlhICgxOTU1LTE5NzQpIn0sIjk3MDcwNjAxOCI6eyJJRCI6OTcwNzA2MDE4LCJWYWx1ZSI6IlR5cGUgMiAoMTk1MC0xOTc5KSJ9LCI5NzA3MDYwMjAiOnsiSUQiOjk3MDcwNjAyMCwiVmFsdWUiOiJUcmFjdGlvbiBBdmFudCAoMTkzNC0xOTU3KSJ9LCI5NzA3MDYwMjQiOnsiSUQiOjk3MDcwNjAyNCwiVmFsdWUiOiJPbHltcGlhICgxOTM1LTE5NzApIn0sIjk3MDcwNjAyNiI6eyJJRCI6OTcwNzA2MDI2LCJWYWx1ZSI6Ik9uZS1Ud2VudHkgKDE5MzUtMTk0MSkifSwiOTcwNzA2MDI4Ijp7IklEIjo5NzA3MDYwMjgsIlZhbHVlIjoiRnVyeSAoMTk2OS0xOTc4KSJ9LCI5NzA3MDYwMjkiOnsiSUQiOjk3MDcwNjAyOSwiVmFsdWUiOiJSb2FkIFJ1bm5lciAoMTk2OC0xOTcwKSJ9LCI5NzA3MDYwMzIiOnsiSUQiOjk3MDcwNjAzMiwiVmFsdWUiOiJSZWdlcmEgKDIwMTUtMjAyMCkifSwiOTcwNzA2MDMzIjp7IklEIjo5NzA3MDYwMzMsIlZhbHVlIjoiVHdlbHZlICgxOTMyLTE5MzkpIn0sIjk3MDcwNjAzNiI6eyJJRCI6OTcwNzA2MDM2LCJWYWx1ZSI6ImlBICgyMDE1LTIwMTYpIn0sIjk3MDcwNjAzOCI6eyJJRCI6OTcwNzA2MDM4LCJWYWx1ZSI6IlMzICgyMDE0LTIwMjApIn0sIjk3MDcwNjA0MiI6eyJJRCI6OTcwNzA2MDQyLCJWYWx1ZSI6IlM1ICgyMDE0LTIwMjApIn0sIjk3MDcwNjA0MyI6eyJJRCI6OTcwNzA2MDQzLCJWYWx1ZSI6Iko0IChIZXl1ZSBBMzApICgyMDEzLTIwMjApIn0sIjk3MDcwNjA0NCI6eyJJRCI6OTcwNzA2MDQ0LCJWYWx1ZSI6Ik01ICgyMDExLTIwMjApIn0sIjk3MDcwNjA0NyI6eyJJRCI6OTcwNzA2MDQ3LCJWYWx1ZSI6IlRvcGljICgxOTg3LTE5OTkpIn0sIjk3MDcwNjA1MSI6eyJJRCI6OTcwNzA2MDUxLCJWYWx1ZSI6Imk4ICgyMDEzLTIwMjApIn0sIjk3MDcwNjA1MiI6eyJJRCI6OTcwNzA2MDUyLCJWYWx1ZSI6IlEzMCAoMjAxNS0yMDE5KSJ9LCI5NzA3MDYwNTMiOnsiSUQiOjk3MDcwNjA1MywiVmFsdWUiOiJKZWVwIEogKDE5NzUtMTk5OCkifSwiOTcwNzA2MDU0Ijp7IklEIjo5NzA3MDYwNTQsIlZhbHVlIjoiRi1QYWNlICgyMDE2LTIwMjApIn0sIjk3MDcwNjA1NyI6eyJJRCI6OTcwNzA2MDU3LCJWYWx1ZSI6IkltcGVyaWFsIENyb3duICgxOTYzLTE5NjUpIn0sIjk3MDcwNjA1OCI6eyJJRCI6OTcwNzA2MDU4LCJWYWx1ZSI6IktXSUQgKDIwMTUtMjAyMCkifSwiOTcwNzA2MDYyIjp7IklEIjo5NzA3MDYwNjIsIlZhbHVlIjoiVFI2ICgxOTY4LTE5NzYpIn0sIjk3MDcwNjA2MyI6eyJJRCI6OTcwNzA2MDYzLCJWYWx1ZSI6Ik1vZGVsIFggKDIwMTUtMjAyMCkifSwiOTcwNzA2MDY0Ijp7IklEIjo5NzA3MDYwNjQsIlZhbHVlIjoiVHlwZSAxICgxOTM4LTIwMDMpIn0sIjk3MDcwNjA2NSI6eyJJRCI6OTcwNzA2MDY1LCJWYWx1ZSI6IkdlbnRyYSAoMjAxNS0yMDIwKSJ9LCI5NzA3MDYwNjYiOnsiSUQiOjk3MDcwNjA2NiwiVmFsdWUiOiJNYXRpeiAoMjAxNS0yMDE4KSJ9LCI5NzA3MDYwNjkiOnsiSUQiOjk3MDcwNjA2OSwiVmFsdWUiOiJNMiAoMjAxNS0yMDIwKSJ9LCI5NzA3MDYwNzIiOnsiSUQiOjk3MDcwNjA3MiwiVmFsdWUiOiJNaXJhaSAoMjAxNS0yMDIwKSJ9LCI5NzA3MDYwNzQiOnsiSUQiOjk3MDcwNjA3NCwiVmFsdWUiOiJOZXhpYSBSMyAoMjAxNS0yMDIwKSJ9LCI5NzA3MDYwNzYiOnsiSUQiOjk3MDcwNjA3NiwiVmFsdWUiOiJIb3JuZXQgKDE5NzQtMTk3NSkifSwiOTcwNzA2MDgzIjp7IklEIjo5NzA3MDYwODMsIlZhbHVlIjoiU3RhZyAoMTk3MC0xOTc3KSJ9LCI5NzA3MDYwODUiOnsiSUQiOjk3MDcwNjA4NSwiVmFsdWUiOiJMaW1pdGVkICgxOTU4LTE5NTkpIn0sIjk3MDcwNjA4NyI6eyJJRCI6OTcwNzA2MDg3LCJWYWx1ZSI6Ikx5a2FuIEh5cGVyc3BvcnQgKDIwMTMtMjAyMCkifSwiOTcwNzA2MDg4Ijp7IklEIjo5NzA3MDYwODgsIlZhbHVlIjoiVG9yb25hZG8gKDE5NjYtMTk5MikifSwiOTcwNzA2MDkwIjp7IklEIjo5NzA3MDYwOTAsIlZhbHVlIjoiTW92ZSBMYXR0ZSAoMjAwNC0yMDA5KSJ9LCI5NzA3MDYwOTIiOnsiSUQiOjk3MDcwNjA5MiwiVmFsdWUiOiJSYW5jaGVybyAoMTk1Ny0xOTc2KSJ9LCI5NzA3MDYwOTQiOnsiSUQiOjk3MDcwNjA5NCwiVmFsdWUiOiJGWFggSyAoMjAxNS0yMDE3KSJ9LCI5NzA3MDYwOTciOnsiSUQiOjk3MDcwNjA5NywiVmFsdWUiOiJTTSAoMTk3MC0xOTc1KSJ9LCI5NzA3MDYwOTgiOnsiSUQiOjk3MDcwNjA5OCwiVmFsdWUiOiJTTEMgKDIwMTYtMjAyMCkifSwiOTcwNzA2MDk5Ijp7IklEIjo5NzA3MDYwOTksIlZhbHVlIjoiU0xDIEFNRyAoMjAxNi0yMDIwKSJ9LCI5NzA3MDYxMDAiOnsiSUQiOjk3MDcwNjEwMCwiVmFsdWUiOiJQaXhpcyBFcG9jaCAoMjAxMi0yMDIwKSJ9LCI5NzA3MDYxMDEiOnsiSUQiOjk3MDcwNjEwMSwiVmFsdWUiOiJQaXhpcyBNZWdhICgyMDE1LTIwMjApIn0sIjk3MDcwNjEwMiI6eyJJRCI6OTcwNzA2MTAyLCJWYWx1ZSI6IlBpeGlzIFNwYWNlICgyMDExLTIwMTcpIn0sIjk3MDcwNjEwMyI6eyJJRCI6OTcwNzA2MTAzLCJWYWx1ZSI6IkdvbGYgUjMyICgyMDAyLTIwMDgpIn0sIjk3MDcwNjEwOSI6eyJJRCI6OTcwNzA2MTA5LCJWYWx1ZSI6IlR3aW4gKDIwMDMtMjAwNSkifSwiOTcwNzA2MTEwIjp7IklEIjo5NzA3MDYxMTAsIlZhbHVlIjoiVHlwIFIgKDE5MjctMTkyOSkifSwiOTcwNzA2MTExIjp7IklEIjo5NzA3MDYxMTEsIlZhbHVlIjoiTWFyayBWSSAoMTk0Ni0xOTUyKSJ9LCI5NzA3MDYxMTIiOnsiSUQiOjk3MDcwNjExMiwiVmFsdWUiOiJSIFR5cGUgKDE5NTItMTk1NSkifSwiOTcwNzA2MTEzIjp7IklEIjo5NzA3MDYxMTMsIlZhbHVlIjoiVC1TZXJpZXMgKDE5NjUtMTk4MCkifSwiOTcwNzA2MTE0Ijp7IklEIjo5NzA3MDYxMTQsIlZhbHVlIjoiNDM5MDUifSwiOTcwNzA2MTE5Ijp7IklEIjo5NzA3MDYxMTksIlZhbHVlIjoiTmV3IENsYXNzICgxOTYyLTE5NzIpIn0sIjk3MDcwNjEyMCI6eyJJRCI6OTcwNzA2MTIwLCJWYWx1ZSI6IkxDICgyMDE3LTIwMjApIn0sIjk3MDcwNjEzOSI6eyJJRCI6OTcwNzA2MTM5LCJWYWx1ZSI6IjcxOCBCb3hzdGVyIn0sIjk3MDcwNjE0MCI6eyJJRCI6OTcwNzA2MTQwLCJWYWx1ZSI6IlIyICgyMDE2LTIwMjApIn0sIjk3MDcwNjE0MyI6eyJJRCI6OTcwNzA2MTQzLCJWYWx1ZSI6IkdUQzRMdXNzbyAoMjAxNi0yMDIwKSJ9LCI5NzA3MDYxNDQiOnsiSUQiOjk3MDcwNjE0NCwiVmFsdWUiOiJHVDQwICgxOTY2LTE5NjgpIn0sIjk3MDcwNjE0NSI6eyJJRCI6OTcwNzA2MTQ1LCJWYWx1ZSI6Ik5pcm8gKDIwMTYtMjAyMCkifSwiOTcwNzA2MTQ2Ijp7IklEIjo5NzA3MDYxNDYsIlZhbHVlIjoiS2FwaXRhbiAoMTkzOC0xOTcwKSJ9LCI5NzA3MDYxNDgiOnsiSUQiOjk3MDcwNjE0OCwiVmFsdWUiOiJGLVR5cGUgU1ZSIn0sIjk3MDcwNjE1MCI6eyJJRCI6OTcwNzA2MTUwLCJWYWx1ZSI6IlA0ICgxOTM1LTE5MzcpIn0sIjk3MDcwNjE1NyI6eyJJRCI6OTcwNzA2MTU3LCJWYWx1ZSI6IlEyICgyMDE2LTIwMjApIn0sIjk3MDcwNjE2MSI6eyJJRCI6OTcwNzA2MTYxLCJWYWx1ZSI6IkxldmFudGUgKDIwMTYtMjAyMCkifSwiOTcwNzA2MTYyIjp7IklEIjo5NzA3MDYxNjIsIlZhbHVlIjoiU1E3ICgyMDE2LTIwMjApIn0sIjk3MDcwNjE2NSI6eyJJRCI6OTcwNzA2MTY1LCJWYWx1ZSI6IkhvbWJyZSAoMTk5NS0yMDAwKSJ9LCI5NzA3MDYxNzIiOnsiSUQiOjk3MDcwNjE3MiwiVmFsdWUiOiJDYXJhdmVsbGUgKDE5NTgtMTk2OCkifSwiOTcwNzA2MTgyIjp7IklEIjo5NzA3MDYxODIsIlZhbHVlIjoiRzggKDIwMDctMjAwOSkifSwiOTcwNzA2MTg2Ijp7IklEIjo5NzA3MDYxODYsIlZhbHVlIjoiR1MgKDIwMTUtMjAyMCkifSwiOTcwNzA2MTg3Ijp7IklEIjo5NzA3MDYxODcsIlZhbHVlIjoiU2lsdmVyIEdob3N0ICgxOTA2LTE5MjYpIn0sIjk3MDcwNjE4OCI6eyJJRCI6OTcwNzA2MTg4LCJWYWx1ZSI6IlA0ICgxOTQ5LTE5NjQpIn0sIjk3MDcwNjE4OSI6eyJJRCI6OTcwNzA2MTg5LCJWYWx1ZSI6IlJ1Z2dlciAoMTk4NC0yMDAyKSJ9LCI5NzA3MDYxOTAiOnsiSUQiOjk3MDcwNjE5MCwiVmFsdWUiOiJHUEEgKDE5NDItMTk0MykifSwiOTcwNzA2MTkxIjp7IklEIjo5NzA3MDYxOTEsIlZhbHVlIjoiR1MgRiAoMjAxNS0yMDE4KSJ9LCI5NzA3MDYxOTIiOnsiSUQiOjk3MDcwNjE5MiwiVmFsdWUiOiJTdHJhZGEgKDE5OTEtMTk5OSkifSwiOTcwNzA2MjAyIjp7IklEIjo5NzA3MDYyMDIsIlZhbHVlIjoiUzY2MCAoMjAxNS0yMDIwKSJ9LCI5NzA3MDYyMDQiOnsiSUQiOjk3MDcwNjIwNCwiVmFsdWUiOiJTYWhpbiAoMTk5MC0yMDAyKSJ9LCI5NzA3MDYyMDYiOnsiSUQiOjk3MDcwNjIwNiwiVmFsdWUiOiJTb25ldHQgKDE5NzAtMTk3NCkifSwiOTcwNzA2MjA3Ijp7IklEIjo5NzA3MDYyMDcsIlZhbHVlIjoiUG9wdWxhciAoMTkzNC0xOTQ2KSJ9LCI5NzA3MDYyMDgiOnsiSUQiOjk3MDcwNjIwOCwiVmFsdWUiOiI3MTggQ2F5bWFuIn0sIjk3MDcwNjIyMCI6eyJJRCI6OTcwNzA2MjIwLCJWYWx1ZSI6IlQ2MDMgKDE5NTYtMTk3NSkifSwiOTcwNzA2MjIxIjp7IklEIjo5NzA3MDYyMjEsIlZhbHVlIjoiUHVibGljYSAoMTk2MS0xOTc4KSJ9LCI5NzA3MDYyMjIiOnsiSUQiOjk3MDcwNjIyMiwiVmFsdWUiOiJLNzAgKDE5NzAtMTk3NCkifSwiOTcwNzA2MjIzIjp7IklEIjo5NzA3MDYyMjMsIlZhbHVlIjoiUDE4MDAgKDE5NjEtMTk3MykifSwiOTcwNzA2MjI0Ijp7IklEIjo5NzA3MDYyMjQsIlZhbHVlIjoiUDE5MDAgKDE5NTYtMTk1NykifSwiOTcwNzA2MjMwIjp7IklEIjo5NzA3MDYyMzAsIlZhbHVlIjoiSXNsZXJvICgxOTY4LTE5NjkpIn0sIjk3MDcwNjIzMSI6eyJJRCI6OTcwNzA2MjMxLCJWYWx1ZSI6Ik1pdXJhICgxOTY2LTE5NzMpIn0sIjk3MDcwNjIzMiI6eyJJRCI6OTcwNzA2MjMyLCJWYWx1ZSI6IlNpbGhvdWV0dGUgKDE5NzYtMTk3OSkifSwiOTcwNzA2MjMzIjp7IklEIjo5NzA3MDYyMzMsIlZhbHVlIjoiRW1ncmFuZCA3ICgyMDE2LTIwMjApIn0sIjk3MDcwNjIzNyI6eyJJRCI6OTcwNzA2MjM3LCJWYWx1ZSI6IkxhbWJkYSAoMTkyMi0xOTMxKSJ9LCI5NzA3MDYyMzgiOnsiSUQiOjk3MDcwNjIzOCwiVmFsdWUiOiJSYWxseSAwMzcgKDE5ODItMTk4MykifSwiOTcwNzA2MjM5Ijp7IklEIjo5NzA3MDYyMzksIlZhbHVlIjoiU3RyYXRvcyAoMTk3My0xOTc2KSJ9LCI5NzA3MDYyNDEiOnsiSUQiOjk3MDcwNjI0MSwiVmFsdWUiOiJQcmVtaWVyZSAoMTk1NS0xOTYwKSJ9LCI5NzA3MDYyNDQiOnsiSUQiOjk3MDcwNjI0NCwiVmFsdWUiOiJNYXlmYWlyICgxOTUzLTE5NTkpIn0sIjk3MDcwNjI0NiI6eyJJRCI6OTcwNzA2MjQ2LCJWYWx1ZSI6IkludGVyY2VwdG9yICgxOTY2LTE5NzYpIn0sIjk3MDcwNjI1MSI6eyJJRCI6OTcwNzA2MjUxLCJWYWx1ZSI6IkxhdGlvICgyMDEyLTIwMTYpIn0sIjk3MDcwNjI1NCI6eyJJRCI6OTcwNzA2MjU0LCJWYWx1ZSI6IlNwaXRmaXJlICgxOTY0LTE5NzApIn0sIjk3MDcwNjI1NSI6eyJJRCI6OTcwNzA2MjU1LCJWYWx1ZSI6IktpeCAoMTk5OC0yMDEyKSJ9LCI5NzA3MDYyNTciOnsiSUQiOjk3MDcwNjI1NywiVmFsdWUiOiJNMTUxICgxOTU5LTE5ODIpIn0sIjk3MDcwNjI1OCI6eyJJRCI6OTcwNzA2MjU4LCJWYWx1ZSI6Ik1hcmsgMiAoMTk1OS0xOTY3KSJ9LCI5NzA3MDYyNjEiOnsiSUQiOjk3MDcwNjI2MSwiVmFsdWUiOiJNdXJhdCAxMjQgKDE5NzEtMTk3NykifSwiOTcwNzA2MjYyIjp7IklEIjo5NzA3MDYyNjIsIlZhbHVlIjoiTUwgNjMgQml0dXJibyAoMjAwOS0yMDExKSJ9LCI5NzA3MDYyNjMiOnsiSUQiOjk3MDcwNjI2MywiVmFsdWUiOiJTZXJpZXMgSVYgKDE5ODAtMTk4NSkifSwiOTcwNzA2MjY0Ijp7IklEIjo5NzA3MDYyNjQsIlZhbHVlIjoiU2VyaWVzIFYgKDE5ODUtMTk5NikifSwiOTcwNzA2MjY4Ijp7IklEIjo5NzA3MDYyNjgsIlZhbHVlIjoiS29kaWFxICgyMDE2LTIwMjApIn0sIjk3MDcwNjI2OSI6eyJJRCI6OTcwNzA2MjY5LCJWYWx1ZSI6IklPTklRICgyMDE2LTIwMjApIn0sIjk3MDcwNjI3MSI6eyJJRCI6OTcwNzA2MjcxLCJWYWx1ZSI6IkxpYmVydGEgVmlsbGEgKDE5ODItMTk5MCkifSwiOTcwNzA2Mjc1Ijp7IklEIjo5NzA3MDYyNzUsIlZhbHVlIjoiRzgwICgyMDE2LTIwMjApIn0sIjk3MDcwNjI3NiI6eyJJRCI6OTcwNzA2Mjc2LCJWYWx1ZSI6Ikc5MCAoMjAxNS0yMDIwKSJ9LCI5NzA3MDYyNzgiOnsiSUQiOjk3MDcwNjI3OCwiVmFsdWUiOiJGdWxsYmFjayAoMjAxNi0yMDIwKSJ9LCI5NzA3MDYyNzkiOnsiSUQiOjk3MDcwNjI3OSwiVmFsdWUiOiJGaXQgU2h1dHRsZSAoMjAxMS0yMDE1KSJ9LCI5NzA3MDYyODAiOnsiSUQiOjk3MDcwNjI4MCwiVmFsdWUiOiJNYXJrIElWICgxOTcyLTE5NzYpIn0sIjk3MDcwNjI4MyI6eyJJRCI6OTcwNzA2MjgzLCJWYWx1ZSI6Ik1LMiAoMjAxMC0yMDIwKSJ9LCI5NzA3MDYyODUiOnsiSUQiOjk3MDcwNjI4NSwiVmFsdWUiOiJOZXdwb3J0ICgxOTY4LTE5NzgpIn0sIjk3MDcwNjI4OCI6eyJJRCI6OTcwNzA2Mjg4LCJWYWx1ZSI6Ik5lbW8gKDIwMDgtMjAxNSkifSwiOTcwNzA2Mjg5Ijp7IklEIjo5NzA3MDYyODksIlZhbHVlIjoiUjQgKDIwMTYtMjAyMCkifSwiOTcwNzA2MjkxIjp7IklEIjo5NzA3MDYyOTEsIlZhbHVlIjoiQy1IUiAoMjAxNi0yMDIwKSJ9LCI5NzA3MDYyOTMiOnsiSUQiOjk3MDcwNjI5MywiVmFsdWUiOiJSZWtvcmQgKDE5MzQtMTk0MCkifSwiOTcwNzA2Mjk2Ijp7IklEIjo5NzA3MDYyOTYsIlZhbHVlIjoiTGFub3MgKDIwMDQtMjAxNSkifSwiOTcwNzA2Mjk3Ijp7IklEIjo5NzA3MDYyOTcsIlZhbHVlIjoiU3RlbHZpbyAoMjAxNy0yMDIwKSJ9LCI5NzA3MDYyOTgiOnsiSUQiOjk3MDcwNjI5OCwiVmFsdWUiOiJUeXBlIDU1ICgxOTMyLTE5MzUpIn0sIjk3MDcwNjI5OSI6eyJJRCI6OTcwNzA2Mjk5LCJWYWx1ZSI6IlNSOSAoMjAxNi0yMDIwKSJ9LCI5NzA3MDYzMDUiOnsiSUQiOjk3MDcwNjMwNSwiVmFsdWUiOiJSYW5nZSBSb3ZlciBWZWxhciJ9LCI5NzA3MDYzMTAiOnsiSUQiOjk3MDcwNjMxMCwiVmFsdWUiOiJQMyAoMTk0OC0xOTQ5KSJ9LCI5NzA3MDYzMTIiOnsiSUQiOjk3MDcwNjMxMiwiVmFsdWUiOiJBVFggMjgwRSJ9LCI5NzA3MDYzMTMiOnsiSUQiOjk3MDcwNjMxMywiVmFsdWUiOiJCMTAwMCJ9LCI5NzA3MDYzMTQiOnsiSUQiOjk3MDcwNjMxNCwiVmFsdWUiOiJDRiJ9LCI5NzA3MDYzMTUiOnsiSUQiOjk3MDcwNjMxNSwiVmFsdWUiOiJMZXZlbmQifSwiOTcwNzA2MzE2Ijp7IklEIjo5NzA3MDYzMTYsIlZhbHVlIjoiTWVnYXN0YXIifSwiOTcwNzA2MzE3Ijp7IklEIjo5NzA3MDYzMTcsIlZhbHVlIjoiVC1SZXgifSwiOTcwNzA2MzE4Ijp7IklEIjo5NzA3MDYzMTgsIlZhbHVlIjoiU0M2Mzk1In0sIjk3MDcwNjMxOSI6eyJJRCI6OTcwNzA2MzE5LCJWYWx1ZSI6IlNDMTAyMS8xMDIyIn0sIjk3MDcwNjMyMCI6eyJJRCI6OTcwNzA2MzIwLCJWYWx1ZSI6IlNDMTAzMC8xMDQwIn0sIjk3MDcwNjMyMSI6eyJJRCI6OTcwNzA2MzIxLCJWYWx1ZSI6IkMxNSJ9LCI5NzA3MDYzMjIiOnsiSUQiOjk3MDcwNjMyMiwiVmFsdWUiOiJDMjUifSwiOTcwNzA2MzIzIjp7IklEIjo5NzA3MDYzMjMsIlZhbHVlIjoiQ29tYmkifSwiOTcwNzA2MzI0Ijp7IklEIjo5NzA3MDYzMjQsIlZhbHVlIjoiTG9nYW4gVmFuIn0sIjk3MDcwNjMyNSI6eyJJRCI6OTcwNzA2MzI1LCJWYWx1ZSI6IjQwMC1TZXJpZXMifSwiOTcwNzA2MzI2Ijp7IklEIjo5NzA3MDYzMjYsIlZhbHVlIjoiVjIxIn0sIjk3MDcwNjMyNyI6eyJJRCI6OTcwNzA2MzI3LCJWYWx1ZSI6IlYyMiJ9LCI5NzA3MDYzMjgiOnsiSUQiOjk3MDcwNjMyOCwiVmFsdWUiOiJWMjUifSwiOTcwNzA2MzI5Ijp7IklEIjo5NzA3MDYzMjksIlZhbHVlIjoiRVExMDEwLzEwMjAifSwiOTcwNzA2MzMwIjp7IklEIjo5NzA3MDYzMzAsIlZhbHVlIjoiRVExMDMwLzEwNDAifSwiOTcwNzA2MzMxIjp7IklEIjo5NzA3MDYzMzEsIlZhbHVlIjoiRVE2MzgwIn0sIjk3MDcwNjMzMiI6eyJJRCI6OTcwNzA2MzMyLCJWYWx1ZSI6IjEweHgifSwiOTcwNzA2MzMzIjp7IklEIjo5NzA3MDYzMzMsIlZhbHVlIjoiMjc3MzEifSwiOTcwNzA2MzM0Ijp7IklEIjo5NzA3MDYzMzQsIlZhbHVlIjoiNjM1MCJ9LCI5NzA3MDYzMzUiOnsiSUQiOjk3MDcwNjMzNSwiVmFsdWUiOiI2MzcxIn0sIjk3MDcwNjMzNiI6eyJJRCI6OTcwNzA2MzM2LCJWYWx1ZSI6IjI0Mi1zZXJpZSJ9LCI5NzA3MDYzMzciOnsiSUQiOjk3MDcwNjMzNywiVmFsdWUiOiJDb3VyaWVyIn0sIjk3MDcwNjMzOCI6eyJJRCI6OTcwNzA2MzM4LCJWYWx1ZSI6IkUtc2VyaWVzIn0sIjk3MDcwNjMzOSI6eyJJRCI6OTcwNzA2MzM5LCJWYWx1ZSI6IkVjb25vdmFuIn0sIjk3MDcwNjM0MCI6eyJJRCI6OTcwNzA2MzQwLCJWYWx1ZSI6IkVzY29ydCBFeHByZXNzIn0sIjk3MDcwNjM0MSI6eyJJRCI6OTcwNzA2MzQxLCJWYWx1ZSI6IkYtc2VyaWVzIChGLTI1MCwgRi0zNTAsIEYtNDUwLCBGLTU1MCkifSwiOTcwNzA2MzQyIjp7IklEIjo5NzA3MDYzNDIsIlZhbHVlIjoiVHJhbnNpdCBDdXN0b20ifSwiOTcwNzA2MzQzIjp7IklEIjo5NzA3MDYzNDMsIlZhbHVlIjoiVHJhbnNpdCBLb21iaSJ9LCI5NzA3MDYzNDQiOnsiSUQiOjk3MDcwNjM0NCwiVmFsdWUiOiJXYXkifSwiOTcwNzA2MzQ1Ijp7IklEIjo5NzA3MDYzNDUsIlZhbHVlIjoiRGVsaXZlcnkifSwiOTcwNzA2MzQ2Ijp7IklEIjo5NzA3MDYzNDYsIlZhbHVlIjoiQ2l0eSBMaW5lIn0sIjk3MDcwNjM0NyI6eyJJRCI6OTcwNzA2MzQ3LCJWYWx1ZSI6IlhNTDY0ODIifSwiOTcwNzA2MzQ4Ijp7IklEIjo5NzA3MDYzNDgsIlZhbHVlIjoiUG9sYXJzdW4ifSwiOTcwNzA2MzQ5Ijp7IklEIjo5NzA3MDYzNDksIlZhbHVlIjoiZS1NaWdodHkifSwiOTcwNzA2MzUwIjp7IklEIjo5NzA3MDYzNTAsIlZhbHVlIjoiSDEwMCJ9LCI5NzA3MDYzNTEiOnsiSUQiOjk3MDcwNjM1MSwiVmFsdWUiOiJIRDM1In0sIjk3MDcwNjM1MiI6eyJJRCI6OTcwNzA2MzUyLCJWYWx1ZSI6Ikx1YmxpbiAzIn0sIjk3MDcwNjM1MyI6eyJJRCI6OTcwNzA2MzUzLCJWYWx1ZSI6IlNZMTA0MSJ9LCI5NzA3MDYzNTQiOnsiSUQiOjk3MDcwNjM1NCwiVmFsdWUiOiIxMDMyIn0sIjk3MDcwNjM1NSI6eyJJRCI6OTcwNzA2MzU1LCJWYWx1ZSI6IjEwNDMifSwiOTcwNzA2MzU2Ijp7IklEIjo5NzA3MDYzNTYsIlZhbHVlIjoiMTA1MSJ9LCI5NzA3MDYzNTciOnsiSUQiOjk3MDcwNjM1NywiVmFsdWUiOiIxMDUyIn0sIjk3MDcwNjM1OCI6eyJJRCI6OTcwNzA2MzU4LCJWYWx1ZSI6IkNvbnZveSJ9LCI5NzA3MDYzNTkiOnsiSUQiOjk3MDcwNjM1OSwiVmFsdWUiOiJMLVNlcmllcyJ9LCI5NzA3MDYzNjAiOnsiSUQiOjk3MDcwNjM2MCwiVmFsdWUiOiJNIDI0In0sIjk3MDcwNjM2MSI6eyJJRCI6OTcwNzA2MzYxLCJWYWx1ZSI6Ik0gMjUifSwiOTcwNzA2MzYyIjp7IklEIjo5NzA3MDYzNjIsIlZhbHVlIjoiTSAyNiJ9LCI5NzA3MDYzNjMiOnsiSUQiOjk3MDcwNjM2MywiVmFsdWUiOiI1MjEifSwiOTcwNzA2MzY0Ijp7IklEIjo5NzA3MDYzNjQsIlZhbHVlIjoiNTIyIn0sIjk3MDcwNjM2NSI6eyJJRCI6OTcwNzA2MzY1LCJWYWx1ZSI6IkFwZSJ9LCI5NzA3MDYzNjYiOnsiSUQiOjk3MDcwNjM2NiwiVmFsdWUiOiJNaW5pIFRydWNrIn0sIjk3MDcwNjM2NyI6eyJJRCI6OTcwNzA2MzY3LCJWYWx1ZSI6IkxpdGVBY2UifSwiOTcwNzA2MzY4Ijp7IklEIjo5NzA3MDYzNjgsIlZhbHVlIjoiVG93bkFjZSJ9LCI5NzA3MDYzNjkiOnsiSUQiOjk3MDcwNjM2OSwiVmFsdWUiOiJUb3lvYWNlIn0sIjk3MDcwNjM3MCI6eyJJRCI6OTcwNzA2MzcwLCJWYWx1ZSI6IkFzdHJhdmFuIn0sIjk3MDcwNjM3MSI6eyJJRCI6OTcwNzA2MzcxLCJWYWx1ZSI6IkJyYXZhIFBpY2stdXAifSwiOTcwNzA2MzcyIjp7IklEIjo5NzA3MDYzNzIsIlZhbHVlIjoiQ29yc2F2YW4ifSwiOTcwNzA2MzczIjp7IklEIjo5NzA3MDYzNzMsIlZhbHVlIjoiVml2YXJvIE1pbmlidXMifSwiOTcwNzA2Mzc0Ijp7IklEIjo5NzA3MDYzNzQsIlZhbHVlIjoiTDgwIn0sIjk3MDcwNjM3NSI6eyJJRCI6OTcwNzA2Mzc1LCJWYWx1ZSI6IlNhdmVpcm8ifSwiOTcwNzA2Mzc2Ijp7IklEIjo5NzA3MDYzNzYsIlZhbHVlIjoiMTAyMCJ9LCI5NzA3MDYzNzciOnsiSUQiOjk3MDcwNjM3NywiVmFsdWUiOiIxMDQxIn0sIjk3MDcwNjM3OCI6eyJJRCI6OTcwNzA2Mzc4LCJWYWx1ZSI6IkEwNiJ9LCI5NzA3MDYzNzkiOnsiSUQiOjk3MDcwNjM3OSwiVmFsdWUiOiIxNzA1In0sIjk3MDcwNjM4MCI6eyJJRCI6OTcwNzA2MzgwLCJWYWx1ZSI6IjE3MDYifSwiOTcwNzA2MzgxIjp7IklEIjo5NzA3MDYzODEsIlZhbHVlIjoiMjM0NSJ9LCI5NzA3MDYzODIiOnsiSUQiOjk3MDcwNjM4MiwiVmFsdWUiOiIyMzQ2In0sIjk3MDcwNjM4MyI6eyJJRCI6OTcwNzA2MzgzLCJWYWx1ZSI6IjIzNDcifSwiOTcwNzA2Mzg0Ijp7IklEIjo5NzA3MDYzODQsIlZhbHVlIjoiMjM0OSJ9LCI5NzA3MDYzODUiOnsiSUQiOjk3MDcwNjM4NSwiVmFsdWUiOiIyMzE4In0sIjk3MDcwNjM4NiI6eyJJRCI6OTcwNzA2Mzg2LCJWYWx1ZSI6Ijc2MiJ9LCI5NzA3MDYzODciOnsiSUQiOjk3MDcwNjM4NywiVmFsdWUiOiIxMTA1NSJ9LCI5NzA3MDYzODgiOnsiSUQiOjk3MDcwNjM4OCwiVmFsdWUiOiIyNzE1In0sIjk3MDcwNjM4OSI6eyJJRCI6OTcwNzA2Mzg5LCJWYWx1ZSI6IjI3MTc1In0sIjk3MDcwNjM5MCI6eyJJRCI6OTcwNzA2MzkwLCJWYWx1ZSI6IjIzMzUifSwiOTcwNzA2MzkxIjp7IklEIjo5NzA3MDYzOTEsIlZhbHVlIjoiMjczNCJ9LCI5NzA3MDYzOTIiOnsiSUQiOjk3MDcwNjM5MiwiVmFsdWUiOiIyOTAxIn0sIjk3MDcwNjM5MyI6eyJJRCI6OTcwNzA2MzkzLCJWYWx1ZSI6IjQzNCJ9LCI5NzA3MDYzOTQiOnsiSUQiOjk3MDcwNjM5NCwiVmFsdWUiOiIyMjAzIn0sIjk3MDcwNjM5NSI6eyJJRCI6OTcwNzA2Mzk1LCJWYWx1ZSI6IjI5MTQifSwiOTcwNzA2Mzk2Ijp7IklEIjo5NzA3MDYzOTYsIlZhbHVlIjoiRm9yZCBUcmFuc2l0In0sIjk3MDcwNjM5NyI6eyJJRCI6OTcwNzA2Mzk3LCJWYWx1ZSI6Ik1lcmNlZGVzLUJlbnogU3ByaW50ZXIifSwiOTcwNzA2Mzk4Ijp7IklEIjo5NzA3MDYzOTgsIlZhbHVlIjoiMzIzNCJ9LCI5NzA3MDYzOTkiOnsiSUQiOjk3MDcwNjM5OSwiVmFsdWUiOiJIYXJkeSJ9LCI5NzA3MDY0MDAiOnsiSUQiOjk3MDcwNjQwMCwiVmFsdWUiOiJMQzEwMCAoTWFzdGVyKSJ9LCI5NzA3MDY0MDEiOnsiSUQiOjk3MDcwNjQwMSwiVmFsdWUiOiIyMzYwIn0sIjk3MDcwNjQwMiI6eyJJRCI6OTcwNzA2NDAyLCJWYWx1ZSI6IjQ1MSJ9LCI5NzA3MDY0MDMiOnsiSUQiOjk3MDcwNjQwMywiVmFsdWUiOiI0NTIifSwiOTcwNzA2NDA0Ijp7IklEIjo5NzA3MDY0MDQsIlZhbHVlIjoiRmVuaXggMTA0NCJ9LCI5NzA3MDY0MDUiOnsiSUQiOjk3MDcwNjQwNSwiVmFsdWUiOiJGZW5peCAxMDY1In0sIjk3MDcwNjQwNiI6eyJJRCI6OTcwNzA2NDA2LCJWYWx1ZSI6IkZlbml4IDMzNDYifSwiOTcwNzA2NDA3Ijp7IklEIjo5NzA3MDY0MDcsIlZhbHVlIjoiVG9uaWsifSwiOTcwNzA2NDA4Ijp7IklEIjo5NzA3MDY0MDgsIlZhbHVlIjoiTGFibyJ9LCI5NzA3MDY0MDkiOnsiSUQiOjk3MDcw</t>
  </si>
  <si>
    <t>NjQwOSwiVmFsdWUiOiJHcmFuIE1heCJ9LCI5NzA3MDY0MTAiOnsiSUQiOjk3MDcwNjQxMCwiVmFsdWUiOiJBdW1hcmsifSwiOTcwNzA2NDExIjp7IklEIjo5NzA3MDY0MTEsIlZhbHVlIjoiT2xsaW4ifSwiOTcwNzA2NDEyIjp7IklEIjo5NzA3MDY0MTIsIlZhbHVlIjoiQWxwaGEvVmlldyJ9LCI5NzA3MDY0MTMiOnsiSUQiOjk3MDcwNjQxMywiVmFsdWUiOiJXYWxrLWluIFZhbiJ9LCI5NzA3MDY0MTQiOnsiSUQiOjk3MDcwNjQxNCwiVmFsdWUiOiJNdWx0aWNhciAyNSJ9LCI5NzA3MDY0MTUiOnsiSUQiOjk3MDcwNjQxNSwiVmFsdWUiOiJDWFQifSwiOTcwNzA2NDE2Ijp7IklEIjo5NzA3MDY0MTYsIlZhbHVlIjoiTVhUIn0sIjk3MDcwNjQxNyI6eyJJRCI6OTcwNzA2NDE3LCJWYWx1ZSI6IlJYVCJ9LCI5NzA3MDY0MTgiOnsiSUQiOjk3MDcwNjQxOCwiVmFsdWUiOiJOS1IifSwiOTcwNzA2NDE5Ijp7IklEIjo5NzA3MDY0MTksIlZhbHVlIjoiSEZDIn0sIjk3MDcwNjQyMCI6eyJJRCI6OTcwNzA2NDIwLCJWYWx1ZSI6IkJlc3RhIn0sIjk3MDcwNjQyMSI6eyJJRCI6OTcwNzA2NDIxLCJWYWx1ZSI6IkstU2VyaWVzIn0sIjk3MDcwNjQyMiI6eyJJRCI6OTcwNzA2NDIyLCJWYWx1ZSI6Ik1CIDEwMCJ9LCI5NzA3MDY0MjMiOnsiSUQiOjk3MDcwNjQyMywiVmFsdWUiOiJUMSJ9LCI5NzA3MDY0MjQiOnsiSUQiOjk3MDcwNjQyNCwiVmFsdWUiOiJUMiJ9LCI5NzA3MDY0MjUiOnsiSUQiOjk3MDcwNjQyNSwiVmFsdWUiOiJWYXJpbyJ9LCI5NzA3MDY0MjYiOnsiSUQiOjk3MDcwNjQyNiwiVmFsdWUiOiJNRDQwMTUifSwiOTcwNzA2NDI3Ijp7IklEIjo5NzA3MDY0MjcsIlZhbHVlIjoiTUQ1ODIwIn0sIjk3MDcwNjQyOCI6eyJJRCI6OTcwNzA2NDI4LCJWYWx1ZSI6IkNvbmRvciJ9LCI5NzA3MDY0MjkiOnsiSUQiOjk3MDcwNjQyOSwiVmFsdWUiOiJTLUNhcmdvIn0sIjk3MDcwNjQzMCI6eyJJRCI6OTcwNzA2NDMwLCJWYWx1ZSI6Ikrns7vliJcifSwiOTcwNzA2NDMxIjp7IklEIjo5NzA3MDY0MzEsIlZhbHVlIjoiMTkgSUkifSwiOTcwNzA2NDMyIjp7IklEIjo5NzA3MDY0MzIsIlZhbHVlIjoiTWFzY290dCJ9LCI5NzA3MDY0MzMiOnsiSUQiOjk3MDcwNjQzMywiVmFsdWUiOiJNYXhpdHkifSwiOTcwNzA2NDM0Ijp7IklEIjo5NzA3MDY0MzQsIlZhbHVlIjoiTWVzc2VuZ2VyIn0sIjk3MDcwNjQzNSI6eyJJRCI6OTcwNzA2NDM1LCJWYWx1ZSI6IjIzMTAifSwiOTcwNzA2NDM2Ijp7IklEIjo5NzA3MDY0MzYsIlZhbHVlIjoi5ZiO5rO95bCUIO+8iDI3MDXvvIkifSwiOTcwNzA2NDM3Ijp7IklEIjo5NzA3MDY0MzcsIlZhbHVlIjoi5ZiO5rO95bCUIO+8iDI3MDXvvIkg5a2U5q+UIn0sIjk3MDcwNjQzOCI6eyJJRCI6OTcwNzA2NDM4LCJWYWx1ZSI6IuWKoOazveWwlCDvvIgzMjIx77yJIn0sIjk3MDcwNjQzOSI6eyJJRCI6OTcwNzA2NDM5LCJWYWx1ZSI6IuWYjuazveWwlCDvvIgzMzAy77yJIn0sIjk3MDcwNjQ0MCI6eyJJRCI6OTcwNzA2NDQwLCJWYWx1ZSI6IuWKoOazveWwlCDvvIgzMzAyMy8zMzAyNzPvvIkg5Yac5rCRIn0sIjk3MDcwNjQ0MSI6eyJJRCI6OTcwNzA2NDQxLCJWYWx1ZSI6Iue0ouWNmuWwlCDvvIgyMjE377yJIn0sIjk3MDcwNjQ0MiI6eyJJRCI6OTcwNzA2NDQyLCJWYWx1ZSI6Iue0ouWNmuWwlCDvvIgyMzEw77yJIn0sIjk3MDcwNjQ0MyI6eyJJRCI6OTcwNzA2NDQzLCJWYWx1ZSI6Iue0ouWNmuWwlCDvvIgyNzUy77yJIn0sIjk3MDcwNjQ0NCI6eyJJRCI6OTcwNzA2NDQ0LCJWYWx1ZSI6Iue0ouWNmuWwlCDvvIgyNzUy77yJIOWtlOavlCJ9LCI5NzA3MDY0NDUiOnsiSUQiOjk3MDcwNjQ0NSwiVmFsdWUiOiLnibnnvZfoj7Llp4YifSwiOTcwNzA2NDQ2Ijp7IklEIjo5NzA3MDY0NDYsIlZhbHVlIjoiMzUxMiJ9LCI5NzA3MDY0NDciOnsiSUQiOjk3MDcwNjQ0NywiVmFsdWUiOiIzMDMwIn0sIjk3MDcwNjQ0OCI6eyJJRCI6OTcwNzA2NDQ4LCJWYWx1ZSI6IlF1dGUgKDIwMTYtMjAyMCkifSwiOTcwNzA2NDUxIjp7IklEIjo5NzA3MDY0NTEsIlZhbHVlIjoiTXl3YXkgKDIwMTYtMjAyMCkifSwiOTcwNzA2NDU0Ijp7IklEIjo5NzA3MDY0NTQsIlZhbHVlIjoiSzYgKDE5MzQtMTkzNykifSwiOTcwNzA2NDU1Ijp7IklEIjo5NzA3MDY0NTUsIlZhbHVlIjoi5Y2h5bCU5oiIIn0sIjk3MDcwNjQ1NiI6eyJJRCI6OTcwNzA2NDU2LCJWYWx1ZSI6Ikthcm9xICgyMDE3LTIwMjApIn0sIjk3MDcwNjQ1NyI6eyJJRCI6OTcwNzA2NDU3LCJWYWx1ZSI6IlNwYWRlICgyMDEyLTIwMjApIn0sIjk3MDcwNjQ1OCI6eyJJRCI6OTcwNzA2NDU4LCJWYWx1ZSI6Ik4tV0dOICgyMDEzLTIwMjApIn0sIjk3MDcwNjQ1OSI6eyJJRCI6OTcwNzA2NDU5LCJWYWx1ZSI6IkdTICgxOTcwLTE5NzIpIn0sIjk3MDcwNjQ2NCI6eyJJRCI6OTcwNzA2NDY0LCJWYWx1ZSI6IktvbmEgKDIwMTctMjAyMCkifSwiOTcwNzA2NDY2Ijp7IklEIjo5NzA3MDY0NjYsIlZhbHVlIjoiSGFuc2EgMTEwMCAoMTkzNC0xOTM5KSJ9LCI5NzA3MDY0NjciOnsiSUQiOjk3MDcwNjQ2NywiVmFsdWUiOiJNYWlubGluZSAoMTk1Mi0xOTU2KSJ9LCI5NzA3MDY0NzAiOnsiSUQiOjk3MDcwNjQ3MCwiVmFsdWUiOiJOLU9uZSAoMjAxMi0yMDIwKSJ9LCI5NzA3MDY0NzIiOnsiSUQiOjk3MDcwNjQ3MiwiVmFsdWUiOiJNdXJtYW4gKDgyMCkgKDIwMTUtMjAyMCkifSwiOTcwNzA2NDczIjp7IklEIjo5NzA3MDY0NzMsIlZhbHVlIjoiMzAwMC1TZXJpZXMifSwiOTcwNzA2NDc0Ijp7IklEIjo5NzA3MDY0NzQsIlZhbHVlIjoiRWxmIChOLXNlcmllcykifSwiOTcwNzA2NDc1Ijp7IklEIjo5NzA3MDY0NzUsIlZhbHVlIjoiTWFkaXNvbiAoMTk4MC0xOTk5KSJ9LCI5NzA3MDY0NzYiOnsiSUQiOjk3MDcwNjQ3NiwiVmFsdWUiOiJHcmFjZSAoMjAxNC0yMDIwKSJ9LCI5NzA3MDY0NzciOnsiSUQiOjk3MDcwNjQ3NywiVmFsdWUiOiJpMzAgTiAoMjAxNy0yMDIwKSJ9LCI5NzA3MDY0NzkiOnsiSUQiOjk3MDcwNjQ3OSwiVmFsdWUiOiJNb2RlbCAzICgyMDE3LTIwMjApIn0sIjk3MDcwNjQ4MCI6eyJJRCI6OTcwNzA2NDgwLCJWYWx1ZSI6IkRXIEhvd2VyIEgzIn0sIjk3MDcwNjQ4MiI6eyJJRCI6OTcwNzA2NDgyLCJWYWx1ZSI6IkplZXAgQ2hlcm9rZWUgMjUwMCAoMjAwMy0yMDA1KSJ9LCI5NzA3MDY0ODMiOnsiSUQiOjk3MDcwNjQ4MywiVmFsdWUiOiJIYWlzZSAoMjAwMC0yMDIwKSJ9LCI5NzA3MDY0ODQiOnsiSUQiOjk3MDcwNjQ4NCwiVmFsdWUiOiJQb3J0b2Zpbm8gKDIwMTctMjAyMCkifSwiOTcwNzA2NDg1Ijp7IklEIjo5NzA3MDY0ODUsIlZhbHVlIjoiSGlqZXQgKDE5OTAtMjAyMCkifSwiOTcwNzA2NDg2Ijp7IklEIjo5NzA3MDY0ODYsIlZhbHVlIjoiTWlyYSBlOlMgKDIwMTEtMjAyMCkifSwiOTcwNzA2NDg5Ijp7IklEIjo5NzA3MDY0ODksIlZhbHVlIjoiRGF5eiAoMjAxMy0yMDIwKSJ9LCI5NzA3MDY0OTAiOnsiSUQiOjk3MDcwNjQ5MCwiVmFsdWUiOiJIb215ICgxOTg2LTE5OTcpIn0sIjk3MDcwNjQ5MSI6eyJJRCI6OTcwNzA2NDkxLCJWYWx1ZSI6IkdyYW5kbGFuZCBYICgyMDE3LTIwMjApIn0sIjk3MDcwNjQ5MiI6eyJJRCI6OTcwNzA2NDkyLCJWYWx1ZSI6IkdyYW5kIEhpQWNlICgxOTk5LTIwMDIpIn0sIjk3MDcwNjQ5NSI6eyJJRCI6OTcwNzA2NDk1LCJWYWx1ZSI6IkZvcnRlICgyMDA4LTIwMjApIn0sIjk3MDcwNjQ5NiI6eyJJRCI6OTcwNzA2NDk2LCJWYWx1ZSI6Ik1vdmUgQ2FuYnVzICgyMDE2LTIwMjApIn0sIjk3MDcwNjQ5NyI6eyJJRCI6OTcwNzA2NDk3LCJWYWx1ZSI6Ik1vdmUgQ29udGUgKDIwMDgtMjAxNykifSwiOTcwNzA2NDk4Ijp7IklEIjo5NzA3MDY0OTgsIlZhbHVlIjoiVGFudG8gRXhlICgyMDA5LTIwMTEpIn0sIjk3MDcwNjUwNSI6eyJJRCI6OTcwNzA2NTA1LCJWYWx1ZSI6Iks1ICgyMDEwLTIwMjApIn0sIjk3MDcwNjUwNyI6eyJJRCI6OTcwNzA2NTA3LCJWYWx1ZSI6Ikh1c3RsZXIgKDIwMTQtMjAyMCkifSwiOTcwNzA2NTA4Ijp7IklEIjo5NzA3MDY1MDgsIlZhbHVlIjoiU3VwZXIgU2l4ICgxOTE2LTE5MjgpIn0sIjk3MDcwNjUwOSI6eyJJRCI6OTcwNzA2NTA5LCJWYWx1ZSI6Ikhvcml6b24gKDE5OTQtMTk5OSkifSwiOTcwNzA2NTEwIjp7IklEIjo5NzA3MDY1MTAsIlZhbHVlIjoiTW9ybmluZyAoMjAwNC0yMDIwKSJ9LCI5NzA3MDY1MTIiOnsiSUQiOjk3MDcwNjUxMiwiVmFsdWUiOiJEZWxpY2EgRDo1ICgyMDA3LTIwMjApIn0sIjk3MDcwNjUxMyI6eyJJRCI6OTcwNzA2NTEzLCJWYWx1ZSI6IkVjbGlwc2UgQ3Jvc3MgKDIwMTctMjAyMCkifSwiOTcwNzA2NTE1Ijp7IklEIjo5NzA3MDY1MTUsIlZhbHVlIjoiR2FsYW50IEZvcnRpcyAoMjAwNy0yMDE1KSJ9LCI5NzA3MDY1MTciOnsiSUQiOjk3MDcwNjUxNywiVmFsdWUiOiJMZWdhY3kgTGFuY2FzdGVyICgxOTk1LTIwMDMpIn0sIjk3MDcwNjUxOSI6eyJJRCI6OTcwNzA2NTE5LCJWYWx1ZSI6Ik1vYmlsaW8gU3Bpa2UgKDIwMDItMjAwOCkifSwiOTcwNzA2NTIwIjp7IklEIjo5NzA3MDY1MjAsIlZhbHVlIjoiTi1CT1ggKDIwMTEtMjAyMCkifSwiOTcwNzA2NTIxIjp7IklEIjo5NzA3MDY1MjEsIlZhbHVlIjoiUmV4ICgxOTcyLTE5OTIpIn0sIjk3MDcwNjUyMiI6eyJJRCI6OTcwNzA2NTIyLCJWYWx1ZSI6IlByZWdpbyAoMTk5NS0yMDA3KSJ9LCI5NzA3MDY1MjMiOnsiSUQiOjk3MDcwNjUyMywiVmFsdWUiOiJTdG9uaWMgKDIwMTctMjAyMCkifSwiOTcwNzA2NTI0Ijp7IklEIjo5NzA3MDY1MjQsIlZhbHVlIjoiU3RyZWV0ICgxOTg4LTE5OTgpIn0sIjk3MDcwNjUyNyI6eyJJRCI6OTcwNzA2NTI3LCJWYWx1ZSI6IuaZrue9l+iPsiJ9LCI5NzA3MDY1MzEiOnsiSUQiOjk3MDcwNjUzMSwiVmFsdWUiOiJDYXJpbmEgRSAoMTk5Mi0xOTk4KSJ9LCI5NzA3MDY1MzQiOnsiSUQiOjk3MDcwNjUzNCwiVmFsdWUiOiJSYWlkZXIgKDE5ODctMTk4OSkifSwiOTcwNzA2NTM1Ijp7IklEIjo5NzA3MDY1MzUsIlZhbHVlIjoiTGFncmVhdCAoMTk5OC0yMDA1KSJ9LCI5NzA3MDY1MzgiOnsiSUQiOjk3MDcwNjUzOCwiVmFsdWUiOiJQcml1cyBBbHBoYSAoMjAxMS0yMDIwKSJ9LCI5NzA3MDY1MzkiOnsiSUQiOjk3MDcwNjUzOSwiVmFsdWUiOiJBY2FkaWFuZSJ9LCI5NzA3MDY1NDAiOnsiSUQiOjk3MDcwNjU0MCwiVmFsdWUiOiI1MDAwIn0sIjk3MDcwNjU0MiI6eyJJRCI6OTcwNzA2NTQyLCJWYWx1ZSI6IkszICgyMDEyLTIwMTcpIn0sIjk3MDcwNjU0MyI6eyJJRCI6OTcwNzA2NTQzLCJWYWx1ZSI6Iks3ICgyMDA5LTIwMjApIn0sIjk3MDcwNjU0NSI6eyJJRCI6OTcwNzA2NTQ1LCJWYWx1ZSI6IlNhdnJpbiAoMjAwMS0yMDE0KSJ9LCI5NzA3MDY1NDYiOnsiSUQiOjk3MDcwNjU0NiwiVmFsdWUiOiJNQy0xICgxOTk4LTIwMDApIn0sIjk3MDcwNjU0OSI6eyJJRCI6OTcwNzA2NTQ5LCJWYWx1ZSI6Iks5ICgyMDEyLTIwMTgpIn0sIjk3MDcwNjU1MCI6eyJJRCI6OTcwNzA2NTUwLCJWYWx1ZSI6IkxvdHplICgyMDA1LTIwMTApIn0sIjk3MDcwNjU1MSI6eyJJRCI6OTcwNzA2NTUxLCJWYWx1ZSI6Ik0xNSAoMjAwNi0yMDExKSJ9LCI5NzA3MDY1NTMiOnsiSUQiOjk3MDcwNjU1MywiVmFsdWUiOiJTdXBlciBTaXggKDE5MzYtMTkzOCkifSwiOTcwNzA2NTU0Ijp7IklEIjo5NzA3MDY1NTQsIlZhbHVlIjoiSG9yaXpvbiAoMTk3OC0xOTkwKSJ9LCI5NzA3MDY1NTUiOnsiSUQiOjk3MDcwNjU1NSwiVmFsdWUiOiJSZWxpYW50ICgxOTgwLTE5ODkpIn0sIjk3MDcwNjU1NiI6eyJJRCI6OTcwNzA2NTU2LCJWYWx1ZSI6IlRvcnBlZG8gKDE5MzktMTk0OCkifSwiOTcwNzA2NTU3Ijp7IklEIjo5NzA3MDY1NTcsIlZhbHVlIjoiUHV0cmEgKDE5OTYtMjAwNCkifSwiOTcwNzA2NTU5Ijp7IklEIjo5NzA3MDY1NTksIlZhbHVlIjoiRXN0YWZldHRlIn0sIjk3MDcwNjU2MSI6eyJJRCI6OTcwNzA2NTYxLCJWYWx1ZSI6IkstMiJ9LCI5NzA3MDY1NjIiOnsiSUQiOjk3MDcwNjU2MiwiVmFsdWUiOiJRTTUgKDIwMDctMjAxNikifSwiOTcwNzA2NTYzIjp7IklEIjo5NzA3MDY1NjMsIlZhbHVlIjoiUU02ICgyMDE2LTIwMjApIn0sIjk3MDcwNjU2NCI6eyJJRCI6OTcwNzA2NTY0LCJWYWx1ZSI6IlBTLTEwICgyMDA3LTIwMTEpIn0sIjk3MDcwNjU2NSI6eyJJRCI6OTcwNzA2NTY1LCJWYWx1ZSI6IuidmeidoOi9piJ9LCI5NzA3MDY1NjciOnsiSUQiOjk3MDcwNjU2NywiVmFsdWUiOiJNZW50b3IgKDE5OTYtMjAwMikifSwiOTcwNzA2NTY4Ijp7IklEIjo5NzA3MDY1NjgsIlZhbHVlIjoiUXVhbmxpbWEgKDIwMDItMjAwNikifSwiOTcwNzA2NTY5Ijp7IklEIjo5NzA3MDY1NjksIlZhbHVlIjoiVG93bmVyICgxOTk5LTIwMDIpIn0sIjk3MDcwNjU3MSI6eyJJRCI6OTcwNzA2NTcxLCJWYWx1ZSI6IlFRbWUgKDIwMDktMjAxMSkifSwiOTcwNzA2NTc0Ijp7IklEIjo5NzA3MDY1NzQsIlZhbHVlIjoiU3VwZXJOb3ZhICgyMDAwLTIwMDMpIn0sIjk3MDcwNjU4MCI6eyJJRCI6OTcwNzA2NTgwLCJWYWx1ZSI6IkNyb3NzYmxhZGUifSwiOTcwNzA2NTgxIjp7IklEIjo5NzA3MDY1ODEsIlZhbHVlIjoiTjM2MCAoMTk2OS0xOTcwKSJ9LCI5NzA3MDY1ODIiOnsiSUQiOjk3MDcwNjU4MiwiVmFsdWUiOiJTNTAwICgxOTYzLTE5NjQpIn0sIjk3MDcwNjU4MyI6eyJJRCI6OTcwNzA2NTgzLCJWYWx1ZSI6IlM2MDAgKDE5NjQtMTk2NikifSwiOTcwNzA2NTg1Ijp7IklEIjo5NzA3MDY1ODUsIlZhbHVlIjoiSWtvbiAoMTk5OS0yMDE1KSJ9LCI5NzA3MDY1ODYiOnsiSUQiOjk3MDcwNjU4NiwiVmFsdWUiOiJUZXJyaXRvcnkgKDIwMDQtMjAxNikifSwiOTcwNzA2NTg4Ijp7IklEIjo5NzA3MDY1ODgsIlZhbHVlIjoiQ29tbWVyY2lhbCBDaGFzc2lzIn0sIjk3MDcwNjU4OSI6eyJJRCI6OTcwNzA2NTg5LCJWYWx1ZSI6IkxhdmlsbGUgKDIwMTctMjAyMCkifSwiOTcwNzA2NTkyIjp7IklEIjo5NzA3MDY1OTIsIlZhbHVlIjoiSDYgQ291cGUgKDIwMTctMjAyMCkifSwiOTcwNzA2NTk0Ijp7IklEIjo5NzA3MDY1OTQsIlZhbHVlIjoiUmFuY2hvICgxOTc5LTE5ODQpIn0sIjk3MDcwNjYwMSI6eyJJRCI6OTcwNzA2NjAxLCJWYWx1ZSI6IlN1bW8gR3JhbmRlICgyMDA4LTIwMTYpIn0sIjk3MDcwNjYwMiI6eyJJRCI6OTcwNzA2NjAyLCJWYWx1ZSI6IkdvbCAoMTk4MC0yMDEyKSJ9LCI5NzA3MDY2MDMiOnsiSUQiOjk3MDcwNjYwMywiVmFsdWUiOiJQYXJhdGkgKDIwMDUtMjAxMikifSwiOTcwNzA2NjA0Ijp7IklEIjo5NzA3MDY2MDQsIlZhbHVlIjoiUXVhbnR1bSAoMTk4NS0yMDAzKSJ9LCI5NzA3MDY2MDUiOnsiSUQiOjk3MDcwNjYwNSwiVmFsdWUiOiJUeXBlIDMgKDE5NjEtMTk3MykifSwiOTcwNzA2NjA5Ijp7IklEIjo5NzA3MDY2MDksIlZhbHVlIjoiSHlwZXJtaW5pICgxOTk5LTIwMDEpIn0sIjk3MDcwNjYxMCI6eyJJRCI6OTcwNzA2NjEwLCJWYWx1ZSI6IkxpdmluYSAoMjAwNi0yMDIwKSJ9LCI5NzA3MDY2MTQiOnsiSUQiOjk3MDcwNjYxNCwiVmFsdWUiOiJJc3RhbmEgKDE5OTUtMjAwMykifSwiOTcwNzA2NjE1Ijp7IklEIjo5NzA3MDY2MTUsIlZhbHVlIjoiS29yYW5kbyBUdXJpc21vICgyMDEzLTIwMjApIn0sIjk3MDcwNjYxOSI6eyJJRCI6OTcwNzA2NjE5LCJWYWx1ZSI6IkNvcm9sbGEgSUkgKDE5NzgtMTk5OSkifSwiOTcwNzA2NjIxIjp7IklEIjo5NzA3MDY2MjEsIlZhbHVlIjoiTW9kZWwgRiAoMTk4Mi0xOTkyKSJ9LCI5NzA3MDY2MjUiOnsiSUQiOjk3MDcwNjYyNSwiVmFsdWUiOiJULVJvYyAoMjAxNy0yMDIwKSJ9LCI5NzA3MDY2MzUiOnsiSUQiOjk3MDcwNjYzNSwiVmFsdWUiOiJSMzYwICgxOTYwLTE5NjYpIn0sIjk3MDcwNjYzOCI6eyJJRCI6OTcwNzA2NjM4LCJWYWx1ZSI6IkZhbWlseSBGNyAoMjAxNy0yMDIwKSJ9LCI5NzA3MDY2NDMiOnsiSUQiOjk3MDcwNjY0MywiVmFsdWUiOiJTYXZ2eSAoMjAwNS0yMDExKSJ9LCI5NzA3MDY2NDQiOnsiSUQiOjk3MDcwNjY0NCwiVmFsdWUiOiJUaWFyYSAoMTk5Ni0yMDAwKSJ9LCI5NzA3MDY2NDUiOnsiSUQiOjk3MDcwNjY0NSwiVmFsdWUiOiJUYWltYXIgKDE5NzYtMTk3OSkifSwiOTcwNzA2NjQ2Ijp7IklEIjo5NzA3MDY2NDYsIlZhbHVlIjoiVGFzbWluICgxOTgwLTE5ODcpIn0sIjk3MDcwNjY1MSI6eyJJRCI6OTcwNzA2NjUxLCJWYWx1ZSI6IlRSNCAoMTk2MS0xOTY3KSJ9LCI5NzA3MDY2NTMiOnsiSUQiOjk3MDcwNjY1MywiVmFsdWUiOiJSdW5uYSAoMjAxMi0yMDIwKSJ9LCI5NzA3MDY2NTYiOnsiSUQiOjk3MDcwNjY1NiwiVmFsdWUiOiJTYXJpciAoMjAwNi0yMDE3KSJ9LCI5NzA3MDY2NjAiOnsiSUQiOjk3MDcwNjY2MCwiVmFsdWUiOiJQNTAgKDE5NTctMTk2MikifSwiOTcwNzA2NjYxIjp7IklEIjo5NzA3MDY2NjEsIlZhbHVlIjoiSDMgKDIwMTctMjAyMCkifSwiOTcwNzA2NjYyIjp7IklEIjo5NzA3MDY2NjIsIlZhbHVlIjoiSDUgKDIwMTctMjAyMCkifSwiOTcwNzA2NjYzIjp7IklEIjo5NzA3MDY2NjMsIlZhbHVlIjoiRzcwICgyMDE3LTIwMjApIn0sIjk3MDcwNjY2NCI6eyJJRCI6OTcwNzA2NjY0LCJWYWx1ZSI6IkktUGFjZSAoMjAxOC0yMDIwKSJ9LCI5NzA3MDY2NjUiOnsiSUQiOjk3MDcwNjY2NSwiVmFsdWUiOiJNYXJrIElJSSAoMTk2OC0xOTcxKSJ9LCI5NzA3MDY2NjYiOnsiSUQiOjk3MDcwNjY2NiwiVmFsdWUiOiJUZWxjb2xpbmUgKDIwMDUtMjAwNykifSwiOTcwNzA2NjY3Ijp7IklEIjo5NzA3MDY2NjcsIlZhbHVlIjoiQVMyNTAifSwiOTcwNzA2NjY4Ijp7IklEIjo5NzA3MDY2NjgsIlZhbHVlIjoiTWFlc3RybyAoMTk5MS0xOTk3KSJ9LCI5NzA3MDY2NzIiOnsiSUQiOjk3MDcwNjY3MiwiVmFsdWUiOiJKYWRlICgyMDE1LTIwMjApIn0sIjk3MDcwNjY3MyI6eyJJRCI6OTcwNzA2NjczLCJWYWx1ZSI6Ik1hdGl6ICgyMDA0LTIwMTApIn0sIjk3MDcwNjY3NCI6eyJJRCI6OTcwNzA2Njc0LCJWYWx1ZSI6IlNlcmllcyA2MCAoMTkzOS0xOTQ4KSJ9LCI5NzA3MDY2NzUiOnsiSUQiOjk3MDcwNjY3NSwiVmFsdWUiOiJTZXJpZXMgNzAgKDE5MzktMTk1MCkifSwiOTcwNzA2Njc2Ijp7IklEIjo5NzA3MDY2NzYsIlZhbHVlIjoiU3RhcmZpcmUgKDE5NjEtMTk4MCkifSwiOTcwNzA2NjgxIjp7IklEIjo5NzA3MDY2ODEsIlZhbHVlIjoiTWF5YmFjaCBHIDY1MCBMYW5kYXVsZXQgKDIwMTctMjAxOCkifSwiOTcwNzA2Njg0Ijp7IklEIjo5NzA3MDY2ODQsIlZhbHVlIjoiMzM1MiJ9LCI5NzA3MDY2ODUiOnsiSUQiOjk3MDcwNjY4NSwiVmFsdWUiOiJMYXVyZWwgKDE5NzctMTk4NCkifSwiOTcwNzA2Njg2Ijp7IklEIjo5NzA3MDY2ODYsIlZhbHVlIjoiTDQwMCAoMTk5NS0yMDAxKSJ9LCI5NzA3MDY2ODgiOnsiSUQiOjk3MDcwNjY4OCwiVmFsdWUiOiJHcmFuZCBTdGFyZXggKDIwMDctMjAyMCkifSwiOTcwNzA2Njg5Ijp7IklEIjo5NzA3MDY2ODksIlZhbHVlIjoiU2VuYXQgKDIwMTgtMjAyMCkifSwiOTcwNzA2NjkxIjp7IklEIjo5NzA3MDY2OTEsIlZhbHVlIjoiU3BvcnRzIDgwMCAoMTk2NS0xOTY5KSJ9LCI5NzA3MDY2OTMiOnsiSUQiOjk3MDcwNjY5MywiVmFsdWUiOiJKUyA1MSAoMjAwOS0yMDE2KSJ9LCI5NzA3MDY2OTQiOnsiSUQiOjk3MDcwNjY5NCwiVmFsdWUiOiJTaWx2ZXIgU3Bpcml0ICgxOTgwLTE5OTcpIn0sIjk3MDcwNjY5NSI6eyJJRCI6OTcwNzA2Njk1LCJWYWx1ZSI6Ikx1YmEgKFhCNjI0KSAoMjAwMC0yMDE3KSJ9LCI5NzA3MDY2OTYiOnsiSUQiOjk3MDcwNjY5NiwiVmFsdWUiOiJJbmNhICgxOTk1LTIwMDMpIn0sIjk3MDcwNjY5NyI6eyJJRCI6OTcwNzA2Njk3LCJWYWx1ZSI6IkxhY2V0dGkgUHJlbWllcmUgKDIwMDgtMjAxMSkifSwiOTcwNzA2Njk4Ijp7IklEIjo5NzA3MDY2OTgsIlZhbHVlIjoiQmVkZm9yZCJ9LCI5NzA3MDY2OTkiOnsiSUQiOjk3MDcwNjY5OSwiVmFsdWUiOiIxOTI1LU0g77yI5aWl5raF5Yqg77yJIn0sIjk3MDcwNjcwMCI6eyJJRCI6OTcwNzA2NzAwLCJWYWx1ZSI6IjMzMTEifSwiOTcwNzA2NzA0Ijp7IklEIjo5NzA3MDY3MDQsIlZhbHVlIjoiVFg0ICgyMDA4LTIwMTcpIn0sIjk3MDcwNjcwNiI6eyJJRCI6OTcwNzA2NzA2LCJWYWx1ZSI6IlNhaW5hICgyMDE0LTIwMjApIn0sIjk3MDcwNjcwNyI6eyJJRCI6OTcwNzA2NzA3LCJWYWx1ZSI6IlRpYmEgKDIwMDktMjAyMCkifSwiOTcwNzA2NzA5Ijp7IklEIjo5NzA3MDY3MDksIlZhbHVlIjoiTWF0aXogQ3JlYXRpdmUgKDIwMDktMjAxMSkifSwiOTcwNzA2NzEzIjp7IklEIjo5NzA3MDY3MTMsIlZhbHVlIjoiR29sZGVuIEhhd2sgKDE5NTYtMTk1OCkifSwiOTcwNzA2NzE2Ijp7IklEIjo5NzA3MDY3MTYsIlZhbHVlIjoiU3ByaXRlICgxOTU4LTE5NzEpIn0sIjk3MDcwNjcxOSI6eyJJRCI6OTcwNzA2NzE5LCJWYWx1ZSI6Ik1SLVMgKDE5OTktMjAwNykifSwiOTcwNzA2NzIwIjp7IklEIjo5NzA3MDY3MjAsIlZhbHVlIjoiSDIwMCAoMTk5Ny0yMDA3KSJ9LCI5NzA3MDY3MjEiOnsiSUQiOjk3MDcwNjcyMSwiVmFsdWUiOiJHUzggKDIwMTYtMjAyMCkifSwiOTcwNzA2NzI0Ijp7IklEIjo5NzA3MDY3MjQsIlZhbHVlIjoiUm95YWxlICgxOTgxLTE5OTIpIn0sIjk3MDcwNjcyNyI6eyJJRCI6OTcwNzA2NzI3LCJWYWx1ZSI6IktuaWdodCBNb2RlbCAyMCAoMTkyMC0xOTIzKSJ9LCI5NzA3MDY3MzAiOnsiSUQiOjk3MDcwNjczMCwiVmFsdWUiOiJMMzAwICgxOTgyLTE5OTkpIn0sIjk3MDcwNjczMiI6eyJJRCI6OTcwNzA2NzMyLCJWYWx1ZSI6IlRhcnJhY28gKDIwMTgtMjAyMCkifSwiOTcwNzA2NzM3Ijp7IklEIjo5NzA3MDY3MzcsIlZhbHVlIjoiSDM1MCJ9LCI5NzA3MDY3MzgiOnsiSUQiOjk3MDcwNjczOCwiVmFsdWUiOiJTUDI1MCAoMTk1OS0xOTY0KSJ9LCI5NzA3MDY3NDAiOnsiSUQiOjk3MDcwNjc0MCwiVmFsdWUiOiJJZGVhbCAoMjAwMy0yMDE2KSJ9LCI5NzA3MDY3NDEiOnsiSUQiOjk3MDcwNjc0MSwiVmFsdWUiOiJMLTI5ICgxOTI5LTE5MzIpIn0sIjk3MDcwNjc0MiI6eyJJRCI6OTcwNzA2NzQyLCJWYWx1ZSI6IlNhaHJhICgxOTg5LTIwMDEpIn0sIjk3MDcwNjc0NCI6eyJJRCI6OTcwNzA2NzQ0LCJWYWx1ZSI6IkNvbW8ifSwiOTcwNzA2NzQ1Ijp7IklEIjo5NzA3MDY3NDUsIlZhbHVlIjoiTlYtU2VyaWVzICgxNTAwLzI1MDAvMzUwMCkifSwiOTcwNzA2NzQ2Ijp7IklEIjo5NzA3MDY3NDYsIlZhbHVlIjoiMjM0OCJ9LCI5NzA3MDY3NDciOnsiSUQiOjk3MDcwNjc0NywiVmFsdWUiOiJTUTIgKDIwMTgtMjAyMCkifSwiOTcwNzA2NzQ5Ijp7IklEIjo5NzA3MDY3NDksIlZhbHVlIjoiS29kaWFxIFJTICgyMDE4LTIwMjApIn0sIjk3MDcwNjc1NiI6eyJJRCI6OTcwNzA2NzU2LCJWYWx1ZSI6IktpY2tzICgyMDE2LTIwMjApIn0sIjk3MDcwNjc1NyI6eyJJRCI6OTcwNzA2NzU3LCJWYWx1ZSI6IlYyNyJ9LCI5NzA3MDY3NTgiOnsiSUQiOjk3MDcwNjc1OCwiVmFsdWUiOiJOYXV0aWx1cyAoMjAxOC0yMDIwKSJ9LCI5NzA3MDY3NjAiOnsiSUQiOjk3MDcwNjc2MCwiVmFsdWUiOiJNR0EgKDE5NTUtMTk2MikifSwiOTcwNzA2NzYxIjp7IklEIjo5NzA3MDY3NjEsIlZhbHVlIjoiTGF1cmVudGlhbiAoMTk1NS0xOTU3KSJ9LCI5NzA3MDY3NjIiOnsiSUQiOjk3MDcwNjc2MiwiVmFsdWUiOiJLOTAwICgyMDE0LTIwMjApIn0sIjk3MDcwNjc2MyI6eyJJRCI6OTcwNzA2NzYzLCJWYWx1ZSI6IlJpZnRlciAoMjAxOC0yMDIwKSJ9LCI5NzA3MDY3NjgiOnsiSUQiOjk3MDcwNjc2OCwiVmFsdWUiOiJpRVY3UyAoMjAxOC0yMDIwKSJ9LCI5NzA3MDY3NjkiOnsiSUQiOjk3MDcwNjc2OSwiVmFsdWUiOiJTY2FsYSAoMjAxOS0yMDIwKSJ9LCI5NzA3MDY3NzAiOnsiSUQiOjk3MDcwNjc3MCwiVmFsdWUiOiJUYW5rICgyMDE3LTIwMjApIn0sIjk3MDcwNjc3MyI6eyJJRCI6OTcwNzA2NzczLCJWYWx1ZSI6IkRheXogUm9veCAoMjAxNC0yMDIwKSJ9LCI5NzA3MDY3NzQiOnsiSUQiOjk3MDcwNjc3NCwiVmFsdWUiOiJTcGluICgyMDEyLTIwMjApIn0sIjk3MDcwNjc3OCI6eyJJRCI6OTcwNzA2Nzc4LCJWYWx1ZSI6IlRhbGVudG8ifSwiOTcwNzA2Nzc5Ijp7IklEIjo5NzA3MDY3NzksIlZhbHVlIjoiUkFNIFZhbiJ9LCI5NzA3MDY3ODIiOnsiSUQiOjk3MDcwNjc4MiwiVmFsdWUiOiJSb2NrIFN0YXIgKDIwMTgtMjAyMCkifSwiOTcwNzA2NzgzIjp7IklEIjo5NzA3MDY3ODMsIlZhbHVlIjoiUnl1Z2kgKDIwMTUtMjAyMCkifSwiOTcwNzA2Nzg1Ijp7IklEIjo5NzA3MDY3ODUsIlZhbHVlIjoiS2FycnkgKDIwMDctMjAxMCkifSwiOTcwNzA2Nzg3Ijp7IklEIjo5NzA3MDY3ODcsIlZhbHVlIjoiVHJhdmVsYWxsICgxOTY5LTE5NzUpIn0sIjk3MDcwNjc5MCI6eyJJRCI6OTcwNzA2NzkwLCJWYWx1ZSI6IlRlcnJhICgyMDE4LTIwMjApIn0sIjk3MDcwNjc5NCI6eyJJRCI6OTcwNzA2Nzk0LCJWYWx1ZSI6IkY3ICgyMDE5LTIwMjApIn0sIjk3MDcwNjc5NSI6eyJJRCI6OTcwNzA2Nzk1LCJWYWx1ZSI6Iumpv+ermemprOi9piJ9LCI5NzA3MDY3OTciOnsiSUQiOjk3MDcwNjc5NywiVmFsdWUiOiJUeXBlIEgifSwiOTcwNzA2Nzk4Ijp7IklEIjo5NzA3MDY3OTgsIlZhbHVlIjoiVGVsbHVyaWRlICgyMDE5LTIwMjApIn0sIjk3MDcwNjc5OSI6eyJJRCI6OTcwNzA2Nzk5LCJWYWx1ZSI6IlNGOTAgU3RyYWRhbGUgKDIwMTktMjAyMCkifSwiOTcwNzA2ODAxIjp7IklEIjo5NzA3MDY4MDEsIlZhbHVlIjoiTTggKDIwMTktMjAyMCkifSwiOTcwNzA2ODAyIjp7IklEIjo5NzA3MDY4MDIsIlZhbHVlIjoiQ29sdCAoMTk5Mi0xOTk0KSJ9LCI5NzA3MDY4MDUiOnsiSUQiOjk3MDcwNjgwNSwiVmFsdWUiOiJUNiAoMjAxNS0yMDIwKSJ9LCI5NzA3MDY4MDYiOnsiSUQiOjk3MDcwNjgwNiwiVmFsdWUiOiIxOTEz5bm077yI5ouJ5aSa5Yqg77yJIn0sIjk3MDcwNjgxMCI6eyJJRCI6OTcwNzA2ODEwLCJWYWx1ZSI6IkhEMzUgQ2l0eSJ9LCI5NzA3MzY5MDkiOnsiSUQiOjk3MDczNjkwOSwiVmFsdWUiOiJWb2d1ZSJ9LCI5NzA4MjQ5OTgiOnsiSUQiOjk3MDgyNDk5OCwiVmFsdWUiOiJPa3RhdmlhLUE3In0sIjk3MDgyNzMwMiI6eyJJRCI6OTcwODI3MzAyLCJWYWx1ZSI6IjUxNSBMIn0sIjk3MDg1MjEzOSI6eyJJRCI6OTcwODUyMTM5LCJWYWx1ZSI6IlgtQ2xhc3MifSwiOTcwODc5ODUxIjp7IklEIjo5NzA4Nzk4NTEsIlZhbHVlIjoiU2hvZ3VuIn0sIjk3MDg4MjEwNCI6eyJJRCI6OTcwODgyMTA0LCJWYWx1ZSI6IlIifSwiOTcwODkxNzk0Ijp7IklEIjo5NzA4OTE3OTQsIlZhbHVlIjoiVXJiYW4ifSwiOTcwODk3MTEzIjp7IklEIjo5NzA4OTcxMTMsIlZhbHVlIjoiVHVnZWxsYSJ9LCI5NzA5NDU4OTciOnsiSUQiOjk3MDk0NTg5NywiVmFsdWUiOiJDb3JvbGxhIFRvdXJpbmcifSwiOTcwOTQ1ODk4Ijp7IklEIjo5NzA5NDU4OTgsIlZhbHVlIjoiQ29tYm8gTGlmZSJ9LCI5NzA5NDU4OTkiOnsiSUQiOjk3MDk0NTg5OSwiVmFsdWUiOiJDb21ibyBDYXJnbyJ9LCI5NzA5NDU5MDAiOnsiSUQiOjk3MDk0NTkwMCwiVmFsdWUiOiJGN3gifSwiOTcwOTQ1OTAxIjp7IklEIjo5NzA5NDU5MDEsIlZhbHVlIjoiQ29vbHJheSJ9LCI5NzA5NDU5MDIiOnsiSUQiOjk3MDk0NTkwMiwiVmFsdWUiOiJCZXJsaW5nbyBWYW4ifSwiOTcwOTQ1OTAzIjp7IklEIjo5NzA5NDU5MDMsIlZhbHVlIjoiQmVybGluZ28gTXVsdGlzcGFjZSJ9LCI5NzA5NTc1MTgiOnsiSUQiOjk3MDk1NzUxOCwiVmFsdWUiOiI0LXNlcmllcyJ9LCI5NzA5NzI0MTMiOnsiSUQiOjk3MDk3MjQxMywiVmFsdWUiOiJUaWdnbyA4In0sIjk3MDk3MjY4MiI6eyJJRCI6OTcwOTcyNjgyLCJWYWx1ZSI6IjUwMCBLYXp1bWEtR1QgQVRWIn0sIjk3MDk3NDI5MiI6eyJJRCI6OTcwOTc0MjkyLCJWYWx1ZSI6IlRlYW5hIEozMSJ9LCI5NzA5NzQyOTMiOnsiSUQiOjk3MDk3NDI5MywiVmFsdWUiOiJUZWFuYSBKMzIifSwiOTcwOTc0Mjk0Ijp7IklEIjo5NzA5NzQyOTQsIlZhbHVlIjoiUGFuYW1lcmEgU3BvcnQgVHVyaXNtbyJ9LCI5NzA5Nzc5MDIiOnsiSUQiOjk3MDk3NzkwMiwiVmFsdWUiOiJBdXJvcmEgSUkifSwiOTcwOTc3OTU4Ijp7IklEIjo5NzA5Nzc5NTgsIlZhbHVlIjoiMi1zZXJpZXMgKEUzMCkifSwiOTcwOTc3OTU5Ijp7IklEIjo5NzA5Nzc5NTksIlZhbHVlIjoiMi1zZXJpZXMgKEUzNikifSwiOTcwOTc3OTYwIjp7IklEIjo5NzA5Nzc5NjAsIlZhbHVlIjoiMi1zZXJpZXMgKEU0NikifSwiOTcwOTc3OTYxIjp7IklEIjo5NzA5Nzc5NjEsIlZhbHVlIjoiMi1zZXJpZXMgKEY0NSkifSwiOTcwOTc3OTYyIjp7IklEIjo5NzA5Nzc5NjIsIlZhbHVlIjoiMy1zZXJpZXMgKEYzNCkifSwiOTcwOTc3OTYzIjp7IklEIjo5NzA5Nzc5NjMsIlZhbHVlIjoiMyBHMjAifSwiOTcwOTc3OTY0Ijp7IklEIjo5NzA5Nzc5NjQsIlZhbHVlIjoiNS1zZXJpZXMgKEUyOCkifSwiOTcwOTc3OTY1Ijp7IklEIjo5NzA5Nzc5NjUsIlZhbHVlIjoiNS1zZXJpZXMgKEUzNCkifSwiOTcwOTc3OTY2Ijp7IklEIjo5NzA5Nzc5NjYsIlZhbHVlIjoiNS1zZXJpZXMgKEczMCkifSwiOTcwOTc3OTY5Ijp7IklEIjo5NzA5Nzc5NjksIlZhbHVlIjoiNy1zZXJpZXMgKEcxMSkifSwiOTcwOTc3OTcwIjp7IklEIjo5NzA5Nzc5NzAsIlZhbHVlIjoiQVg0In0sIjk3MDk3Nzk3MSI6eyJJRCI6OTcwOTc3OTcxLCJWYWx1ZSI6IkMtQ2xhc3MgKFMyMDIpIn0sIjk3MDk3Nzk3MiI6eyJJRCI6OTcwOTc3OTcyLCJWYWx1ZSI6IkUtQ2xhc3MgKEEyMDcpIn0sIjk3MDk3Nzk3MyI6eyJJRCI6OTcwOTc3OTczLCJWYWx1ZSI6IkUtQ2xhc3MgKEMyMDcpIn0sIjk3MDk3Nzk3NCI6eyJJRCI6OTcwOTc3OTc0LCJWYWx1ZSI6IkUtY2xhc3MgKFMyMTIpIn0sIjk3MDk3Nzk3NSI6eyJJRCI6OTcwOTc3OTc1LCJWYWx1ZSI6IkZMIn0sIjk3MDk3Nzk3NiI6eyJJRCI6OTcwOTc3OTc2LCJWYWx1ZSI6IkdyYW50YSAyMTkwIn0sIjk3MDk3Nzk3NyI6eyJJRCI6OTcwOTc3OTc3LCJWYWx1ZSI6IkdyYW50YSAyMTkxIn0sIjk3MDk3Nzk3OCI6eyJJRCI6OTcwOTc3OTc4LCJWYWx1ZSI6Ikctc2VyaWVzIn0sIjk3MDk3Nzk3OSI6eyJJRCI6OTcwOTc3OTc5LCJWYWx1ZSI6IkhELTY1In0sIjk3MDk3Nzk4MCI6eyJJRCI6OTcwOTc3OTgwLCJWYWx1ZSI6IkhENzIifSwiOTcwOTc3OTgxIjp7IklEIjo5NzA5Nzc5ODEsIlZhbHVlIjoiSEQ3OCJ9LCI5NzA5Nzc5ODIiOnsiSUQiOjk3MDk3Nzk4MiwiVmFsdWUiOiJQcmlvcmEgMjE3MSJ9LCI5NzA5ODM5OTIiOnsiSUQiOjk3MDk4Mzk5MiwiVmFsdWUiOiJDUzU1In0sIjk3MDk4Mzk5NSI6eyJJRCI6OTcwOTgzOTk1LCJWYWx1ZSI6Ik5pdmEgVHJhdmVsIn0sIjk3MDk4Mzk5NiI6eyJJRCI6OTcwOTgzOTk2LCJWYWx1ZSI6IlRpZ3VhbiBBbGxzcGFjZSJ9LCI5NzA5ODU5NTYiOnsiSUQiOjk3MDk4NTk1NiwiVmFsdWUiOiJSQVY0IEEyIn0sIjk3MDk4NTk1NyI6eyJJRCI6OTcwOTg1OTU3LCJWYWx1ZSI6IlJBVjQgQTMifSwiOTcwOTg1OTU4Ijp7IklEIjo5NzA5ODU5NTgsIlZhbHVlIjoiUkFWNCBBNCJ9LCI5NzA5ODU5NTkiOnsiSUQiOjk3MDk4NTk1OSwiVmFsdWUiOiJSQVY0IEE1In0sIjk3MDk4OTk4NSI6eyJJRCI6OTcwOTg5OTg1LCJWYWx1ZSI6IkxvdmEifSwiOTcwOTg5OTg2Ijp7IklEIjo5NzA5ODk5ODYsIlZhbHVlIjoiTGF2aWRhIn0sIjk3MDk5NjI4MSI6eyJJRCI6OTcwOTk2MjgxLCJWYWx1ZSI6IlFBU0hRQUkgMS42IDIwMDctMjAyMSJ9LCI5NzA5OTYyODIiOnsiSUQiOjk3MDk5NjI4MiwiVmFsdWUiOiJRQVNIUUFJIDIuMCAyMDA3LTIwMjEifSwiOTcwOTk2MjgzIjp7IklEIjo5NzA5OTYyODMsIlZhbHVlIjoiMyAxLjQgMjAwMy0yMDA5In0sIjk3MDk5NjI4NCI6eyJJRCI6OTcwOTk2Mjg0LCJWYWx1ZSI6IjMgMS42IDIwMDMtMjAyMSJ9LCI5NzA5OTYyODUiOnsiSUQiOjk3MDk5NjI4NSwiVmFsdWUiOiJYLVRSQUlMIDIuMCAyMDAxLTIwMjEifSwiOTcwOTk2Mjg2Ijp7IklEIjo5NzA5OTYyODYsIlZhbHVlIjoiWC1UUkFJTCAyLjUgMjAwMi0yMDIxIn0sIjk3MDk5NjI4NyI6eyJJRCI6OTcwOTk2Mjg3LCJWYWx1ZSI6Ik5PVEUgMS4yIDIwMTMtMjAyMSJ9LCI5NzA5OTYyODgiOnsiSUQiOjk3MDk5NjI4OCwiVmFsdWUiOiJOT1RFIDEuNiAyMDA2LTIwMjEifSwiOTcwOTk2Mjg5Ijp7IklEIjo5NzA5OTYyODksIlZhbHVlIjoiTVVSQU5PIDIuNSAyMDE2LTIwMjEifSwiOTcwOTk2MjkwIjp7IklEIjo5NzA5OTYyOTAsIlZhbHVlIjoiTVVSQU5PIDMuNSAyMDA1LTIwMjEifSwiOTcwOTk2MjkxIjp7IklEIjo5NzA5OTYyOTEsIlZhbHVlIjoiWC1UUkFJTCBUdXJibyAyLjAgMjAwMS0yMDA3In0sIjk3MDk5NjI5MiI6eyJJRCI6OTcwOTk2MjkyLCJWYWx1ZSI6IkpVS0UgMS42IDIwMTAtMjAyMSJ9LCI5NzA5OTY3ODUiOnsiSUQiOjk3MDk5Njc4NSwiVmFsdWUiOiJGT1JFU1RFUiBFSiAyLjAgMTk5Ny0yMDIxIn0sIjk3MDk5Njc4NiI6eyJJRCI6OTcwOTk2Nzg2LCJWYWx1ZSI6IkZPUkVTVEVSIEVKIDIuNSAyMDAyLTIwMjEifSwiOTcwOTk2Nzg3Ijp7IklEIjo5NzA5OTY3ODcsIlZhbHVlIjoiSU1QUkVaQSAxLjUgMjAwNi0yMDEzIn0sIjk3MDk5Njc4OCI6eyJJRCI6OTcwOTk2Nzg4LCJWYWx1ZSI6IklNUFJFWkEgMS42IDIwMDAtMjAwNSJ9LCI5NzA5OTY3ODkiOnsiSUQiOjk3MDk5Njc4OSwiVmFsdWUiOiJJTVBSRVpBIDIuMCAyMDAwLTIwMTMifSwiOTcwOTk2NzkwIjp7IklEIjo5NzA5OTY3OTAsIlZhbHVlIjoiSU1QUkVaQSAyLjUgMjAwNS0yMDIxIn0sIjk3MDk5Njc5MSI6eyJJRCI6OTcwOTk2NzkxLCJWYWx1ZSI6IkxFR0FDWSBFSiAyLjAgMTk5OS0yMDIxIn0sIjk3MDk5Njc5MiI6eyJJRCI6OTcwOTk2NzkyLCJWYWx1ZSI6IkxFR0FDWSBFSiAyLjUgMTk5OC0yMDEyIn0sIjk3MDk5Njc5MyI6eyJJRCI6OTcwOTk2NzkzLCJWYWx1ZSI6Ik9VVEJBQ0sgMi41IDIwMDAtMjAxMyJ9LCI5NzA5OTY3OTQiOnsiSUQiOjk3MDk5Njc5NCwiVmFsdWUiOiJDTElPIElJSSAyLjAgMjAwNS0yMDEyIn0sIjk3MDk5Njc5NSI6eyJJRCI6OTcwOTk2Nzk1LCJWYWx1ZSI6IktPTEVPUyAyLjUgMjAwOC0yMDIxIn0sIjk3MDk5Njc5NiI6eyJJRCI6OTcwOTk2Nzk2LCJWYWx1ZSI6IkdFVFogMS4xIDIwMDItMjAwOSJ9LCI5NzA5OTY3OTciOnsiSUQiOjk3MDk5Njc5NywiVmFsdWUiOiJTUEVDVFJBIDEuNiAyMDA0LTIwMTEifSwiOTcwOTk2Nzk4Ijp7IklEIjo5NzA5OTY3OTgsIlZhbHVlIjoiTEFHVU5BIElJSSAzLjUgMjAwOC0yMDE1In0sIjk3MDk5Njc5OSI6eyJJRCI6OTcwOTk2Nzk5LCJWYWx1ZSI6IkNVQkUgMS41IDIwMDUtMjAyMSJ9LCI5NzEwMDc1MzkiOnsiSUQiOjk3MTAwNzUzOSwiVmFsdWUiOiJBdGxhcyBQcm8ifSwiOTcxMDEzMTc4Ijp7IklEIjo5NzEwMTMxNzgsIlZhbHVlIjoiTGFyZ3VzIENyb3NzIn0sIjk3MTAxNTQwMyI6eyJJRCI6OTcxMDE1NDAzLCJWYWx1ZSI6IlE3IElJIn0sIjk3MTAxNTQwNCI6eyJJRCI6OTcxMDE1NDA0LCJWYWx1ZSI6IlgzIChHMDEpIn0sIjk3MTAxNTQwNSI6eyJJRCI6OTcxMDE1NDA1LCJWYWx1ZSI6Ilg1IChHMDUpIn0sIjk3MTAxNTQwNiI6eyJJRCI6OTcxMDE1NDA2LCJWYWx1ZSI6IlNhbnRhIEZlIElWIn0sIjk3MTAxNTQwNyI6eyJJRCI6OTcxMDE1NDA3LCJWYWx1ZSI6IlNvbmF0YSBWSUlJIn0sIjk3MTAxNTQwOCI6eyJJRCI6OTcxMDE1NDA4LCJWYWx1ZSI6IkNlZWQgSUlJIn0sIjk3MTAxNTQwOSI6eyJJRCI6OTcxMDE1NDA5LCJWYWx1ZSI6IkNlcmF0byBJViJ9LCI5NzEwMTU0MTAiOnsiSUQiOjk3MTAxNTQxMCwiVmFsdWUiOiJPcHRpbWEgSVYifSwiOTcxMDE1NDExIjp7IklEIjo5NzEwMTU0MTEsIlZhbHVlIjoiR0xDLUNsYXNzIChYMjUzKSJ9LCI5NzEwMTU0MTIiOnsiSUQiOjk3MTAxNTQxMiwiVmFsdWUiOiJHTFMgWDE2NyJ9LCI5NzEwMTU0MTMiOnsiSUQiOjk3MTAxNTQxMywiVmFsdWUiOiJYLVRyYWlsIFQzMiJ9LCI5NzEwMTU0MTQiOnsiSUQiOjk3MTAxNTQxNCwiVmFsdWUiOiJPY3RhdmlhIEE3L0E4In0sIjk3MTAxNTQxNSI6eyJJRCI6OTcxMDE1NDE1LCJWYWx1ZSI6IkNhbXJ5IFZJSSA1MC9WSSA0MCJ9LCI5NzEwMTU0MTYiOnsiSUQiOjk3MTAxNTQxNiwiVmFsdWUiOiJDYW1yeSBWSUlJIDcwIn0sIjk3MTAxNTQxNyI6eyJJRCI6OTcxMDE1NDE3LCJWYWx1ZSI6IlByYWRvIDE1MCBMQyJ9LCI5NzEwMTU0MTgiOnsiSUQiOjk3MTAxNTQxOCwiVmFsdWUiOiJQcmFkbyAyMDAgTEMifSwiOTcxMDE1NDE5Ijp7IklEIjo5NzEwMTU0MTksIlZhbHVlIjoiUmF2NCBWIn0sIjk3MTAzNTU3MyI6eyJJRCI6OTcxMDM1NTczLCJWYWx1ZSI6IkpvbGlvbiJ9LCI5NzEwNzQyMDEiOnsiSUQiOjk3MTA3NDIwMSwiVmFsdWUiOiJUYW9zIn0sIjk3MTA3NDIwMyI6eyJJRCI6OTcxMDc0MjAzLCJWYWx1ZSI6IlRpZ2dvIDggUHJvIn0sIjk3MTA4MTE3MiI6eyJJRCI6OTcxMDgxMTcyLCJWYWx1ZSI6Ikt1Z2EgSUkifSwiOTcxMDgzNjEyIjp7IklEIjo5NzEwODM2MTIsIlZhbHVlIjoiQ29ubmVjdCJ9LCI5NzEwODM2MTYiOnsiSUQiOjk3MTA4MzYxNiwiVmFsdWUiOiJaYWZpcmEgTGlmZSJ9LCI5NzExMDUxNzEiOnsiSUQiOjk3MTEwNTE3MSwiVmFsdWUiOiJMYW5kIENydWlzZXIgMzAwIn0sIjk3MTEyMzk2MyI6eyJJRCI6OTcxMTIzOTYzLCJWYWx1ZSI6IkNCMjUwIE4gLyBOQSAvIFQgNzgtODIifSwiOTcxMTIzOTY0Ijp7IklEIjo5NzExMjM5NjQsIlZhbHVlIjoiQ0IyNTAgTkRYLUIgLyBOQiA3OC04MiJ9LCI5NzExMjM5NjUiOnsiSUQiOjk3MTEyMzk2NSwiVmFsdWUiOiJDQjI1MCBOQiAvIE5EWC1CIFN1cGVyIERyZWFtIDgxLTg1In0sIjk3MTEyMzk2NiI6eyJJRCI6OTcxMTIzOTY2LCJWYWx1ZSI6IkNCMjUwIFRCIEN1c3RvbSA4MS04NSJ9LCI5NzExMjM5NjciOnsiSUQiOjk3MTEyMzk2NywiVmFsdWUiOiJDQjQwMCBUIC8gQVQgNzgtNzkifSwiOTcxMTIzOTY4Ijp7IklEIjo5NzExMjM5NjgsIlZhbHVlIjoiQ0I0MDAgQSBIb25kYW1hdGljIDc4LTgzIn0sIjk3MTEyMzk2OSI6eyJJRCI6OTcxMTIzOTY5LCJWYWx1ZSI6IkNCNDAwIE4gLyBOQSBTdXBlciBEcmVhbSA3OC04MCJ9LCI5NzExMjM5NzAiOnsiSUQiOjk3MTEyMzk3MCwiVmFsdWUiOiJDQjQwMCBOQiAvIE5DIC8gTkQgODEtODQifSwiOTcxMTIzOTcxIjp7IklEIjo5NzExMjM5NzEsIlZhbHVlIjoiQ0I0MDAgVCAvIFQxIC8gVDIgSGF3ayA3OC04MSJ9LCI5NzExMjM5NzIiOnsiSUQiOjk3MTEyMzk3MiwiVmFsdWUiOiJDQjQ1MCBEWEsgODktOTIifSwiOTcxMTIzOTczIjp7IklEIjo5NzExMjM5NzMsIlZhbHVlIjoiUlZGNDAwIChKYXBhbikgSmFwYW45OSJ9LCI5NzExMjM5NzQiOnsiSUQiOjk3MTEyMzk3NCwiVmFsdWUiOiJWRlI0MDAgUjMtTCAvIE0gLyBOIE5DMzAgOTAtOTMifSwiOTcxMTIzOTc1Ijp7IklEIjo5NzExMjM5NzUsIlZhbHVlIjoibnNzMjUwIEZvcnphIFggLyBFWC04IDA4In0sIjk3MTEyMzk3NiI6eyJJRCI6OTcxMTIzOTc2LCJWYWx1ZSI6Im5zczI1MCBGb3J6YSBBIC8gUyAtIDggLyA5IC8gQSAvIEIgLyBDIn0sIjk3MTEyMzk3NyI6eyJJRCI6OTcxMTIzOTc3LCJWYWx1ZSI6Ik5WNDAwIEN1c3RvbSAoSmFwYW4pTkMyNkphcGFuIn0sIjk3MTEyMzk3OCI6eyJJRCI6OTcxMTIzOTc4LCJWYWx1ZSI6IlZUNjAwIEMgU2hhZG93IFZMWCA4OC05MyJ9LCI5NzExMjM5NzkiOnsiSUQiOjk3MTEyMzk3OSwiVmFsdWUiOiJWVDYwMCBDRCBTaGFkb3cgVkxYIDkzLTk1In0sIjk3MTEyMzk4MCI6eyJJRCI6OTcxMTIzOTgwLCJWYWx1ZSI6IlZUNjAwIEMgLyBDRCBTaGFkb3cgVkxYIDk1LTk4In0sIjk3MTEyNTY5MiI6eyJJRCI6OTcxMTI1NjkyLCJWYWx1ZSI6IkEtQ2xhc3MgKDE3NikifSwiOTcxMTI1NjkzIjp7IklEIjo5NzExMjU2OTMsIlZhbHVlIjoiQS1DbGFzcyAoMTc3KSJ9LCI5NzExMjU2OTQiOnsiSUQiOjk3MTEyNTY5NCwiVmFsdWUiOiJCLUNsYXNzICgyNDUpIn0sIjk3MTEyNTY5NiI6eyJJRCI6OTcxMTI1Njk2LCJWYWx1ZSI6IkItQ2xhc3MgKDI0NykifSwiOTcxMTI1Njk4Ijp7IklEIjo5NzExMjU2OTgsIlZhbHVlIjoiQy1DbGFzcyAoMjAzKSJ9LCI5NzExMjU3MDAiOnsiSUQiOjk3MTEyNTcwMCwiVmFsdWUiOiJDLUNsYXNzICgyMDUpIn0sIjk3MTEyNTcwMSI6eyJJRCI6OTcxMTI1NzAxLCJWYWx1ZSI6IkNpdGFuICg0MTUpIn0sIjk3MTEyNTcwNCI6eyJJRCI6OTcxMTI1NzA0LCJWYWx1ZSI6IkNMQS1DbGFzcyAoMTE3KSJ9LCI5NzExMjU3MDUiOnsiSUQiOjk3MTEyNTcwNSwiVmFsdWUiOiJDTEEtQ2xhc3MgKDExOCkifSwiOTcxMTI1NzA5Ijp7IklEIjo5NzExMjU3MDksIlZhbHVlIjoiQ0xTLUNsYXNzICgyMTgpIn0sIjk3MTEyNTcxMSI6eyJJRCI6OTcxMTI1NzExLCJWYWx1ZSI6IkNMUy1DbGFzcyAoMjU3KSJ9LCI5NzExMjU3MTIiOnsiSUQiOjk3MTEyNTcxMiwiVmFsdWUiOiJFLUNsYXNzICgyMDcpIn0sIjk3MTEyNTcxNiI6eyJJRCI6OTcxMTI1NzE2LCJWYWx1ZSI6IkUtQ2xhc3MgKDIxMykifSwiOTcxMTI1NzE3Ijp7IklEIjo5NzExMjU3MTcsIlZhbHVlIjoiRS1DbGFzcyAoMjM4KSJ9LCI5NzExMjU3MTgiOnsiSUQiOjk3MTEyNTcxOCwiVmFsdWUiOiJHLUNsYXNzICg0NjApIn0sIjk3MTEyNTcxOSI6eyJJRCI6OTcxMTI1NzE5LCJWYWx1ZSI6IkctQ2xhc3MgKDQ2MSkifSwiOTcxMTI1NzIxIjp7IklEIjo5NzExMjU3MjEsIlZhbHVlIjoiR0wtQ2xhc3MgKDE2NCkifSwiOTcxMTI1NzIyIjp7IklEIjo5NzExMjU3MjIsIlZhbHVlIjoiR0wtQ2xhc3MgKDE2NikifSwiOTcxMTI1NzIzIjp7IklEIjo5NzExMjU3MjMsIlZhbHVlIjoiR0xBLUNsYXNzICgxNTYpIn0sIjk3MTEyNTcyNCI6eyJJRCI6OTcxMTI1NzI0LCJWYWx1ZSI6IkdMQS1DbGFzcyAoMjQ3KSJ9LCI5NzExMjU3MjUiOnsiSUQiOjk3MTEyNTcyNSwiVmFsdWUiOiJHTEItQ2xhc3MgKDI0NykifSwiOTcxMTI1NzI2Ijp7IklEIjo5NzExMjU3MjYsIlZhbHVlIjoiR0xDLUNsYXNzICgyNTMpIn0sIjk3MTEyNTcyNyI6eyJJRCI6OTcxMTI1NzI3LCJWYWx1ZSI6IkdMRS1DbGFzcyAoMTY2KSJ9LCI5NzExMjU3MjgiOnsiSUQiOjk3MTEyNTcyOCwiVmFsdWUiOiJHTEUtQ2xhc3MgKDE2NykifSwiOTcxMTI1NzI5Ijp7IklEIjo5NzExMjU3MjksIlZhbHVlIjoiR0xFLUNsYXNzICgyOTIpIn0sIjk3MTEyNTczMCI6eyJJRCI6OTcxMTI1NzMwLCJWYWx1ZSI6IkdMSy1DbGFzcyAoMjA0KSJ9LCI5NzExMjU3MzEiOnsiSUQiOjk3MTEyNTczMSwiVmFsdWUiOiJHTFMtQ2xhc3MgKDE2NikifSwiOTcxMTI1NzMyIjp7IklEIjo5NzExMjU3MzIsIlZhbHVlIjoiR0xTLUNsYXNzICgxNjcpIn0sIjk3MTEyNTczMyI6eyJJRCI6OTcxMTI1NzMzLCJWYWx1ZSI6Ik1MLUNsYXNzICgxNjMpIn0sIjk3MTEyNTczNCI6eyJJRCI6OTcxMTI1NzM0LCJWYWx1ZSI6Ik1MLUNsYXNzICgxNjQpIn0sIjk3MTEyNTczNSI6eyJJRCI6OTcxMTI1NzM1LCJWYWx1ZSI6Ik1MLUNsYXNzICgxNjYpIn0sIjk3MTEyNTczNyI6eyJJRCI6OTcxMTI1NzM3LCJWYWx1ZSI6IlMtQ2xhc3MgKDEyNikifSwiOTcxMTI1NzM5Ijp7IklEIjo5NzExMjU3MzksIlZhbHVlIjoiUy1DbGFzcyAoMjE3KSJ9LCI5NzExMjU3NDIiOnsiSUQiOjk3MTEyNTc0MiwiVmFsdWUiOiJTLUNsYXNzICgyMjIpIn0sIjk3MTEyNTc0MyI6eyJJRCI6OTcxMTI1NzQzLCJWYWx1ZSI6IlNMLUNsYXNzICgxMjkpIn0sIjk3MTEyNTc0NCI6eyJJRCI6OTcxMTI1NzQ0LCJWYWx1ZSI6IlNMLUNsYXNzICgyMzApIn0sIjk3MTEyNTc0NSI6eyJJRCI6OTcxMTI1NzQ1LCJWYWx1ZSI6IlNMLUNsYXNzICgyMzEpIn0sIjk3MTEyNTc0NiI6eyJJRCI6OTcxMTI1NzQ2LCJWYWx1ZSI6IlNMQy1DbGFzcyAoMTcyKSJ9LCI5NzExMjU3NDciOnsiSUQiOjk3MTEyNTc0NywiVmFsdWUiOiJTTEstQ2xhc3MgKDE3MCkifSwiOTcxMTI1NzQ4Ijp7IklEIjo5NzExMjU3NDgsIlZhbHVlIjoiU0xLLUNsYXNzICgxNzEpIn0sIjk3MTEyNTc0OSI6eyJJRCI6OTcxMTI1NzQ5LCJWYWx1ZSI6IlNMSy1DbGFzcyAoMTcyKSJ9LCI5NzExMjU3NTAiOnsiSUQiOjk3MTEyNTc1MCwiVmFsdWUiOiJTcHJpbnRlciAoOTAxKSJ9LCI5NzExMjU3NTEiOnsiSUQiOjk3MTEyNTc1MSwiVmFsdWUiOiJTcHJpbnRlciAoOTAyKSJ9LCI5NzExMjU3NTIiOnsiSUQiOjk3MTEyNTc1MiwiVmFsdWUiOiJTcHJpbnRlciAoOTAzKSJ9LCI5NzExMjU3NTMiOnsiSUQiOjk3MTEyNTc1MywiVmFsdWUiOiJTcHJpbnRlciAoOTA0KSJ9LCI5NzExMjU3NTQiOnsiSUQiOjk3MTEyNTc1NCwiVmFsdWUiOiJTcHJpbnRlciAoOTA1KSJ9LCI5NzExMjU3NTUiOnsiSUQiOjk3MTEyNTc1NSwiVmFsdWUiOiJTcHJpbnRlciAoOTA2KSJ9LCI5NzExMjU3NTYiOnsiSUQiOjk3MTEyNTc1NiwiVmFsdWUiOiJTcHJpbnRlciAoOTA3KSJ9LCI5NzExMjU3NTciOnsiSUQiOjk3MTEyNTc1NywiVmFsdWUiOiJTcHJpbnRlciAoOTA5KSJ9LCI5NzExMjU3NTgiOnsiSUQiOjk3MTEyNTc1OCwiVmFsdWUiOiJTcHJpbnRlciAoOTEwKSJ9LCI5NzExMjU3NTkiOnsiSUQiOjk3MTEyNTc1OSwiVmFsdWUiOiJUMSAoNjAxKSJ9LCI5NzExMjU3NjAiOnsiSUQiOjk3MTEyNTc2MCwiVmFsdWUiOiJUMSAoNjAyKSJ9LCI5NzExMjU3NjEiOnsiSUQiOjk3MTEyNTc2MSwiVmFsdWUiOiJUMiAoNjExKSJ9LCI5NzExMjU3NjIiOnsiSUQiOjk3MTEyNTc2MiwiVmFsdWUiOiJWLUNsYXNzICg0NDcpIn0sIjk3MTEyNTc2MyI6eyJJRCI6OTcxMTI1NzYzLCJWYWx1ZSI6IlYtQ2xhc3MgKDYzOCkifSwiOTcxMTI1NzY0Ijp7IklEIjo5NzExMjU3NjQsIlZhbHVlIjoiVmFuZW8gKDQxNCkifSwiOTcxMTI1NzY1Ijp7IklEIjo5NzExMjU3NjUsIlZhbHVlIjoiVmlhbm8gKDYzOSkifSwiOTcxMTI1NzY2Ijp7IklEIjo5NzExMjU3NjYsIlZhbHVlIjoiVml0byAoNDQ3KSJ9LCI5NzExMjU3NjciOnsiSUQiOjk3MTEyNTc2NywiVmFsdWUiOiJWaXRvICg2MzgpIn0sIjk3MTEyNTc2OCI6eyJJRCI6OTcxMTI1NzY4LCJWYWx1ZSI6IlZpdG8gKDYzOSkifSwiOTcxMTI1NzY5Ijp7IklEIjo5NzExMjU3NjksIlZhbHVlIjoiWC1DbGFzcyAoNDcwKSJ9LCI5NzExMzg3NzciOnsiSUQiOjk3MTEzODc3NywiVmFsdWUiOiIzMzEwIFZhbGRhaSJ9LCI5NzExMzg3NzgiOnsiSUQiOjk3MTEzODc3OCwiVmFsdWUiOiJWYWxkYWkgTmV4dCJ9LCI5NzExMzg3NzkiOnsiSUQiOjk3MTEzODc3OSwiVmFsdWUiOiJUaWdnbyA3IFBybyJ9LCI5NzExMzg3ODAiOnsiSUQiOjk3MTEzODc4MCwiVmFsdWUiOiJPY3RhdmlhIEE4In0sIjk3MTEzODc4MyI6eyJJRCI6OTcxMTM4NzgzLCJWYWx1ZSI6IlhSQVkgVE9QIn0sIjk3MTE1MDg5NSI6eyJJRCI6OTcxMTUwODk1LCJWYWx1ZSI6IlBvZXIifSwiOTcxMTYyNzkwIjp7IklEIjo5NzExNjI3OTAsIlZhbHVlIjoiWFJBWSBDcm9zcyJ9LCI5NzExNjI3OTEiOnsiSUQiOjk3MTE2Mjc5MSwiVmFsdWUiOiJMb2dhbiBTdGVwd2F5In0sIjk3MTE2Mjc5MiI6eyJJRCI6OTcxMTYyNzkyLCJWYWx1ZSI6IlZlc3RhIENORyJ9LCI5NzExNjI3OTMiOnsiSUQiOjk3MTE2Mjc5MywiVmFsdWUiOiJHcmFudGEgQ3Jvc3MifSwiOTcxMTYyNzk0Ijp7IklEIjo5NzExNjI3OTQsIlZhbHVlIjoiVmVzdGEgQ3Jvc3MifSwiOTcxMTYyNzk1Ijp7IklEIjo5NzExNjI3OTUsIlZhbHVlIjoiUmlvIFgifSwiOTcxMTYyNzk2Ijp7IklEIjo5NzExNjI3OTYsIlZhbHVlIjoiTml2YSBMZWdlbmQifSwiOTcxMTYyNzk3Ijp7IklEIjo5NzExNjI3OTcsIlZhbHVlIjoiR1Y3MCJ9LCI5NzExNjI3OTgiOnsiSUQiOjk3MTE2Mjc5OCwiVmFsdWUiOiJHVjgwIn0sIjk3MTE5NTcxMiI6eyJJRCI6OTcxMTk1NzEyLCJWYWx1ZSI6IkNvdW50eSJ9LCI5NzExOTg4NTciOnsiSUQiOjk3MTE5ODg1NywiVmFsdWUiOiIzMzA3In0sIjk3MTE5ODg1OCI6eyJJRCI6OTcxMTk4ODU4LCJWYWx1ZSI6IjQzMDEifSwiOTcxMTk4ODU5Ijp7IklEIjo5NzExOTg4NTksIlZhbHVlIjoiVU1QLTQyMTYifSwiOTcxMTk4ODYwIjp7IklEIjo5NzExOTg4NjAsIlZhbHVlIjoiNDIxNiJ9LCI5NzExOTg4NjEiOnsiSUQiOjk3MTE5ODg2MSwiVmFsdWUiOiJJU0YgMi44In0sIjk3MTE5ODg2MyI6eyJJRCI6OTcxMTk4ODYzLCJWYWx1ZSI6IkdBWi01MyJ9LCI5NzExOTg4NjQiOnsiSUQiOjk3MTE5ODg2NCwiVmFsdWUiOiIzMzA5In0sIjk3MTIxMTk3NyI6eyJJRCI6OTcxMjExOTc3LCJWYWx1ZSI6IlFYNTUifSwiOTcxMjExOTc4Ijp7IklEIjo5NzEyMTE5NzgsIlZhbHVlIjoiQXV0b3phbSBDbGVmIn0sIjk3MTIxMTk3OSI6eyJJRCI6OTcxMjExOTc5LCJWYWx1ZSI6Ik1YLTMwIn0sIjk3MTIxMTk4MCI6eyJJRCI6OTcxMjExOTgwLCJWYWx1ZSI6IkZsYWlyIFdhZ29uIn0sIjk3MTIxMTk4MSI6eyJJRCI6OTcxMjExOTgxLCJWYWx1ZSI6IkJlbnRheWdhIn0sIjk3MTIxMTk4MiI6eyJJRCI6OTcxMjExOTgyLCJWYWx1ZSI6Ik5ldmVyYSJ9LCI5NzEyMTE5ODMiOnsiSUQiOjk3MTIxMTk4MywiVmFsdWUiOiJYQjcifSwiOTcxMjExOTg0Ijp7IklEIjo5NzEyMTE5ODQsIlZhbHVlIjoiWEQ0In0sIjk3MTIxMTk5MiI6eyJJRCI6OTcxMjExOTkyLCJWYWx1ZSI6ImlYIn0sIjk3MTIxMTk5MyI6eyJJRCI6OTcxMjExOTkzLCJWYWx1ZSI6Imk0In0sIjk3MTIxMTk5NyI6eyJJRCI6OTcxMjExOTk3LCJWYWx1ZSI6IlRYTCJ9LCI5NzEyMTE5OTgiOnsiSUQiOjk3MTIxMTk5OCwiVmFsdWUiOiJWWCJ9LCI5NzEyMTE5OTkiOnsiSUQiOjk3MTIxMTk5OSwiVmFsdWUiOiJYYmVlIn0sIjk3MTIxMjAwMCI6eyJJRCI6OTcxMjEyMDAwLCJWYWx1ZSI6IkF</t>
  </si>
  <si>
    <t>jcm9zcyJ9LCI5NzEyMTIwMDEiOnsiSUQiOjk3MTIxMjAwMSwiVmFsdWUiOiJCSjIwMjEifSwiOTcxMjEyMDAyIjp7IklEIjo5NzEyMTIwMDIsIlZhbHVlIjoiQkoyMDI2In0sIjk3MTIxMjAwMyI6eyJJRCI6OTcxMjEyMDAzLCJWYWx1ZSI6IkplZXAgMjUwMCJ9LCI5NzEyMTIwMDQiOnsiSUQiOjk3MTIxMjAwNCwiVmFsdWUiOiLQkNGB0YLQtdGA0L4ifSwiOTcxMjEyMDA1Ijp7IklEIjo5NzEyMTIwMDUsIlZhbHVlIjoiSHVyYWPDoW4ifSwiOTcxMjEyMDA2Ijp7IklEIjo5NzEyMTIwMDYsIlZhbHVlIjoiU2nDoW4ifSwiOTcxMjEyMDA3Ijp7IklEIjo5NzEyMTIwMDcsIlZhbHVlIjoiQ291bnRhY2ggTFBJIDgwMC00In0sIjk3MTIxMjAwOCI6eyJJRCI6OTcxMjEyMDA4LCJWYWx1ZSI6IkUtSFM5In0sIjk3MTIxMjAwOSI6eyJJRCI6OTcxMjEyMDA5LCJWYWx1ZSI6IkhhbiJ9LCI5NzEyMTIwMTAiOnsiSUQiOjk3MTIxMjAxMCwiVmFsdWUiOiJUYW5nIn0sIjk3MTIxMjAxMSI6eyJJRCI6OTcxMjEyMDExLCJWYWx1ZSI6Ik1vZGVsIFkifSwiOTcxMjEyMDEyIjp7IklEIjo5NzEyMTIwMTIsIlZhbHVlIjoiQ3liZXJ0cnVjayJ9LCI5NzEyMTIwMTMiOnsiSUQiOjk3MTIxMjAxMywiVmFsdWUiOiJMTSJ9LCI5NzEyMTIwMTQiOnsiSUQiOjk3MTIxMjAxNCwiVmFsdWUiOiJFUzgifSwiOTcxMjEyMDE1Ijp7IklEIjo5NzEyMTIwMTUsIlZhbHVlIjoiUm9ndWUgU3BvcnQifSwiOTcxMjEyMDE2Ijp7IklEIjo5NzEyMTIwMTYsIlZhbHVlIjoiQXJpeWEifSwiOTcxMjEyMDE3Ijp7IklEIjo5NzEyMTIwMTcsIlZhbHVlIjoiQ2FwdGl2YSBTcG9ydCJ9LCI5NzEyMTIwMTgiOnsiSUQiOjk3MTIxMjAxOCwiVmFsdWUiOiJBcGFjaGUifSwiOTcxMjEyMDE5Ijp7IklEIjo5NzEyMTIwMTksIlZhbHVlIjoiU2FudGEgQ3J1eiJ9LCI5NzEyMTIwMjAiOnsiSUQiOjk3MTIxMjAyMCwiVmFsdWUiOiJTdGFyaWEifSwiOTcxMjEyMDIxIjp7IklEIjo5NzEyMTIwMjEsIlZhbHVlIjoiSU9OSVEgNSJ9LCI5NzEyMTIwMjIiOnsiSUQiOjk3MTIxMjAyMiwiVmFsdWUiOiJXYWtlIn0sIjk3MTIxMjAyMyI6eyJJRCI6OTcxMjEyMDIzLCJWYWx1ZSI6IkNhc3QifSwiOTcxMjEyMDI0Ijp7IklEIjo5NzEyMTIwMjQsIlZhbHVlIjoiSGlqZXQgQ2FkZGllIn0sIjk3MTIxMjAyNSI6eyJJRCI6OTcxMjEyMDI1LCJWYWx1ZSI6IlRob3IifSwiOTcxMjEyMDI2Ijp7IklEIjo5NzEyMTIwMjYsIlZhbHVlIjoiTWlyYSBDb2NvYSJ9LCI5NzEyMTIwMjciOnsiSUQiOjk3MTIxMjAyNywiVmFsdWUiOiJFeHRvbCJ9LCI5NzEyMTIwMjgiOnsiSUQiOjk3MTIxMjAyOCwiVmFsdWUiOiJUaWd1YW4gUiJ9LCI5NzEyMTIwMjkiOnsiSUQiOjk3MTIxMjAyOSwiVmFsdWUiOiJJRC42In0sIjk3MTIxMjAzMCI6eyJJRCI6OTcxMjEyMDMwLCJWYWx1ZSI6IkF0bGFzIENyb3NzIFNwb3J0In0sIjk3MTIxMjAzMSI6eyJJRCI6OTcxMjEyMDMxLCJWYWx1ZSI6IklELjUifSwiOTcxMjEyMDMyIjp7IklEIjo5NzEyMTIwMzIsIlZhbHVlIjoiVHlwZSAxNjYifSwiOTcxMjEyMDMzIjp7IklEIjo5NzEyMTIwMzMsIlZhbHVlIjoiSUQuNCJ9LCI5NzEyMTIwMzQiOnsiSUQiOjk3MTIxMjAzNCwiVmFsdWUiOiJUeXBlIDgyIn0sIjk3MTIxMjAzNSI6eyJJRCI6OTcxMjEyMDM1LCJWYWx1ZSI6IlQtUm9jIFIifSwiOTcxMjEyMDM2Ijp7IklEIjo5NzEyMTIwMzYsIlZhbHVlIjoiQXJ0ZW9uIFIifSwiOTcxMjEyMDM3Ijp7IklEIjo5NzEyMTIwMzcsIlZhbHVlIjoiVGhhcnUifSwiOTcxMjEyMDM4Ijp7IklEIjo5NzEyMTIwMzgsIlZhbHVlIjoiRm9ybWVudG9yIn0sIjk3MTIxMjAzOSI6eyJJRCI6OTcxMjEyMDM5LCJWYWx1ZSI6IkFpciJ9LCI5NzEyMTIwNDAiOnsiSUQiOjk3MTIxMjA0MCwiVmFsdWUiOiJHUzgifSwiOTcxMjEyMDQxIjp7IklEIjo5NzEyMTIwNDEsIlZhbHVlIjoiUGxlbyBQbHVzIn0sIjk3MTIxMjA0MiI6eyJJRCI6OTcxMjEyMDQyLCJWYWx1ZSI6IkRCWCJ9LCI5NzEyMTIwNDMiOnsiSUQiOjk3MTIxMjA0MywiVmFsdWUiOiIxIn0sIjk3MTIxMjA0NCI6eyJJRCI6OTcxMjEyMDQ0LCJWYWx1ZSI6Ik4tQk9YIFNsYXNoIn0sIjk3MTIxMjA0NSI6eyJJRCI6OTcxMjEyMDQ1LCJWYWx1ZSI6Ik1hcmNvIFBvbG8ifSwiOTcxMjEyMDQ2Ijp7IklEIjo5NzEyMTIwNDYsIlZhbHVlIjoiR0xBIEFNRyJ9LCI5NzEyMTIwNTAiOnsiSUQiOjk3MTIxMjA1MCwiVmFsdWUiOiJFUVMifSwiOTcxMjEyMDUyIjp7IklEIjo5NzEyMTIwNTIsIlZhbHVlIjoiRVFBIn0sIjk3MTIxMjA1NiI6eyJJRCI6OTcxMjEyMDU2LCJWYWx1ZSI6Ik1heWJhY2ggR0xTIn0sIjk3MTIxMjA1OSI6eyJJRCI6OTcxMjEyMDU5LCJWYWx1ZSI6IkNMUyJ9LCI5NzEyMTIwNjQiOnsiSUQiOjk3MTIxMjA2NCwiVmFsdWUiOiJFLdCa0LvQsNGB0YEifSwiOTcxMjEyMDY5Ijp7IklEIjo5NzEyMTIwNjksIlZhbHVlIjoiQ0xBIEFNRyJ9LCI5NzEyMTIwNzAiOnsiSUQiOjk3MTIxMjA3MCwiVmFsdWUiOiJDTFMgQU1HIn0sIjk3MTIxMjA3MiI6eyJJRCI6OTcxMjEyMDcyLCJWYWx1ZSI6IkVRQiJ9LCI5NzEyMTIwNzQiOnsiSUQiOjk3MTIxMjA3NCwiVmFsdWUiOiJHTFMgQU1HIn0sIjk3MTIxMjA3NyI6eyJJRCI6OTcxMjEyMDc3LCJWYWx1ZSI6IkdMQiBBTUcifSwiOTcxMjEyMDc5Ijp7IklEIjo5NzEyMTIwNzksIlZhbHVlIjoiRVFTIEFNRyJ9LCI5NzEyMTIwODEiOnsiSUQiOjk3MTIxMjA4MSwiVmFsdWUiOiJQaXhpcyBWYW4ifSwiOTcxMjEyMDgyIjp7IklEIjo5NzEyMTIwODIsIlZhbHVlIjoiUm9vbXkifSwiOTcxMjEyMDgzIjp7IklEIjo5NzEyMTIwODMsIlZhbHVlIjoiUmFpemUifSwiOTcxMjEyMDg0Ijp7IklEIjo5NzEyMTIwODQsIlZhbHVlIjoiUGl4aXMgSm95In0sIjk3MTIxMjA4NSI6eyJJRCI6OTcxMjEyMDg1LCJWYWx1ZSI6IllhcmlzIENyb3NzIn0sIjk3MTIxMjA4NiI6eyJJRCI6OTcxMjEyMDg2LCJWYWx1ZSI6IldpbmdsZSA3In0sIjk3MTIxMjA4NyI6eyJJRCI6OTcxMjEyMDg3LCJWYWx1ZSI6IkhvdmVyIFBpIn0sIjk3MTIxMjA4OCI6eyJJRCI6OTcxMjEyMDg4LCJWYWx1ZSI6IkM0MCJ9LCI5NzEyMTIwODkiOnsiSUQiOjk3MTIxMjA4OSwiVmFsdWUiOiJNdXN0YW5nIE1hY2gtRSJ9LCI5NzEyMTIwOTAiOnsiSUQiOjk3MTIxMjA5MCwiVmFsdWUiOiJCcm9uY28gU3BvcnQifSwiOTcxMjEyMDkxIjp7IklEIjo5NzEyMTIwOTEsIlZhbHVlIjoiT2FzaXMifSwiOTcxMjEyMDkyIjp7IklEIjo5NzEyMTIwOTIsIlZhbHVlIjoiOS01In0sIjk3MTIxMjA5MyI6eyJJRCI6OTcxMjEyMDkzLCJWYWx1ZSI6IjktMyJ9LCI5NzEyMTIwOTQiOnsiSUQiOjk3MTIxMjA5NCwiVmFsdWUiOiJFbmNvcmUgR1gifSwiOTcxMjEyMDk1Ijp7IklEIjo5NzEyMTIwOTUsIlZhbHVlIjoiUDcifSwiOTcxMjEyMDk2Ijp7IklEIjo5NzEyMTIwOTYsIlZhbHVlIjoiZS10cm9uIFMgU3BvcnRiYWNrIn0sIjk3MTIxMjA5NyI6eyJJRCI6OTcxMjEyMDk3LCJWYWx1ZSI6ImUtdHJvbiBTIn0sIjk3MTIxMjA5OCI6eyJJRCI6OTcxMjEyMDk4LCJWYWx1ZSI6ImUtdHJvbiBTcG9ydGJhY2sifSwiOTcxMjEyMDk5Ijp7IklEIjo5NzEyMTIwOTksIlZhbHVlIjoiU1E1IFNwb3J0YmFjayJ9LCI5NzEyMTIxMDAiOnsiSUQiOjk3MTIxMjEwMCwiVmFsdWUiOiJlLXRyb24gR1QifSwiOTcxMjEyMTAxIjp7IklEIjo5NzEyMTIxMDEsIlZhbHVlIjoiUTQgU3BvcnRiYWNrIGUtdHJvbiJ9LCI5NzEyMTIxMDIiOnsiSUQiOjk3MTIxMjEwMiwiVmFsdWUiOiJRNSBTcG9ydGJhY2sifSwiOTcxMjEyMTAzIjp7IklEIjo5NzEyMTIxMDMsIlZhbHVlIjoiUlMgZS10cm9uIEdUIn0sIjk3MTIxMjEwNCI6eyJJRCI6OTcxMjEyMTA0LCJWYWx1ZSI6IlJTIFE4In0sIjk3MTIxMjEwNSI6eyJJRCI6OTcxMjEyMTA1LCJWYWx1ZSI6IlE0IGUtdHJvbiJ9LCI5NzEyMTIxMDYiOnsiSUQiOjk3MTIxMjEwNiwiVmFsdWUiOiJVTkktSyJ9LCI5NzEyMTIxMDciOnsiSUQiOjk3MTIxMjEwNywiVmFsdWUiOiJXYWdvbmVlciJ9LCI5NzEyMTIxMDgiOnsiSUQiOjk3MTIxMjEwOCwiVmFsdWUiOiJMZXZhbnRlIn0sIjk3MTIxMjEwOSI6eyJJRCI6OTcxMjEyMTA5LCJWYWx1ZSI6IkNUNCJ9LCI5NzEyMTIxMTAiOnsiSUQiOjk3MTIxMjExMCwiVmFsdWUiOiJDVDUtViJ9LCI5NzEyMTIxMTEiOnsiSUQiOjk3MTIxMjExMSwiVmFsdWUiOiJDVDQtViJ9LCI5NzEyMTIxMTIiOnsiSUQiOjk3MTIxMjExMiwiVmFsdWUiOiJPZmZyb2FkIn0sIjk3MTIxMjExMyI6eyJJRCI6OTcxMjEyMTEzLCJWYWx1ZSI6ItCT0JDQlyA2NyJ9LCI5NzEyMTIxMTQiOnsiSUQiOjk3MTIxMjExNCwiVmFsdWUiOiJCb3JyZWdvIn0sIjk3MTIxMjExNSI6eyJJRCI6OTcxMjEyMTE1LCJWYWx1ZSI6IkVWNiJ9LCI5NzEyMTIxMTYiOnsiSUQiOjk3MTIxMjExNiwiVmFsdWUiOiJKZXNjbyJ9LCI5NzEyMTIxMTciOnsiSUQiOjk3MTIxMjExNywiVmFsdWUiOiJEMTIifSwiOTcxMjEyMTE4Ijp7IklEIjo5NzEyMTIxMTgsIlZhbHVlIjoiTXVyZW5hIn0sIjk3MTIxMjExOSI6eyJJRCI6OTcxMjEyMTE5LCJWYWx1ZSI6Ik0tTlYifSwiOTcxMjEyMTIwIjp7IklEIjo5NzEyMTIxMjAsIlZhbHVlIjoiNDM00J8ifSwiOTcxMjEyMTIxIjp7IklEIjo5NzEyMTIxMjEsIlZhbHVlIjoiZXZBLTQifSwiOTcxMjEyMTIyIjp7IklEIjo5NzEyMTIxMjIsIlZhbHVlIjoiMiAoRTEwKSJ9LCI5NzEyMTIxMjMiOnsiSUQiOjk3MTIxMjEyMywiVmFsdWUiOiJpWDMifSwiOTcxMjEyMTI0Ijp7IklEIjo5NzEyMTIxMjQsIlZhbHVlIjoiRGF5dG9uYSBTUDMifSwiOTcxMjEyMTI1Ijp7IklEIjo5NzEyMTIxMjUsIlZhbHVlIjoiMjk2IEdUQiJ9LCI5NzEyMTIxMjYiOnsiSUQiOjk3MTIxMjEyNiwiVmFsdWUiOiJSb21hIn0sIjk3MTIxMjEyNyI6eyJJRCI6OTcxMjEyMTI3LCJWYWx1ZSI6IkQ2MCJ9LCI5NzEyMTIxMjgiOnsiSUQiOjk3MTIxMjEyOCwiVmFsdWUiOiJCZXN0dW5lIFQ3NyJ9LCI5NzEyMTIxMjkiOnsiSUQiOjk3MTIxMjEyOSwiVmFsdWUiOiJCZXN0dXJuIEIzMCJ9LCI5NzEyMTIxMzAiOnsiSUQiOjk3MTIxMjEzMCwiVmFsdWUiOiJCZXN0dW5lIFQ5OSJ9LCI5NzEyMTIxMzEiOnsiSUQiOjk3MTIxMjEzMSwiVmFsdWUiOiJTd2FjZSJ9LCI5NzEyMTIxMzIiOnsiSUQiOjk3MTIxMjEzMiwiVmFsdWUiOiJGcm9udGUifSwiOTcxMjEyMTMzIjp7IklEIjo5NzEyMTIxMzMsIlZhbHVlIjoiRVg1In0sIjk3MTIxMjEzNCI6eyJJRCI6OTcxMjEyMTM0LCJWYWx1ZSI6IkVVNSJ9LCI5NzEyMTIxMzUiOnsiSUQiOjk3MTIxMjEzNSwiVmFsdWUiOiIzIENyb3NzYmFjayJ9LCI5NzEyMTIxMzYiOnsiSUQiOjk3MTIxMjEzNiwiVmFsdWUiOiJFNTAifSwiOTcxMjEyMTM3Ijp7IklEIjo5NzEyMTIxMzcsIlZhbHVlIjoiRWk1In0sIjk3MTIxMjEzOCI6eyJJRCI6OTcxMjEyMTM4LCJWYWx1ZSI6IkQ4IEdUIn0sIjk3MTIxMjEzOSI6eyJJRCI6OTcxMjEyMTM5LCJWYWx1ZSI6IkQ4IFpldGVjIn0sIjk3MTIxMjE0MCI6eyJJRCI6OTcxMjEyMTQwLCJWYWx1ZSI6IkQ4IENvc3dvcnRoIn0sIjk3MTIxMjE0MSI6eyJJRCI6OTcxMjEyMTQxLCJWYWx1ZSI6IlNlbm5hIn0sIjk3MTIxMjE0MiI6eyJJRCI6OTcxMjEyMTQyLCJWYWx1ZSI6IkFydHVyYSJ9LCI5NzEyMTIxNDMiOnsiSUQiOjk3MTIxMjE0MywiVmFsdWUiOiJXYXJzemF3YSJ9LCI5NzEyMTIxNDQiOnsiSUQiOjk3MTIxMjE0NCwiVmFsdWUiOiJNYWxvbyJ9LCI5NzEyMTIxNDUiOnsiSUQiOjk3MTIxMjE0NSwiVmFsdWUiOiJUU1ItUyJ9LCI5NzEyMTIxNDYiOnsiSUQiOjk3MTIxMjE0NiwiVmFsdWUiOiJLUjIwMCJ9LCI5NzEyMTIxNDciOnsiSUQiOjk3MTIxMjE0NywiVmFsdWUiOiJZdWFuIn0sIjk3MTIxMjE0OCI6eyJJRCI6OTcxMjEyMTQ4LCJWYWx1ZSI6IlNvbmcgRVYifSwiOTcxMjEyMTQ5Ijp7IklEIjo5NzEyMTIxNDksIlZhbHVlIjoiZTIifSwiOTcxMjEyMTUwIjp7IklEIjo5NzEyMTIxNTAsIlZhbHVlIjoiNC80In0sIjk3MTIxMjE1MSI6eyJJRCI6OTcxMjEyMTUxLCJWYWx1ZSI6IjY1MCBFViJ9LCI5NzEyMTIxNTIiOnsiSUQiOjk3MTIxMjE1MiwiVmFsdWUiOiJSYW1ibGVyIEFtYmFzc2Fkb3IifSwiOTcxMjEyMTUzIjp7IklEIjo5NzEyMTIxNTMsIlZhbHVlIjoiUmFtYmxlciBDbGFzc2ljIn0sIjk3MTIxMjE1NCI6eyJJRCI6OTcxMjEyMTU0LCJWYWx1ZSI6IkVueWFxIn0sIjk3MTIxMjE1NSI6eyJJRCI6OTcxMjEyMTU1LCJWYWx1ZSI6IlN0cmFkYWxlIn0sIjk3MTIxMjE1NiI6eyJJRCI6OTcxMjEyMTU2LCJWYWx1ZSI6IlN5bHBoeSBaZXJvIEVtaXNzaW9uIn0sIjk3MTIxMjE1NyI6eyJJRCI6OTcxMjEyMTU3LCJWYWx1ZSI6Ik5WMzAwIn0sIjk3MTIxMjE1OCI6eyJJRCI6OTcxMjEyMTU4LCJWYWx1ZSI6IkplZXBzdGVyIn0sIjk3MTIxMjE1OSI6eyJJRCI6OTcxMjEyMTU5LCJWYWx1ZSI6IkJvbHQgRVVWIn0sIjk3MTIxMjE2MCI6eyJJRCI6OTcxMjEyMTYwLCJWYWx1ZSI6IkJheW9uIn0sIjk3MTIxMjE2MSI6eyJJRCI6OTcxMjEyMTYxLCJWYWx1ZSI6IkVsYW50cmEgTiJ9LCI5NzEyMTIxNjIiOnsiSUQiOjk3MTIxMjE2MiwiVmFsdWUiOiJpMjAgTiJ9LCI5NzEyMTIxNjMiOnsiSUQiOjk3MTIxMjE2MywiVmFsdWUiOiJWZW51ZSJ9LCI5NzEyMTIxNjQiOnsiSUQiOjk3MTIxMjE2NCwiVmFsdWUiOiJNZWJpdXMifSwiOTcxMjEyMTY1Ijp7IklEIjo5NzEyMTIxNjUsIlZhbHVlIjoi0KEtMdCbIn0sIjk3MTIxMjE2NiI6eyJJRCI6OTcxMjEyMTY2LCJWYWx1ZSI6ItChLTPQmyJ9LCI5NzEyMTIxNjciOnsiSUQiOjk3MTIxMjE2NywiVmFsdWUiOiJGZWVsaW5nIn0sIjk3MTIxMjE2OCI6eyJJRCI6OTcxMjEyMTY4LCJWYWx1ZSI6IkUyMDAifSwiOTcxMjEyMTY5Ijp7IklEIjo5NzEyMTIxNjksIlZhbHVlIjoiUHJvTWFzdGVyIENpdHkifSwiOTcxMjEyMTcwIjp7IklEIjo5NzEyMTIxNzAsIlZhbHVlIjoiU2l4In0sIjk3MTIxMjE3MSI6eyJJRCI6OTcxMjEyMTcxLCJWYWx1ZSI6IlRhaWdvIn0sIjk3MTIxMjE3MiI6eyJJRCI6OTcxMjEyMTcyLCJWYWx1ZSI6IlNwYWNlRm94In0sIjk3MTIxMjE3MyI6eyJJRCI6OTcxMjEyMTczLCJWYWx1ZSI6IlNwcmluZyJ9LCI5NzEyMTIxNzQiOnsiSUQiOjk3MTIxMjE3NCwiVmFsdWUiOiJKb2dnZXIifSwiOTcxMjEyMTc1Ijp7IklEIjo5NzEyMTIxNzUsIlZhbHVlIjoiTWFyayBJWCJ9LCI5NzEyMTIxNzYiOnsiSUQiOjk3MTIxMjE3NiwiVmFsdWUiOiJHQzkifSwiOTcxMjEyMTc3Ijp7IklEIjo5NzEyMTIxNzcsIlZhbHVlIjoiR2VvbWV0cnkgQyJ9LCI5NzEyMTIxNzgiOnsiSUQiOjk3MTIxMjE3OCwiVmFsdWUiOiJHTjgifSwiOTcxMjEyMTc5Ijp7IklEIjo5NzEyMTIxNzksIlZhbHVlIjoiR1M1In0sIjk3MTIxMjE4MCI6eyJJRCI6OTcxMjEyMTgwLCJWYWx1ZSI6IlZlcnNhaWxsZXMifSwiOTcxMjEyMTgxIjp7IklEIjo5NzEyMTIxODEsIlZhbHVlIjoiRW1pcmEifSwiOTcxMjEyMTgyIjp7IklEIjo5NzEyMTIxODIsIlZhbHVlIjoiMy1FbGV2ZW4ifSwiOTcxMjEyMTgzIjp7IklEIjo5NzEyMTIxODMsIlZhbHVlIjoiVnVsY2FuIn0sIjk3MTIxMjE4NCI6eyJJRCI6OTcxMjEyMTg0LCJWYWx1ZSI6IjIzMDAifSwiOTcxMjEyMTg1Ijp7IklEIjo5NzEyMTIxODUsIlZhbHVlIjoiVFIzIn0sIjk3MTIxMjE4NiI6eyJJRCI6OTcxMjEyMTg2LCJWYWx1ZSI6IkNsYXJpdHkifSwiOTcxMjEyMTg3Ijp7IklEIjo5NzEyMTIxODcsIlZhbHVlIjoiZSJ9LCI5NzEyMTIxODgiOnsiSUQiOjk3MTIxMjE4OCwiVmFsdWUiOiJpRVZTNCJ9LCI5NzEyMTIxODkiOnsiSUQiOjk3MTIxMjE4OSwiVmFsdWUiOiJKNyJ9LCI5NzEyMTIxOTAiOnsiSUQiOjk3MTIxMjE5MCwiVmFsdWUiOiJpRVY3TCJ9LCI5NzEyMTIxOTEiOnsiSUQiOjk3MTIxMjE5MSwiVmFsdWUiOiJKMyAoVG9uZ3l1ZSxUb2pveSkifSwiOTcxMjEyMTkyIjp7IklEIjo5NzEyMTIxOTIsIlZhbHVlIjoiVmVub20gRjUifSwiOTcxMjEyMTkzIjp7IklEIjo5NzEyMTIxOTMsIlZhbHVlIjoiVmVub20gR1QifSwiOTcxMjEyMTk0Ijp7IklEIjo5NzEyMTIxOTQsIlZhbHVlIjoiQ29sb255IFBhcmsifSwiOTcxMjEyMTk1Ijp7IklEIjo5NzEyMTIxOTUsIlZhbHVlIjoiVkUtMSJ9LCI5NzEyMTIxOTYiOnsiSUQiOjk3MTIxMjE5NiwiVmFsdWUiOiIyODBaIn0sIjk3MTIxMjE5NyI6eyJJRCI6OTcxMjEyMTk3LCJWYWx1ZSI6IkVRViJ9LCI5NzEyMTIyMDEiOnsiSUQiOjk3MTIxMjIwMSwiVmFsdWUiOiIyMjAgKFcxODcpIn0sIjk3MTIxMjIwMiI6eyJJRCI6OTcxMjEyMjAyLCJWYWx1ZSI6Ik1ldHJpcyJ9LCI5NzEyMTIyMDQiOnsiSUQiOjk3MTIxMjIwNCwiVmFsdWUiOiJTTEMifSwiOTcxMjEyMjA1Ijp7IklEIjo5NzEyMTIyMDUsIlZhbHVlIjoiU0xDIEFNRyJ9LCI5NzEyMTIyMDYiOnsiSUQiOjk3MTIxMjIwNiwiVmFsdWUiOiJXMTM4In0sIjk3MTIxMjIwNyI6eyJJRCI6OTcxMjEyMjA3LCJWYWx1ZSI6IkNMSyBBTUcgR1RSIn0sIjk3MTIxMjIwOSI6eyJJRCI6OTcxMjEyMjA5LCJWYWx1ZSI6IlNpbXBsZXgifSwiOTcxMjEyMjEwIjp7IklEIjo5NzEyMTIyMTAsIlZhbHVlIjoiRVFFIn0sIjk3MTIxMjIxMyI6eyJJRCI6OTcxMjEyMjEzLCJWYWx1ZSI6IlBvbGFyYSJ9LCI5NzEyMTIyMTQiOnsiSUQiOjk3MTIxMjIxNCwiVmFsdWUiOiJTdXBlciBCZWUifSwiOTcxMjEyMjE1Ijp7IklEIjo5NzEyMTIyMTUsIlZhbHVlIjoiQ29yb2xsYSBMZXZpbiJ9LCI5NzEyMTIyMTYiOnsiSUQiOjk3MTIxMjIxNiwiVmFsdWUiOiJQcm9BY2UgQ2l0eSJ9LCI5NzEyMTIyMTciOnsiSUQiOjk3MTIxMjIxNywiVmFsdWUiOiJDb3JvbGxhIENyb3NzIn0sIjk3MTIxMjIxOCI6eyJJRCI6OTcxMjEyMjE4LCJWYWx1ZSI6IkF5Z28gWCJ9LCI5NzEyMTIyMTkiOnsiSUQiOjk3MTIxMjIxOSwiVmFsdWUiOiJUUyJ9LCI5NzEyMTIyMjAiOnsiSUQiOjk3MTIxMjIyMCwiVmFsdWUiOiJUIn0sIjk3MTIxMjIyMSI6eyJJRCI6OTcxMjEyMjIxLCJWYWx1ZSI6IlR5cCAxNTQifSwiOTcxMjEyMjIyIjp7IklEIjo5NzEyMTIyMjIsIlZhbHVlIjoiUFY0NDQifSwiOTcxMjEyMjIzIjp7IklEIjo5NzEyMTIyMjMsIlZhbHVlIjoiUFY1NDQifSwiOTcxMjEyMjI0Ijp7IklEIjo5NzEyMTIyMjQsIlZhbHVlIjoiQ291bnRyeSBTcXVpcmUifSwiOTcxMjEyMjI1Ijp7IklEIjo5NzEyMTIyMjUsIlZhbHVlIjoiUHVtYSBTVCJ9LCI5NzEyMTIyMjYiOnsiSUQiOjk3MTIxMjIyNiwiVmFsdWUiOiJGLTIifSwiOTcxMjEyMjI3Ijp7IklEIjo5NzEyMTIyMjcsIlZhbHVlIjoiTFREIENvdW50cnkgU3F1aXJlIn0sIjk3MTIxMjIyOCI6eyJJRCI6OTcxMjEyMjI4LCJWYWx1ZSI6IlNDNjM5MCJ9LCI5NzEyMTIyMjkiOnsiSUQiOjk3MTIxMjIyOSwiVmFsdWUiOiJFNSJ9LCI5NzEyMTIyMzAiOnsiSUQiOjk3MTIxMjIzMCwiVmFsdWUiOiJGTDIifSwiOTcxMjEyMjMxIjp7IklEIjo5NzEyMTIyMzEsIlZhbHVlIjoiUjggTE1QIn0sIjk3MTIxMjIzMiI6eyJJRCI6OTcxMjEyMjMyLCJWYWx1ZSI6IjEuMSJ9LCI5NzEyMTIyMzMiOnsiSUQiOjk3MTIxMjIzMywiVmFsdWUiOiJCZW5uaSBFQy9FViJ9LCI5NzEyMTIyMzQiOnsiSUQiOjk3MTIxMjIzNCwiVmFsdWUiOiJBdWNoYW4gQTYwMCBFViJ9LCI5NzEyMTIyMzUiOnsiSUQiOjk3MTIxMjIzNSwiVmFsdWUiOiJNQzIwIn0sIjk3MTIxMjIzNiI6eyJJRCI6OTcxMjEyMjM2LCJWYWx1ZSI6Ik1vZGVsIEoifSwiOTcxMjEyMjM3Ijp7IklEIjo5NzEyMTIyMzcsIlZhbHVlIjoi0KHQv9C+0YDRgtC/0YDQvtGC0L7RgtC40L8ifSwiOTcxMjEyMjM4Ijp7IklEIjo5NzEyMTIyMzgsIlZhbHVlIjoiR1QgXHUwMDI2IFRvdXJpbmcifSwiOTcxMjEyMjM5Ijp7IklEIjo5NzEyMTIyMzksIlZhbHVlIjoi0KXQvtGCLdGA0L7QtCDQuCDQmtCw0YHRgtC+0LwifSwiOTcxMjEyMjQwIjp7IklEIjo5NzEyMTIyNDAsIlZhbHVlIjoi0JTRgNCw0LPRgdGC0LXRgCJ9LCI5NzEyMTIyNDEiOnsiSUQiOjk3MTIxMjI0MSwiVmFsdWUiOiLQkdCw0LPQs9C4IFR5cGUgMSJ9LCI5NzEyMTIyNDIiOnsiSUQiOjk3MTIxMjI0MiwiVmFsdWUiOiLQodCw0LzQvtC00LXQu9C60LgifSwiOTcxMjEyMjQzIjp7IklEIjo5NzEyMTIyNDMsIlZhbHVlIjoi0KTQvtGA0LzRg9C70LAifSwiOTcxMjEyMjQ0Ijp7IklEIjo5NzEyMTIyNDQsIlZhbHVlIjoi0JTRgNC40YTRgi3QutCw0YAifSwiOTcxMjEyMjQ1Ijp7IklEIjo5NzEyMTIyNDUsIlZhbHVlIjoiMzEwMjIgwqvQktC+0LvQs9CwwrsifSwiOTcxMjEyMjQ2Ijp7IklEIjo5NzEyMTIyNDYsIlZhbHVlIjoiMzEwMjIxIMKr0JLQvtC70LPQsMK7In0sIjk3MTIxMjI0NyI6eyJJRCI6OTcxMjEyMjQ3LCJWYWx1ZSI6IjEuMyJ9LCI5NzEyMjU3NTMiOnsiSUQiOjk3MTIyNTc1MywiVmFsdWUiOiJaMSAyNTAifSwiOTcxMjI1NzU4Ijp7IklEIjo5NzEyMjU3NTgsIlZhbHVlIjoiQ2Fwb25vcmQgMTIwMCJ9LCI5NzEyMjU3NjAiOnsiSUQiOjk3MTIyNTc2MCwiVmFsdWUiOiJDVFggMTMwMCJ9LCI5NzEyMjU3NjQiOnsiSUQiOjk3MTIyNTc2NCwiVmFsdWUiOiJDbGFzc2ljIDIwMCJ9LCI5NzEyMjU3NjgiOnsiSUQiOjk3MTIyNTc2OCwiVmFsdWUiOiJEYWthciAyNTAgRSJ9LCI5NzEyMjU3NzgiOnsiSUQiOjk3MTIyNTc3OCwiVmFsdWUiOiJGIDY1MCBHUyJ9LCI5NzEyMjc4ODIiOnsiSUQiOjk3MTIyNzg4MiwiVmFsdWUiOiIzMzAxIn0sIjk3MTIyNzg4MyI6eyJJRCI6OTcxMjI3ODgzLCJWYWx1ZSI6IjMyMDUzIn0sIjk3MTI3NjIxNiI6eyJJRCI6OTcxMjc2MjE2LCJWYWx1ZSI6IkdBWi0yNCJ9LCI5NzEyNzYyMTciOnsiSUQiOjk3MTI3NjIxNywiVmFsdWUiOiJHQVotNjYifSwiOTcxMjc2MjE4Ijp7IklEIjo5NzEyNzYyMTgsIlZhbHVlIjoi5Ye55qe955+i6YePIOS4i+S4gOS4qiJ9LCI5NzEyNzcwNDYiOnsiSUQiOjk3MTI3NzA0NiwiVmFsdWUiOiJHQVotNTYifSwiOTcxMjc4MDk5Ijp7IklEIjo5NzEyNzgwOTksIlZhbHVlIjoiVmVzdGEgU3BvcnQifSwiOTcxMjgyNTc3Ijp7IklEIjo5NzEyODI1NzcsIlZhbHVlIjoiQ29yc2EgRSJ9LCI5NzEyODI1NzgiOnsiSUQiOjk3MTI4MjU3OCwiVmFsdWUiOiJJbnNpZ25pYSBBIn0sIjk3MTI4MjU3OSI6eyJJRCI6OTcxMjgyNTc5LCJWYWx1ZSI6IkJyYXZvIElJIn0sIjk3MTI4MjU4MCI6eyJJRCI6OTcxMjgyNTgwLCJWYWx1ZSI6IkRlbHRhIElJSSJ9LCI5NzEyODI1ODEiOnsiSUQiOjk3MTI4MjU4MSwiVmFsdWUiOiJDb3JzYSBDIn0sIjk3MTI4MjU4MiI6eyJJRCI6OTcxMjgyNTgyLCJWYWx1ZSI6IkFzdHJhIE1LIn0sIjk3MTI4MjU4MyI6eyJJRCI6OTcxMjgyNTgzLCJWYWx1ZSI6IkNvcnNhIE1LIn0sIjk3MTI4MjU4NSI6eyJJRCI6OTcxMjgyNTg1LCJWYWx1ZSI6IkNvcnNhdmFuIE1LIn0sIjk3MTI4MjU4NyI6eyJJRCI6OTcxMjgyNTg3LCJWYWx1ZSI6Ikluc2lnbmlhIE1LIn0sIjk3MTI4MjU4OSI6eyJJRCI6OTcxMjgyNTg5LCJWYWx1ZSI6Ik1lcml2YSBNSyJ9LCI5NzEyODI1OTIiOnsiSUQiOjk3MTI4MjU5MiwiVmFsdWUiOiJaYWZpcmEgTUsifSwiOTcxMjgyNTkzIjp7IklEIjo5NzEyODI1OTMsIlZhbHVlIjoiQXN0cmF2YW4gTUsifSwiOTcxMjgyNTk0Ijp7IklEIjo5NzEyODI1OTQsIlZhbHVlIjoiVmVjdHJhIE1LIn0sIjk3MTI4MjU5NSI6eyJJRCI6OTcxMjgyNTk1LCJWYWx1ZSI6IkFzdHJhIEggQ2FyYXZhbiJ9LCI5NzEyODI1OTciOnsiSUQiOjk3MTI4MjU5NywiVmFsdWUiOiJBc3RyYSBIIFR3aW50b3AifSwiOTcxMjgyNjEwIjp7IklEIjo5NzEyODI2MTAsIlZhbHVlIjoiRmlvcmlubyBLYXN0ZW4ifSwiOTcxMjgyNjExIjp7IklEIjo5NzEyODI2MTEsIlZhbHVlIjoiR3JhbmFkYSBUdXJuaWVyIn0sIjk3MTI4MjYxNSI6eyJJRCI6OTcxMjgyNjE1LCJWYWx1ZSI6IlRyb29wZXIgSUkifSwiOTcxMjgyNjE2Ijp7IklEIjo5NzEyODI2MTYsIlZhbHVlIjoiVHJvb3BlciBJSUkifSwiOTcxMjgyNjE3Ijp7IklEIjo5NzEyODI2MTcsIlZhbHVlIjoiT3V0bGFuZGVyIElJIn0sIjk3MTI4MjYxOCI6eyJJRCI6OTcxMjgyNjE4LCJWYWx1ZSI6IlBhamVybyBTcG9ydCBJIn0sIjk3MTI4MjYxOSI6eyJJRCI6OTcxMjgyNjE5LCJWYWx1ZSI6IkthZGV0dCBCIn0sIjk3MTI4MjYyMCI6eyJJRCI6OTcxMjgyNjIwLCJWYWx1ZSI6Ik1vbnRlcmV5IEEifSwiOTcxMjgyNjIxIjp7IklEIjo5NzEyODI2MjEsIlZhbHVlIjoiTW9udGVyZXkgQiJ9LCI5NzEyODI2MjIiOnsiSUQiOjk3MTI4MjYyMiwiVmFsdWUiOiI5LTNYIn0sIjk3MTI4MjYyMyI6eyJJRCI6OTcxMjgyNjIzLCJWYWx1ZSI6IkF2ZW5zaXMgTGlmdGJhY2sifSwiOTcxMjg0OTM0Ijp7IklEIjo5NzEyODQ5MzQsIlZhbHVlIjoi5pq06aOO6ZuqIn0sIjk3MTI4NDkzNSI6eyJJRCI6OTcxMjg0OTM1LCJWYWx1ZSI6IuazsOWKoOaelyJ9LCI5NzEyODUyODQiOnsiSUQiOjk3MTI4NTI4NCwiVmFsdWUiOiJDUzU1IFBsdXMifSwiOTcxMjg2MzU2Ijp7IklEIjo5NzEyODYzNTYsIlZhbHVlIjoiQ29yb2xsYSBBeGlvIn0sIjk3MTI4NjUwOSI6eyJJRCI6OTcxMjg2NTA5LCJWYWx1ZSI6IkxhbmQgQ3J1aXNlciAxMDUifSwiOTcxMjg3ODEwIjp7IklEIjo5NzEyODc4MTAsIlZhbHVlIjoiQ29yc2EgQiJ9LCI5NzEyODc4MTEiOnsiSUQiOjk3MTI4NzgxMSwiVmFsdWUiOiJOZW9uIElJIn0sIjk3MTI4NzgxMiI6eyJJRCI6OTcxMjg3ODEyLCJWYWx1ZSI6IlZveWFnZXIgSVYifSwiOTcxMjg3ODE3Ijp7IklEIjo5NzEyODc4MTcsIlZhbHVlIjoiV3JhbmdsZXIgSUkifSwiOTcxMjg3ODE4Ijp7IklEIjo5NzEyODc4MTgsIlZhbHVlIjoiQXNjb25hIEIifSwiOTcxMjg3ODE5Ijp7IklEIjo5NzEyODc4MTksIlZhbHVlIjoiQXNjb25hIEMifSwiOTcxMjg3ODIwIjp7IklEIjo5NzEyODc4MjAsIlZhbHVlIjoiTW9ra2EgWCJ9LCI5NzEyODc4MjIiOnsiSUQiOjk3MTI4NzgyMiwiVmFsdWUiOiJJbnNpZ25pYSBCIn0sIjk3MTI4NzgyMyI6eyJJRCI6OTcxMjg3ODIzLCJWYWx1ZSI6IkFzdHJhbWF4In0sIjk3MTI4NzgyNCI6eyJJRCI6OTcxMjg3ODI0LCJWYWx1ZSI6Ik1lcml2YSBBIn0sIjk3MTI4NzgyNiI6eyJJRCI6OTcxMjg3ODI2LCJWYWx1ZSI6IkFzdHJhIEsifSwiOTcxMjg4NzM0Ijp7IklEIjo5NzEyODg3MzQsIlZhbHVlIjoiMzMwNiJ9LCI5NzEyODg3MzYiOnsiSUQiOjk3MTI4ODczNiwiVmFsdWUiOiLnk6blsJTku6MifSwiOTcxMjkxOTg1Ijp7IklEIjo5NzEyOTE5ODUsIlZhbHVlIjoiMzMwODEifSwiOTcxMjkxOTg3Ijp7IklEIjo5NzEyOTE5ODcsIlZhbHVlIjoiMzMxMDQifSwiOTcxMjkxOTg4Ijp7IklEIjo5NzEyOTE5ODgsIlZhbHVlIjoiMzMxMDYifSwiOTcxMjkxOTg5Ijp7IklEIjo5NzEyOTE5ODksIlZhbHVlIjoiMzMwOCJ9LCI5NzEyOTE5OTAiOnsiSUQiOjk3MTI5MTk5MCwiVmFsdWUiOiIzMTUxOSJ9LCI5NzEyOTE5OTIiOnsiSUQiOjk3MTI5MTk5MiwiVmFsdWUiOiIyMzEwNyJ9LCI5NzEyOTE5OTMiOnsiSUQiOjk3MTI5MTk5MywiVmFsdWUiOiIzMzAyNyJ9LCI5NzEyOTE5OTUiOnsiSUQiOjk3MTI5MTk5NSwiVmFsdWUiOiI0MTcifSwiOTcxMjkxOTk2Ijp7IklEIjo5NzEyOTE5OTYsIlZhbHVlIjoiMzMwOTcifSwiOTcxMjkxOTk5Ijp7IklEIjo5NzEyOTE5OTksIlZhbHVlIjoi5rCUIn0sIjk3MTI5Mjk3NSI6eyJJRCI6OTcxMjkyOTc1LCJWYWx1ZSI6IjUzMjEifSwiOTcxMjkyOTc2Ijp7IklEIjo5NzEyOTI5NzYsIlZhbHVlIjoiNDMyNSJ9LCI5NzEyOTc4MTYiOnsiSUQiOjk3MTI5NzgxNiwiVmFsdWUiOiIzMzA3MyJ9LCI5NzEyOTc4NTQiOnsiSUQiOjk3MTI5Nzg1NCwiVmFsdWUiOiIyNzA1NyJ9LCI5NzEyOTgyODciOnsiSUQiOjk3MTI5ODI4NywiVmFsdWUiOiJEYXJnbyJ9LCI5NzEzMDAzMTUiOnsiSUQiOjk3MTMwMDMxNSwiVmFsdWUiOiI2IEdUIChHMzIpIn0sIjk3MTMwMDMxNiI6eyJJRCI6OTcxMzAwMzE2LCJWYWx1ZSI6Ijctc2VyaWVzIChHMTIpIn0sIjk3MTMwMDMxOCI6eyJJRCI6OTcxMzAwMzE4LCJWYWx1ZSI6IlgxIChGNDgpIn0sIjk3MTMwMDMxOSI6eyJJRCI6OTcxMzAwMzE5LCJWYWx1ZSI6Ilg1IChHMDYpIn0sIjk3MTMwMDMyMCI6eyJJRCI6OTcxMzAwMzIwLCJWYWx1ZSI6Ilg3IChHMDcpIn0sIjk3MTMwMDMzOCI6eyJJRCI6OTcxMzAwMzM4LCJWYWx1ZSI6IkRpc2NvdmVyeSA1In0sIjk3MTMwMDMzOSI6eyJJRCI6OTcxMzAwMzM5LCJWYWx1ZSI6IlJhbmdlIFJvdmVyIFZvZ3VlIn0sIjk3MTMwMDM0MCI6eyJJRCI6OTcxMzAwMzQwLCJWYWx1ZSI6IkUtQ2xhc3MgKFcyMTMpIn0sIjk3MTMwMDM0MSI6eyJJRCI6OTcxMzAwMzQxLCJWYWx1ZSI6IkctQ2xhc3MgKFc0NjQpIn0sIjk3MTMwMjA5MSI6eyJJRCI6OTcxMzAyMDkxLCJWYWx1ZSI6IkthbGluYSAxMTE4NCJ9LCI5NzEzMDIwOTIiOnsiSUQiOjk3MTMwMjA5MiwiVmFsdWUiOiJLYWxpbmEgMTExODYifSwiOTcxMzAyMDkzIjp7IklEIjo5NzEzMDIwOTMsIlZhbHVlIjoiS2FsaW5hIDExMTk0In0sIjk3MTMwMjA5NCI6eyJJRCI6OTcxMzAyMDk0LCJWYWx1ZSI6IkthbGluYSBTcG9ydCAxMTE5In0sIjk3MTMwMjA5NSI6eyJJRCI6OTcxMzAyMDk1LCJWYWx1ZSI6Ik5pdmEgMjEyMTQifSwiOTcxMzAyMDk2Ijp7IklEIjo5NzEzMDIwOTYsIlZhbHVlIjoiTml2YSAyMTI0In0sIjk3MTMwMjA5NyI6eyJJRCI6OTcxMzAyMDk3LCJWYWx1ZSI6Ik5pdmEgMjEzMCJ9LCI5NzEzMDIwOTgiOnsiSUQiOjk3MTMwMjA5OCwiVmFsdWUiOiJQcmlvcmEgRkwgMjE3MCJ9LCI5NzEzMDIwOTkiOnsiSUQiOjk3MTMwMjA5OSwiVmFsdWUiOiJQcmlvcmEgQ291cGUgMjE3MjgifSwiOTcxMzAyMTAwIjp7IklEIjo5NzEzMDIxMDAsIlZhbHVlIjoiS2FsaW5hIElJIDIxOTIifSwiOTcxMzAyMTAxIjp7IklEIjo5NzEzMDIxMDEsIlZhbHVlIjoiS2FsaW5hIElJIDIxOTQifSwiOTcxMzAyMTAyIjp7IklEIjo5NzEzMDIxMDIsIlZhbHVlIjoiVmVzdGEgU1cifSwiOTcxMzAyMTAzIjp7IklEIjo5NzEzMDIxMDMsIlZhbHVlIjoiVmVzdGEgQ3Jvc3MgU1cifSwiOTcxMzAyMTA0Ijp7IklEIjo5NzEzMDIxMDQsIlZhbHVlIjoiR3JhbnRhIEZMIDIxOTAifSwiOTcxMzAyMTA1Ijp7IklEIjo5NzEzMDIxMDUsIlZhbHVlIjoiR3JhbnRhIFNwb3J0IDIxOTAifSwiOTcxMzAyMTA2Ijp7IklEIjo5NzEzMDIxMDYsIlZhbHVlIjoiTGFyZ3VzIDQ2MDEifSwiOTcxMzAyMTA3Ijp7IklEIjo5NzEzMDIxMDcsIlZhbHVlIjoiTGFyZ3VzIDUg0LzQtdGB0YIifSwiOTcxMzAyMTA4Ijp7IklEIjo5NzEzMDIxMDgsIlZhbHVlIjoiMjEwMTMifSwiOTcxMzAyMTA5Ijp7IklEIjo5NzEzMDIxMDksIlZhbHVlIjoiMjEwNDQifSwiOTcxMzAyMTEwIjp7IklEIjo5NzEzMDIxMTAsIlZhbHVlIjoiMjEwNjcifSwiOTcxMzAyMTExIjp7IklEIjo5NzEzMDIxMTEsIlZhbHVlIjoiMjEwNzMifSwiOTcxMzAyMTEyIjp7IklEIjo5NzEzMDIxMTIsIlZhbHVlIjoiMjEwNzQifSwiOTcxMzAyMTEzIjp7IklEIjo5NzEzMDIxMTMsIlZhbHVlIjoiMjEwODIifSwiOTcxMzAyMTE0Ijp7IklEIjo5NzEzMDIxMTQsIlZhbHVlIjoiMjEwODMifSwiOTcxMzAyMTE1Ijp7IklEIjo5NzEzMDIxMTUsIlZhbHVlIjoiMjEwOTMifSwiOTcxMzAyMTE2Ijp7IklEIjo5NzEzMDIxMTYsIlZhbHVlIjoiMjExMDEifSwiOTcxMzAyMTE3Ijp7IklEIjo5NzEzMDIxMTcsIlZhbHVlIjoiMjExMDIifSwiOTcxMzAyMTE4Ijp7IklEIjo5NzEzMDIxMTgsIlZhbHVlIjoiMjExMDMifSwiOTcxMzAyMTE5Ijp7IklEIjo5NzEzMDIxMTksIlZhbHVlIjoiMjExMDQifSwiOTcxMzAyMTIwIjp7IklEIjo5NzEzMDIxMjAsIlZhbHVlIjoiMjExMTYifSwiOTcxMzAyMTIxIjp7IklEIjo5NzEzMDIxMjEsIlZhbHVlIjoiMjExMjQifSwiOTcxMzAyMTIyIjp7IklEIjo5NzEzMDIxMjIsIlZhbHVlIjoiMjExMjYifSwiOTcxMzAyMTIzIjp7IklEIjo5NzEzMDIxMjMsIlZhbHVlIjoiMjExMjkifSwiOTcxMzAyMTI0Ijp7IklEIjo5NzEzMDIxMjQsIlZhbHVlIjoiMjExNDQifSwiOTcxMzAyMzYwIjp7IklEIjo5NzEzMDIzNjAsIlZhbHVlIjoiS2FsaW5hIDExMTcifSwiOTcxMzAyMzYxIjp7IklEIjo5NzEzMDIzNjEsIlZhbHVlIjoiS2FsaW5hIDExMTgifSwiOTcxMzAyMzYyIjp7IklEIjo5NzEzMDIzNjIsIlZhbHVlIjoiS2FsaW5hIDExMTkifSwiOTcxMzAyMzYzIjp7IklEIjo5NzEzMDIzNjMsIlZhbHVlIjoiMjEwMTEifSwiOTcxMzAyMzY0Ijp7IklEIjo5NzEzMDIzNjQsIlZhbHVlIjoiTml2YSAyMTIxMyJ9LCI5NzEzMDIzNjUiOnsiSUQiOjk3MTMwMjM2NSwiVmFsdWUiOiJQcmlvcmEgMjE3MiJ9LCI5NzEzMDY1MDIiOnsiSUQiOjk3MTMwNjUwMiwiVmFsdWUiOiJBY3Ryb3MgTVAyIn0sIjk3MTMwNjUwMyI6eyJJRCI6OTcxMzA2NTAzLCJWYWx1ZSI6IkFjdHJvcyBNUDMifSwiOTcxMzA2NTA0Ijp7IklEIjo5NzEzMDY1MDQsIlZhbHVlIjoiQWN0cm9zIE1QNCJ9LCI5NzEzMDY1MDUiOnsiSUQiOjk3MTMwNjUwNSwiVmFsdWUiOiJBY3Ryb3MgTVA1In0sIjk3MTMwNjUwNiI6eyJJRCI6OTcxMzA2NTA2LCJWYWx1ZSI6IkFyb2NzIn0sIjk3MTMwNjUwNyI6eyJJRCI6OTcxMzA2NTA3LCJWYWx1ZSI6IkFudG9zIn0sIjk3MTMxMDY1NiI6eyJJRCI6OTcxMzEwNjU2LCJWYWx1ZSI6IuiOq+aWr+enkeS6uiJ9LCI5NzEzMTE5NDMiOnsiSUQiOjk3MTMxMTk0MywiVmFsdWUiOiLnk6blhbDlkInlrokifSwiOTcxMzExOTQ0Ijp7IklEIjo5NzEzMTE5NDQsIlZhbHVlIjoiVmlraW5nIDU0MCJ9LCI5NzEzMTE5NDUiOnsiSUQiOjk3MTMxMTk0NSwiVmFsdWUiOiJCZWFyY2F0IDU3MCBaMSJ9LCI5NzEzMTE5NDYiOnsiSUQiOjk3MTMxMTk0NiwiVmFsdWUiOiJYVSJ9LCI5NzEzMTE5NDciOnsiSUQiOjk3MTMxMTk0NywiVmFsdWUiOiJXaWRldHJhayBMWCJ9LCI5NzEzMTE5NDgiOnsiSUQiOjk3MTMxMTk0OCwiVmFsdWUiOiJWaWtpbmcifSwiOTcxMzEzMjEyIjp7IklEIjo5NzEzMTMyMTIsIlZhbHVlIjoiTml2YSAyMTMxIn0sIjk3MTMxNDMxNiI6eyJJRCI6OTcxMzE0MzE2LCJWYWx1ZSI6IjQyMTMifSwiOTcxMzE0MzE3Ijp7IklEIjo5NzEzMTQzMTcsIlZhbHVlIjoiMzIwNSJ9LCI5NzEzMTQzMTgiOnsiSUQiOjk3MTMxNDMxOCwiVmFsdWUiOiIzMzA5OCJ9LCI5NzEzMTQzMjIiOnsiSUQiOjk3MTMxNDMyMiwiVmFsdWUiOiIyNDEwIn0sIjk3MTMxNDYyMyI6eyJJRCI6OTcxMzE0NjIzLCJWYWx1ZSI6IlVNUC00MjEifSwiOTcxMzE0NjI0Ijp7IklEIjo5NzEzMTQ2MjQsIlZhbHVlIjoiMzMwMjAyIn0sIjk3MTMxNDYyNSI6eyJJRCI6OTcxMzE0NjI1LCJWYWx1ZSI6IuWKoOWFuS01MiJ9LCI5NzEzMTQ2MjYiOnsiSUQiOjk3MTMxNDYyNiwiVmFsdWUiOiIzNTA3MSJ9LCI5NzEzMTU5MzUiOnsiSUQiOjk3MTMxNTkzNSwiVmFsdWUiOiLnnqrnvpoifSwiOTcxMzIzNDk0Ijp7IklEIjo5NzEzMjM0OTQsIlZhbHVlIjoiQUxMVVJFIn0sIjk3MTMyMzQ5NSI6eyJJRCI6OTcxMzIzNDk1LCJWYWx1ZSI6IkNBU0NBREEgQ09OVkVSVElCTEUifSwiOTcxMzIzNDk2Ijp7IklEIjo5NzEzMjM0OTYsIlZhbHVlIjoiRjMtUiJ9LCI5NzEzMjM0OTciOnsiSUQiOjk3MTMyMzQ5NywiVmFsdWUiOiJTV0VFVCJ9LCI5NzEzMjM0OTgiOnsiSUQiOjk3MTMyMzQ5OCwiVmFsdWUiOiJDT1JTQSBOT1ZPIn0sIjk3MTMyMzQ5OSI6eyJJRCI6OTcxMzIzNDk5LCJWYWx1ZSI6IlMtQ3Jvc3MifSwiOTcxMzIzNTAwIjp7IklEIjo5NzEzMjM1MDAsIlZhbHVlIjoiVVRJTElUWSJ9LCI5NzEzMjM1MDEiOnsiSUQiOjk3MTMyMzUwMSwiVmFsdWUiOiJWRU5UVVJFIEFQViJ9LCI5NzEzMjM1MDIiOnsiSUQiOjk3MTMyMzUwMiwiVmFsdWUiOiJDLUNST1NTRVIgRU5URVJQUklTRSJ9LCI5NzEzMjM1MDMiOnsiSUQiOjk3MTMyMzUwMywiVmFsdWUiOiJUQUxJQU5UIn0sIjk3MTMyMzUwNCI6eyJJRCI6OTcxMzIzNTA0LCJWYWx1ZSI6IlRPTkRBUiJ9LCI5NzEzMjM1MDUiOnsiSUQiOjk3MTMyMzUwNSwiVmFsdWUiOiJBUkFOT1MifSwiOTcxMzIzNTA2Ijp7IklEIjo5NzEzMjM1MDYsIlZhbHVlIjoiVEVSSU9TIEtJRCJ9LCI5NzEzMjM1MDciOnsiSUQiOjk3MTMyMzUwNywiVmFsdWUiOiJURVJJT1MgTFVDSUEifSwiOTcxMzIzNTA4Ijp7IklEIjo5NzEzMjM1MDgsIlZhbHVlIjoiRE9CTE8gQ0FSR08ifSwiOTcxMzIzNTA5Ijp7IklEIjo5NzEzMjM1MDksIlZhbHVlIjoiUEFMSU8gV0VFS0VORCJ9LCI5NzEzMjM1MTAiOnsiSUQiOjk3MTMyMzUxMCwiVmFsdWUiOiJQRVJMQSJ9LCI5NzEzMjM1MTEiOnsiSUQiOjk3MTMyMzUxMSwiVmFsdWUiOiJIT1ZFUiBIMiJ9LCI5NzEzMjM1MTIiOnsiSUQiOjk3MTMyMzUxMiwiVmFsdWUiOiJCQVJJTkEgU1BBUksifSwiOTcxMzIzNTEzIjp7IklEIjo5NzEzMjM1MTMsIlZhbHVlIjoiQUNDT1JEIFdBR09OIn0sIjk3MTMyMzUxNCI6eyJJRCI6OTcxMzIzNTE0LCJWYWx1ZSI6IkNJVFkgWlgifSwiOTcxMzIzNTE1Ijp7IklEIjo5NzEzMjM1MTUsIlZhbHVlIjoiRlJFRUQgU1BJS0UifSwiOTcxMzIzNTE2Ijp7IklEIjo5NzEzMjM1MTYsIlZhbHVlIjoiTElGRSBEVU5LIn0sIjk3MTMyMzUxNyI6eyJJRCI6OTcxMzIzNTE3LCJWYWx1ZSI6Ik1SLVYifSwiOTcxMzIzNTE4Ijp7IklEIjo5NzEzMjM1MTgsIlZhbHVlIjoiTi1CT1grIn0sIjk3MTMyMzUxOSI6eyJJRCI6OTcxMzIzNTE5LCJWYWx1ZSI6IlRIQVTigJlTIn0sIjk3MTMyMzUyMCI6eyJJRCI6OTcxMzIzNTIwLCJWYWx1ZSI6IkNNMTAifSwiOTcxMzIzNTIxIjp7IklEIjo5NzEzMjM1MjEsIlZhbHVlIjoiSEIyMCJ9LCI5NzEzMjM1MjIiOnsiSUQiOjk3MTMyMzUyMiwiVmFsdWUiOiJJT05JUSBFTEVDVFJJQyJ9LCI5NzEzMjM1MjMiOnsiSUQiOjk3MTMyMzUyMywiVmFsdWUiOiJJT05JUSBIWUJSSUQifSwiOTcxMzIzNTI0Ijp7IklEIjo5NzEzMjM1MjQsIlZhbHVlIjoiS0FVQUkifSwiOTcxMzIzNTI1Ijp7IklEIjo5NzEzMjM1MjUsIlZhbHVlIjoiS09OQSBFTEVDVFJJQyJ9LCI5NzEzMjM1MjYiOnsiSUQiOjk3MTMyMzUyNiwiVmFsdWUiOiJLT05BIEhZQlJJRCJ9LCI5NzEzMjM1MjciOnsiSUQiOjk3MTMyMzUyNywiVmFsdWUiOiJORVhPIn0sIjk3MTMyMzUyOCI6eyJJRCI6OTcxMzIzNTI4LCJWYWx1ZSI6IlNBTlRSTyJ9LCI5NzEzMjM1MjkiOnsiSUQiOjk3MTMyMzUyOSwiVmFsdWUiOiJGWDMwZCJ9LCI5NzEzMjM1MzAiOnsiSUQiOjk3MTMyMzUzMCwiVmFsdWUiOiJHMjAifSwiOTcxMzIzNTMxIjp7IklEIjo5NzEzMjM1MzEsIlZhbHVlIjoiTTU2In0sIjk3MTMyMzUzMiI6eyJJRCI6OTcxMzIzNTMyLCJWYWx1ZSI6IkFNQU5USSJ9LCI5NzEzMjM1MzMiOnsiSUQiOjk3MTMyMzUzMywiVmFsdWUiOiJDUkVET1MifSwiOTcxMzIzNTM0Ijp7IklEIjo5NzEzMjM1MzQsIlZhbHVlIjoiRk9SVEUgS09VUCJ9LCI5NzEzMjM1MzUiOnsiSUQiOjk3MTMyMzUzNSwiVmFsdWUiOiJLOCJ9LCI5NzEzMjM1MzYiOnsiSUQiOjk3MTMyMzUzNiwiVmFsdWUiOiJLWDMifSwiOTcxMzIzNTM3Ijp7IklEIjo5NzEzMjM1MzcsIlZhbHVlIjoiUk9ORE8ifSwiOTcxMzIzNTM4Ijp7IklEIjo5NzEzMjM1MzgsIlZhbHVlIjoiU01BIn0sIjk3MTMyMzUzOSI6eyJJRCI6OTcxMzIzNTM5LCJWYWx1ZSI6IlNPTkVUIn0sIjk3MTMyMzU0MCI6eyJJRCI6OTcxMzIzNTQwLCJWYWx1ZSI6IlNPVUwgRUxFQ1RSSUMifSwiOTcxMzIzNTQxIjp7IklEIjo5NzEzMjM1NDEsIlZhbHVlIjoiR1JBTlRBIFNQT1JUIn0sIjk3MTMyMzU0MiI6eyJJRCI6OTcxMzIzNTQyLCJWYWx1ZSI6IktBTElOQSBTUE9SVCJ9LCI5NzEzMjM1NDMiOnsiSUQiOjk3MTMyMzU0MywiVmFsdWUiOiIxMTEzINCe0LrQsCJ9LCI5NzEzMjM1NDQiOnsiSUQiOjk3MTMyMzU0NCwiVmFsdWUiOiIyMTIzIENoZXZyb2xldCBOaXZhIn0sIjk3MTMyMzU0NSI6eyJJRCI6OTcxMzIzNTQ1LCJWYWx1ZSI6IklOVEVHUkFMRSJ9LCI5NzEzMjM1NDYiOnsiSUQiOjk3MTMyMzU0NiwiVmFsdWUiOiJFUzIwMCJ9LCI5NzEzMjM1NDciOnsiSUQiOjk3MTMyMzU0NywiVmFsdWUiOiJFUzI0MCJ9LCI5NzEzMjM1NDgiOnsiSUQiOjk3MTMyMzU0OCwiVmFsdWUiOiJFUyAzMDBIIn0sIjk3MTMyMzU0OSI6eyJJRCI6OTcxMzIzNTQ5LCJWYWx1ZSI6IkdTMjAwVCJ9LCI5NzEzMjM1NTAiOnsiSUQiOjk3MTMyMzU1MCwiVmFsdWUiOiJHWCA0MDAifSwiOTcxMzIzNTUxIjp7IklEIjo5NzEzMjM1NTEsIlZhbHVlIjoiSFMyNTBIIn0sIjk3MTMyMzU1MiI6eyJJRCI6OTcxMzIzNTUyLCJWYWx1ZSI6IklTMjAwVCJ9LCI5NzEzMjM1NTMiOnsiSUQiOjk3MTMyMzU1MywiVmFsdWUiOiJJUzIyMEQifSwiOTcxMzIzNTU0Ijp7IklEIjo5NzEzMjM1NTQsIlZhbHVlIjoiSVMgMjUwIEMifSwiOTcxMzIzNTU1Ijp7IklEIjo5NzEzMjM1NTUsIlZhbHVlIjoiSVMzMDBIIn0sIjk3MTMyMzU1NiI6eyJJRCI6OTcxMzIzNTU2LCJWYWx1ZSI6IkxYIDQ1MCJ9LCI5NzEzMjM1NTciOnsiSUQiOjk3MTMyMzU1NywiVmFsdWUiOiJOWCAyNTAifSwiOTcxMzIzNTU4Ijp7IklEIjo5NzEzMjM1NTgsIlZhbHVlIjoiTlgzNTAifSwiOTcxMzIzNTU5Ijp7IklEIjo5NzEzMjM1NTksIlZhbHVlIjoiTlgzNTBIIn0sIjk3MTMyMzU2MCI6eyJJRCI6OTcxMzIzNTYwLCJWYWx1ZSI6Ik5YNDUwSCsifSwiOTcxMzIzNTYxIjp7IklEIjo5NzEzMjM1NjEsIlZhbHVlIjoiUkMzMDBIIn0sIjk3MTMyMzU2MiI6eyJJRCI6OTcxMzIzNTYyLCJWYWx1ZSI6IlJYMiAwMHQifSwiOTcxMzIzNTYzIjp7IklEIjo5NzEzMjM1NjMsIlZhbHVlIjoiUlgzNTBMIn0sIjk3MTMyMzU2NCI6eyJJRCI6OTcxMzIzNTY0LCJWYWx1ZSI6IlJYNDUwSEwifSwiOTcxMzIzNTY1Ijp7IklEIjo5NzEzMjM1NjUsIlZhbHVlIjoiVVgyNTAifSwiOTcxMzIzNTY2Ijp7IklEIjo5NzEzMjM1NjYsIlZhbHVlIjoiVVgyNTBIIn0sIjk3MTMyMzU2NyI6eyJJRCI6OTcxMzIzNTY3LCJWYWx1ZSI6Ik1VUk1BTiJ9LCI5NzEzMjM1NjgiOnsiSUQiOjk3MTMyMzU2OCwiVmFsdWUiOiJDTEVGIn0sIjk3MTMyMzU2OSI6eyJJRCI6OTcxMzIzNTY5LCJWYWx1ZSI6IkZBTUlMSUEgVkFOIn0sIjk3MTMyMzU3MCI6eyJJRCI6OTcxMzIzNTcwLCJWYWx1ZSI6IkNIQVJJT1QgR1JBTkRJUyJ9LCI5NzEzMjM1NzEiOnsiSUQiOjk3MTMyMzU3MSwiVmFsdWUiOiJDT0xUIFBMVVMifSwiOTcxMzIzNTcyIjp7IklEIjo5NzEzMjM1NzIsIlZhbHVlIjoiREVMSUNBIENBUkdPIn0sIjk3MTMyMzU3MyI6eyJJRCI6OTcxMzIzNTczLCJWYWx1ZSI6IkRFTElDQSBTUEFDRSBHRUFSIn0sIjk3MTMyMzU3NCI6eyJJRCI6OTcxMzIzNTc0LCJWYWx1ZSI6IkVLLVNFUklFUyJ9LCI5NzEzMjM1NzUiOnsiSUQiOjk3MTMyMzU3NSwiVmFsdWUiOiJMMjAwIFNQT1JURVJPIn0sIjk3MTMyMzU3NiI6eyJJRCI6OTcxMzIzNTc2LCJWYWx1ZSI6IkxJQkVSTyBDQVJHTyJ9LCI5NzEzMjM1NzciOnsiSUQiOjk3MTMyMzU3NywiVmFsdWUiOiJNSU5JQ0EgRUNPTk8ifSwiOTcxMzIzNTc4Ijp7IklEIjo5NzEzMjM1NzgsIlZhbHVlIjoiTUlOSUNBIFRPUFBPIn0sIjk3MTMyMzU3OSI6eyJJRCI6OTcxMzIzNTc5LCJWYWx1ZSI6Ik1JUkFHRSBESU5HTyJ9LCI5NzEzMjM1ODAiOnsiSUQiOjk3MTMyMzU4MCwiVmFsdWUiOiJNT05URVJPIElPIn0sIjk3MTMyMzU4MSI6eyJJRCI6OTcxMzIzNTgxLCJWYWx1ZSI6Ik5BVElWQSJ9LCI5NzEzMjM1ODIiOnsiSUQiOjk3MTMyMzU4MiwiVmFsdWUiOiJQQUpFUk8gRVZPTFVUSU9OIn0sIjk3MTMyMzU4MyI6eyJJRCI6OTcxMzIzNTgzLCJWYWx1ZSI6IlRPUFBPIEJKIn0sIjk3MTMyMzU4NCI6eyJJRCI6OTcxMzIzNTg0LCJWYWx1ZSI6IlRPUFBPIEJKIFdJREUifSwiOTcxMzIzNTg1Ijp7IklEIjo5NzEzMjM1ODUsIlZhbHVlIjoiVE9XTiBCT1ggV0lERSJ9LCI5NzEzMjM1ODYiOnsiSUQiOjk3MTMyMzU4NiwiVmFsdWUiOiJBRCBFWFBFUlQifSwiOTcxMzIzNTg3Ijp7IklEIjo5NzEzMjM1ODcsIlZhbHVlIjoiQUQgUkVTT1JUIn0sIjk3MTMyMzU4OCI6eyJJRCI6OTcxMzIzNTg4LCJWYWx1ZSI6IkNVQkUgQ1VCSUMifSwiOTcxMzIzNTg5Ijp7IklEIjo5NzEzMjM1ODksIlZhbHVlIjoiRVNRIn0sIjk3MTMyMzU5MCI6eyJJRCI6OTcxMzIzNTkwLCJWYWx1ZSI6IkZST05USUVSIn0sIjk3MTMyMzU5MSI6eyJJRCI6OTcxMzIzNTkxLCJWYWx1ZSI6IkdSQU5EIExJVklOQSJ9LCI5NzEzMjM1OTIiOnsiSUQiOjk3MTMyMzU5MiwiVmFsdWUiOiJMSVZJTkEgQy1HRUFSIn0sIjk3MTMyMzU5MyI6eyJJRCI6OTcxMzIzNTkzLCJWYWx1ZSI6IkxJVklOQSBHRU5JU1MifSwiOTcxMzIzNTk0Ijp7IklEIjo5NzEzMjM1OTQsIlZhbHVlIjoiTUFSQ0ggQk9YIn0sIjk3MTMyMzU5NSI6eyJJRCI6OTcxMzIzNTk1LCJWYWx1ZSI6Ik1JQ1JBIEMrQyJ9LCI5NzEzMjM1OTYiOnsiSUQiOjk3MTMyMzU5NiwiVmFsdWUiOiJNVVJBTk8gQ1JPU1NDQUIifSwiOTcxMzIzNTk3Ijp7IklEIjo5NzEzMjM1OTcsIlZhbHVlIjoiUFJBSVJJRSBQUk8ifSwiOTcxMzIzNTk4Ijp7IklEIjo5NzEzMjM1OTgsIlZhbHVlIjoiUi1ORVNTQSJ9LCI5NzEzMjM1OTkiOnsiSUQiOjk3MTMyMzU5OSwiVmFsdWUiOiJTWUxQSFkifSwiOTcxMzIzNjAwIjp7IklEIjo5NzEzMjM2MDAsIlZhbHVlIjoiVElJREEgTEFUSU8ifSwiOTcxMzIzNjAxIjp7IklEIjo5NzEzMjM2MDEsIlZhbHVlIjoiVFNVUlUifSwiOTcxMzIzNjAyIjp7IklEIjo5NzEzMjM2MDIsIlZhbHVlIjoiVkVSU0EgTk9URSJ9LCI5NzEzMjM2MDMiOnsiSUQiOjk3MTMyMzYwMywiVmFsdWUiOiJTSUxIT1VFVFRFIEFQViJ9LCI5NzEzMjM2MDQiOnsiSUQiOjk3MTMyMzYwNCwiVmFsdWUiOiJBR0lMQSBBIn0sIjk3MTMyMzYwNSI6eyJJRCI6OTcxMzIzNjA1LCJWYWx1ZSI6IkFHSUxBIEIifSwiOTcxMzIzNjA2Ijp7IklEIjo5NzEzMjM2MDYsIlZhbHVlIjoiQVNUUkEgQ0xBU1NJQyJ9LCI5NzEzMjM2MDciOnsiSUQiOjk3MTMyMzYwNywiVmFsdWUiOiJDT01CTyBEIn0sIjk3MTMyMzYwOCI6eyJJRCI6OTcxMzIzNjA4LCJWYWx1ZSI6IktBREVUVCBFIn0sIjk3MTMyMzYwOSI6eyJJRCI6OTcxMzIzNjA5LCJWYWx1ZSI6Ik1PVkFOTyBCIn0sIjk3MTMyMzYxMCI6eyJJRCI6OTcxMzIzNjEwLCJWYWx1ZSI6IlRJR1JBIEEifSwiOTcxMzIzNjExIjp7IklEIjo5NzEzMjM2MTEsIlZhbHVlIjoiVElHUkEgQiJ9LCI5NzEzMjM2MTIiOnsiSUQiOjk3MTMyMzYxMiwiVmFsdWUiOiJWSVZBUk8gQSJ9LCI5NzEzMjM2MTMiOnsiSUQiOjk3MTMyMzYxMywiVmFsdWUiOiJWSVZBUk8gQiJ9LCI5NzEzMjM2MTQiOnsiSUQiOjk3MTMyMzYxNCwiVmFsdWUiOiJCSVBQRVIgVEVQRUUifSwiOTcxMzIzNjE1Ijp7IklEIjo5NzEzMjM2MTUsIlZhbHVlIjoiRVhQRVJUIFRFUEVFIn0sIjk3MTMyMzYxNiI6eyJJRCI6OTcxMzIzNjE2LCJWYWx1ZSI6IlBBUlRORVIgQ09NQklTUEFDRSJ9LCI5NzEzMjM2MTciOnsiSUQiOjk3MTMyMzYxNywiVmFsdWUiOiJNT05UQU5BIEFQViJ9LCI5NzEzMjM2MTgiOnsiSUQiOjk3MTMyMzYxOCwiVmFsdWUiOiJTVi02In0sIjk3MTMyMzYxOSI6eyJJRCI6OTcxMzIzNjE5LCJWYWx1ZSI6IlRSQU5TUE9SVCBBUFYifSwiOTcxMzIzNjIwIjp7IklEIjo5NzEzMjM2MjAsIlZhbHVlIjoiRVNQQVNFIn0sIjk3MTMyMzYyMSI6eyJJRCI6OTcxMzIzNjIxLCJWYWx1ZSI6IktBTkdPTyBCRSBCT1AifSwiOTcxMzIzNjIyIjp7IklEIjo5NzEzMjM2MjIsIlZhbHVlIjoiS0FOR09PIEVYUFJFU1MifSwiOTcxMzIzNjIzIjp7IklEIjo5NzEzMjM2MjMsIlZhbHVlIjoiRVhJR0EgQ1JPU1NPVkVSIDcifSwiOTcxMzIzNjI0Ijp7IklEIjo5NzEzMjM2MjQsIlZhbHVlIjoiTEVHQUNZIEI0In0sIjk3MTMyMzYyNSI6eyJJRCI6OTcxMzIzNjI1LCJWYWx1ZSI6Ik02MCJ9LCI5NzEzMjM2MjYiOnsiSUQiOjk3MTMyMzYyNiwiVmFsdWUiOiJNNzAifSwiOTcxMzIzNjI3Ijp7IklEIjo5NzEzMjM2MjcsIlZhbHVlIjoiTTgwIn0sIjk3MTMyMzYyOCI6eyJJRCI6OTcxMzIzNjI4LCJWYWx1ZSI6IlBMVUctSU4gU1RFTExBIn0sIjk3MTMyMzYyOSI6eyJJRCI6OTcxMzIzNjI5LCJWYWx1ZSI6IlZJVklPIFQtVE9QIn0sIjk3MTMyMzYzMCI6eyJJRCI6OTcxMzIzNjMwLCJWYWx1ZSI6IkEtU1RBUiJ9LCI5NzEzMjM2MzEiOnsiSUQiOjk3MTMyMzYzMSwiVmFsdWUiOiJHUkFORCBFU0NVRE8ifSwiOTcxMzIzNjMyIjp7IklEIjo5NzEzMjM2MzIsIlZhbHVlIjoiR1JBTkQgVklUQVJBIFhMLTcifSwiOTcxMzIzNjMzIjp7IklEIjo5NzEzMjM2MzMsIlZhbHVlIjoiV0FHT04gUiBTT0xJTyJ9LCI5NzEzMjM2MzQiOnsiSUQiOjk3MTMyMzYzNCwiVmFsdWUiOiI0UlVOTkVSIFRSVUNLIn0sIjk3MTMyMzYzNSI6eyJJRCI6OTcxMzIzNjM1LCJWYWx1ZSI6IkFMVEVaWkEgR0lUQSJ9LCI5NzEzMjM2MzYiOnsiSUQiOjk3MTMyMzYzNiwiVmFsdWUiOiJCQiBPUEVOIERFQ0sifSwiOTcxMzIzNjM3Ijp7IklEIjo5NzEzMjM2MzcsIlZhbHVlIjoiQ0FMWUEifSwiOTcxMzIzNjM4Ijp7IklEIjo5NzEzMjM2MzgsIlZhbHVlIjoiQ0FNUlkgR1JBQ0lBIn0sIjk3MTMyMzYzOSI6eyJJRCI6OTcxMzIzNjM5LCJWYWx1ZSI6IkNBTVJZIEhZQlJJRCJ9LCI5NzEzMjM2NDAiOnsiSUQiOjk3MTMyMzY0MCwiVmFsdWUiOiJDT1JPTExBIEFMVElTIn0sIjk3MTMyMzY0MSI6eyJJRCI6OTcxMzIzNjQxLCJWYWx1ZS</t>
  </si>
  <si>
    <t>I6IkNPUk9MTEEgQ0VSRVMifSwiOTcxMzIzNjQyIjp7IklEIjo5NzEzMjM2NDIsIlZhbHVlIjoiQ09ST0xMQSBGSUVMREVSIn0sIjk3MTMyMzY0MyI6eyJJRCI6OTcxMzIzNjQzLCJWYWx1ZSI6IkNPUk9MTEEgUlVOWCJ9LCI5NzEzMjM2NDQiOnsiSUQiOjk3MTMyMzY0NCwiVmFsdWUiOiJDT1JPTkEgUFJFTUlPIn0sIjk3MTMyMzY0NSI6eyJJRCI6OTcxMzIzNjQ1LCJWYWx1ZSI6IkNST1dOIEhZQlJJRCJ9LCI5NzEzMjM2NDYiOnsiSUQiOjk3MTMyMzY0NiwiVmFsdWUiOiJFU1RJTUEgRU1JTkEifSwiOTcxMzIzNjQ3Ijp7IklEIjo5NzEzMjM2NDcsIlZhbHVlIjoiRVNUSU1BIEhZQlJJRCJ9LCI5NzEzMjM2NDgiOnsiSUQiOjk3MTMyMzY0OCwiVmFsdWUiOiJFU1RJTUEgTFVDSURBIn0sIjk3MTMyMzY0OSI6eyJJRCI6OTcxMzIzNjQ5LCJWYWx1ZSI6IkhJQUNFIFJFR0lVUyJ9LCI5NzEzMjM2NTAiOnsiSUQiOjk3MTMyMzY1MCwiVmFsdWUiOiJISUxVWCBQSUNLIFVQIn0sIjk3MTMyMzY1MSI6eyJJRCI6OTcxMzIzNjUxLCJWYWx1ZSI6IklRIEVWIn0sIjk3MTMyMzY1MiI6eyJJRCI6OTcxMzIzNjUyLCJWYWx1ZSI6IktJSkFORyBJTk5PVkEifSwiOTcxMzIzNjUzIjp7IklEIjo5NzEzMjM2NTMsIlZhbHVlIjoiS0xVR0VSIFYifSwiOTcxMzIzNjU0Ijp7IklEIjo5NzEzMjM2NTQsIlZhbHVlIjoiTElNTyJ9LCI5NzEzMjM2NTUiOnsiSUQiOjk3MTMyMzY1NSwiVmFsdWUiOiJMSVRFIEFDRSBOT0FIIn0sIjk3MTMyMzY1NiI6eyJJRCI6OTcxMzIzNjU2LCJWYWx1ZSI6IkxJVEUgQUNFIFZBTiBXQUdPTiJ9LCI5NzEzMjM2NTciOnsiSUQiOjk3MTMyMzY1NywiVmFsdWUiOiJNQVJLIDIgQkxJVCJ9LCI5NzEzMjM2NTgiOnsiSUQiOjk3MTMyMzY1OCwiVmFsdWUiOiJNQVJLIDIgV0cgUVVBTElTIn0sIjk3MTMyMzY1OSI6eyJJRCI6OTcxMzIzNjU5LCJWYWx1ZSI6Ik1BU1RFUkFDRSJ9LCI5NzEzMjM2NjAiOnsiSUQiOjk3MTMyMzY2MCwiVmFsdWUiOiJNT0RFTC1GIn0sIjk3MTMyMzY2MSI6eyJJRCI6OTcxMzIzNjYxLCJWYWx1ZSI6IlBSSVVTIEEifSwiOTcxMzIzNjYyIjp7IklEIjo5NzEzMjM2NjIsIlZhbHVlIjoiUFJJVVMgUEhWIn0sIjk3MTMyMzY2MyI6eyJJRCI6OTcxMzIzNjYzLCJWYWx1ZSI6IlBSSVVTIFBSSU1FIn0sIjk3MTMyMzY2NCI6eyJJRCI6OTcxMzIzNjY0LCJWYWx1ZSI6IlBSSVVTIFYifSwiOTcxMzIzNjY1Ijp7IklEIjo5NzEzMjM2NjUsIlZhbHVlIjoiUFJPQUNFIFZFUlNPIn0sIjk3MTMyMzY2NiI6eyJJRCI6OTcxMzIzNjY2LCJWYWx1ZSI6IlJFSVoifSwiOTcxMzIzNjY3Ijp7IklEIjo5NzEzMjM2NjcsIlZhbHVlIjoiUlVLVVMifSwiOTcxMzIzNjY4Ijp7IklEIjo5NzEzMjM2NjgsIlZhbHVlIjoiU0NJT04gSU0ifSwiOTcxMzIzNjY5Ijp7IklEIjo5NzEzMjM2NjksIlZhbHVlIjoiU0NJT04gSVEifSwiOTcxMzIzNjcwIjp7IklEIjo5NzEzMjM2NzAsIlZhbHVlIjoiU0NJT04gVEMifSwiOTcxMzIzNjcxIjp7IklEIjo5NzEzMjM2NzEsIlZhbHVlIjoiU0NJT04gWEEifSwiOTcxMzIzNjcyIjp7IklEIjo5NzEzMjM2NzIsIlZhbHVlIjoiU0NJT04gWEIifSwiOTcxMzIzNjczIjp7IklEIjo5NzEzMjM2NzMsIlZhbHVlIjoiU0NJT04gWEQifSwiOTcxMzIzNjc0Ijp7IklEIjo5NzEzMjM2NzQsIlZhbHVlIjoiU09MVU5BIFZJT1MifSwiOTcxMzIzNjc1Ijp7IklEIjo5NzEzMjM2NzUsIlZhbHVlIjoiVEFSQUdPIn0sIjk3MTMyMzY3NiI6eyJJRCI6OTcxMzIzNjc2LCJWYWx1ZSI6IlRPV04gQUNFIE5PQUgifSwiOTcxMzIzNjc3Ijp7IklEIjo5NzEzMjM2NzcsIlZhbHVlIjoiVklTVEEgQVJERU8ifSwiOTcxMzIzNjc4Ijp7IklEIjo5NzEzMjM2NzgsIlZhbHVlIjoiV0lMTCBWUyJ9LCI5NzEzMjM2NzkiOnsiSUQiOjk3MTMyMzY3OSwiVmFsdWUiOiJaRUxBUyJ9LCI5NzEzMjM2ODAiOnsiSUQiOjk3MTMyMzY4MCwiVmFsdWUiOiJGQURJTCJ9LCI5NzEzMjM2ODEiOnsiSUQiOjk3MTMyMzY4MSwiVmFsdWUiOiJDQU1QTU9CSUxFIn0sIjk3MTMyMzY4MiI6eyJJRCI6OTcxMzIzNjgyLCJWYWx1ZSI6IlNVUkFOIn0sIjk3MTMyMzY4MyI6eyJJRCI6OTcxMzIzNjgzLCJWYWx1ZSI6ItCh0L7QsdC+0LvRjCAoMjIxNzEpIn0sIjk3MTMyMzY4NCI6eyJJRCI6OTcxMzIzNjg0LCJWYWx1ZSI6ItCh0L7QsdC+0LvRjCDQkdCw0YDQs9GD0LfQuNC9ICgyMjE3KSJ9LCI5NzEzMjM2ODUiOnsiSUQiOjk3MTMyMzY4NSwiVmFsdWUiOiLQodCy0Y/RgtC+0LPQvtGAICgyMTQxKSJ9LCI5NzEzMjM2ODYiOnsiSUQiOjk3MTMyMzY4NiwiVmFsdWUiOiLQrtGA0LjQuSDQlNC+0LvQs9C+0YDRg9C60LjQuSAoMjE0MSkifSwiOTcxMzIzNjg3Ijp7IklEIjo5NzEzMjM2ODcsIlZhbHVlIjoi0JjQstCw0L0g0JrQsNC70LjRgtCwICgyMTQyKSJ9LCI5NzEzMjM2ODgiOnsiSUQiOjk3MTMyMzY4OCwiVmFsdWUiOiLQmtC90Y/Qt9GMINCS0LvQsNC00LjQvNC40YAgKDIxNDIpIn0sIjk3MTMyMzY4OSI6eyJJRCI6OTcxMzIzNjg5LCJWYWx1ZSI6IjMxNTE5NSBIVU5URVIifSwiOTcxMzIzNjkwIjp7IklEIjo5NzEzMjM2OTAsIlZhbHVlIjoiMzE2MyBQQVRSSU9UIn0sIjk3MTM2MDM5NCI6eyJJRCI6OTcxMzYwMzk0LCJWYWx1ZSI6IlVYMjAwIn0sIjk3MTM2MDM5NiI6eyJJRCI6OTcxMzYwMzk2LCJWYWx1ZSI6IldhZ29uIFIgV2lkZSJ9LCI5NzEzNjAzOTciOnsiSUQiOjk3MTM2MDM5NywiVmFsdWUiOiJFc3RpbWEgVCJ9LCI5NzEzNjAzOTgiOnsiSUQiOjk3MTM2MDM5OCwiVmFsdWUiOiJFc3RpbWEgTCJ9LCI5NzEzNjE3NDEiOnsiSUQiOjk3MTM2MTc0MSwiVmFsdWUiOiJHTEUtQ2xhc3MifSwiOTcxMzYxNzQzIjp7IklEIjo5NzEzNjE3NDMsIlZhbHVlIjoiVGlnZ28gOCBQcm8gTWF4In0sIjk3MTM2MjI3MiI6eyJJRCI6OTcxMzYyMjcyLCJWYWx1ZSI6IlJhbmdlIFJvdmVyIChMNDA1KSJ9LCI5NzEzNjIyNzMiOnsiSUQiOjk3MTM2MjI3MywiVmFsdWUiOiJSYW5nZSBSb3ZlciAoTDQ2MCkifSwiOTcxMzYzNDc3Ijp7IklEIjo5NzEzNjM0NzcsIlZhbHVlIjoiUGhhbnRvbSBWSUkifSwiOTcxMzYzNDc4Ijp7IklEIjo5NzEzNjM0NzgsIlZhbHVlIjoiMSBTZXJpZXMgKEU4MikifSwiOTcxMzYzNDc5Ijp7IklEIjo5NzEzNjM0NzksIlZhbHVlIjoiMSBTZXJpZXMgKEU4OCkifSwiOTcxMzYzNDgwIjp7IklEIjo5NzEzNjM0ODAsIlZhbHVlIjoiMyBTZXJpZXMgKEU5MykifSwiOTcxMzYzNDgxIjp7IklEIjo5NzEzNjM0ODEsIlZhbHVlIjoiNiBTZXJpZXMgKEU2NCkifSwiOTcxMzYzNDgzIjp7IklEIjo5NzEzNjM0ODMsIlZhbHVlIjoiWjQgU2VyaWVzIChFODYpIn0sIjk3MTM2MzQ4NCI6eyJJRCI6OTcxMzYzNDg0LCJWYWx1ZSI6IkVtZ3JhbmQgR1MifSwiOTcxMzYzNDg2Ijp7IklEIjo5NzEzNjM0ODYsIlZhbHVlIjoiMyBJSUkifSwiOTcxMzYzNDg3Ijp7IklEIjo5NzEzNjM0ODcsIlZhbHVlIjoiMyBJViJ9LCI5NzEzNjM0ODgiOnsiSUQiOjk3MTM2MzQ4OCwiVmFsdWUiOiJDWC01MCJ9LCI5NzEzNjM0ODkiOnsiSUQiOjk3MTM2MzQ4OSwiVmFsdWUiOiJFeHBsb3JlciBWIn0sIjk3MTM2MzQ5MSI6eyJJRCI6OTcxMzYzNDkxLCJWYWx1ZSI6IkYgU2VyaWVzIn0sIjk3MTM2MzQ5MiI6eyJJRCI6OTcxMzYzNDkyLCJWYWx1ZSI6Ik11c3RhbmcgViJ9LCI5NzEzNjQ5MzAiOnsiSUQiOjk3MTM2NDkzMCwiVmFsdWUiOiJCLUNyb3NzIn0sIjk3MTM2NDkzMSI6eyJJRCI6OTcxMzY0OTMxLCJWYWx1ZSI6IkItSGF0Y2gifSwiOTcxMzY0OTMyIjp7IklEIjo5NzEzNjQ5MzIsIlZhbHVlIjoiQ2FycnkgVmFuIn0sIjk3MTM2NDkzMyI6eyJJRCI6OTcxMzY0OTMzLCJWYWx1ZSI6IkFscGluZSJ9LCI5NzEzNjQ5MzUiOnsiSUQiOjk3MTM2NDkzNSwiVmFsdWUiOiJFc3BhY2UgViJ9LCI5NzEzNjQ5MzYiOnsiSUQiOjk3MTM2NDkzNiwiVmFsdWUiOiJHcmFuZCBFc3BhY2UgViJ9LCI5NzEzNjQ5MzciOnsiSUQiOjk3MTM2NDkzNywiVmFsdWUiOiJHcmFuZCBTY2VuaWMgSVYifSwiOTcxMzY0OTM4Ijp7IklEIjo5NzEzNjQ5MzgsIlZhbHVlIjoiS29sZW9zIEkifSwiOTcxMzY0OTM5Ijp7IklEIjo5NzEzNjQ5MzksIlZhbHVlIjoiS29sZW9zIElJIn0sIjk3MTM2NDk0MCI6eyJJRCI6OTcxMzY0OTQwLCJWYWx1ZSI6Ik1lZ2FuZSBJViJ9LCI5NzEzNjQ5NDEiOnsiSUQiOjk3MTM2NDk0MSwiVmFsdWUiOiJTY2VuaWMgSVYifSwiOTcxMzY2NjMxIjp7IklEIjo5NzEzNjY2MzEsIlZhbHVlIjoiT3V0bGFuZGVyIElJSSJ9LCI5NzEzNjY2MzIiOnsiSUQiOjk3MTM2NjYzMiwiVmFsdWUiOiJPdXRsYW5kZXIgSVYifSwiOTcxMzY2NjMzIjp7IklEIjo5NzEzNjY2MzMsIlZhbHVlIjoiR3JhbmQgQ2hlcm9rZWUgKFdKKSJ9LCI5NzEzNjY2MzQiOnsiSUQiOjk3MTM2NjYzNCwiVmFsdWUiOiJHcmFuZCBDaGVyb2tlZSAoV0cpIn0sIjk3MTM2NjYzNSI6eyJJRCI6OTcxMzY2NjM1LCJWYWx1ZSI6IkdyYW5kIENoZXJva2VlIFNSVCAoV0syKSJ9LCI5NzEzNjY2MzciOnsiSUQiOjk3MTM2NjYzNywiVmFsdWUiOiIxNjkifSwiOTcxMzY2NjM5Ijp7IklEIjo5NzEzNjY2MzksIlZhbHVlIjoiMzAwIFNSVCJ9LCI5NzEzNjY2NDAiOnsiSUQiOjk3MTM2NjY0MCwiVmFsdWUiOiIzMDBDIFNSVCJ9LCI5NzEzNjY2NDEiOnsiSUQiOjk3MTM2NjY0MSwiVmFsdWUiOiJBbXBlcmEtRSJ9LCI5NzEzNjY2NDIiOnsiSUQiOjk3MTM2NjY0MiwiVmFsdWUiOiJDNSBJIn0sIjk3MTM2NjY0MyI6eyJJRCI6OTcxMzY2NjQzLCJWYWx1ZSI6Ik51b3ZvIFVseXNzZSJ9LCI5NzEzNjY2NDUiOnsiSUQiOjk3MTM2NjY0NSwiVmFsdWUiOiJDYXllbm5lIENvdXBlIn0sIjk3MTM2NjY0NyI6eyJJRCI6OTcxMzY2NjQ3LCJWYWx1ZSI6IkV2aWphIn0sIjk3MTM2NjY0OCI6eyJJRCI6OTcxMzY2NjQ4LCJWYWx1ZSI6IkhpZ2hsYW5kZXIgSVYgKFhVNzApIn0sIjk3MTM2NjY0OSI6eyJJRCI6OTcxMzY2NjQ5LCJWYWx1ZSI6IlJleHRvbiBJSUkifSwiOTcxMzY2NjUwIjp7IklEIjo5NzEzNjY2NTAsIlZhbHVlIjoiUmV4dG9uIElWIn0sIjk3MTM3MDM1NyI6eyJJRCI6OTcxMzcwMzU3LCJWYWx1ZSI6IkNYLTQifSwiOTcxMzcwMzU4Ijp7IklEIjo5NzEzNzAzNTgsIlZhbHVlIjoiREY2In0sIjk3MTM3MDM3NyI6eyJJRCI6OTcxMzcwMzc3LCJWYWx1ZSI6IkZyZWUifSwiOTcxMzcwMzkxIjp7IklEIjo5NzEzNzAzOTEsIlZhbHVlIjoiaS1KT1kifSwiOTcxMzcwMzkzIjp7IklEIjo5NzEzNzAzOTMsIlZhbHVlIjoiaS1QUk8ifSwiOTcxMzcwMzk3Ijp7IklEIjo5NzEzNzAzOTcsIlZhbHVlIjoiSlM0In0sIjk3MTM3MDQwNiI6eyJJRCI6OTcxMzcwNDA2LCJWYWx1ZSI6Ik1vbmphcm8ifSwiOTcxMzcwNDE1Ijp7IklEIjo5NzEzNzA0MTUsIlZhbHVlIjoiUU0zIn0sIjk3MTM3MDQzNyI6eyJJRCI6OTcxMzcwNDM3LCJWYWx1ZSI6IlRpZ2dvIDQgUHJvIn0sIjk3MTM5NTMyMSI6eyJJRCI6OTcxMzk1MzIxLCJWYWx1ZSI6IlVsdHJhIE5vdnVzIn0sIjk3MTM5NTMyMiI6eyJJRCI6OTcxMzk1MzIyLCJWYWx1ZSI6IlhGOTUifSwiOTcxMzk1MzIzIjp7IklEIjo5NzEzOTUzMjMsIlZhbHVlIjoiWEYxMDUifSwiOTcxMzk1MzI1Ijp7IklEIjo5NzEzOTUzMjUsIlZhbHVlIjoiWEYxMDYifSwiOTcxMzk1MzI3Ijp7IklEIjo5NzEzOTUzMjcsIlZhbHVlIjoiSjYifSwiOTcxMzk1MzI4Ijp7IklEIjo5NzEzOTUzMjgsIlZhbHVlIjoiQXVtYW4ifSwiOTcxMzk1MzI5Ijp7IklEIjo5NzEzOTUzMjksIlZhbHVlIjoiQ2VudHVyeSBDbGFzcyJ9LCI5NzEzOTUzMzAiOnsiSUQiOjk3MTM5NTMzMCwiVmFsdWUiOiJDb2x1bWJpYSJ9LCI5NzEzOTUzMzEiOnsiSUQiOjk3MTM5NTMzMSwiVmFsdWUiOiJSYW5nZXIgUHJvIn0sIjk3MTM5NTMzMiI6eyJJRCI6OTcxMzk1MzMyLCJWYWx1ZSI6IlByb2ZpYSJ9LCI5NzEzOTUzMzMiOnsiSUQiOjk3MTM5NTMzMywiVmFsdWUiOiJHaWdhIn0sIjk3MTM5NTMzNiI6eyJJRCI6OTcxMzk1MzM2LCJWYWx1ZSI6IlN0cmFsaXMifSwiOTcxMzk1MzM3Ijp7IklEIjo5NzEzOTUzMzcsIlZhbHVlIjoiVHJha2tlciJ9LCI5NzEzOTUzMzgiOnsiSUQiOjk3MTM5NTMzOCwiVmFsdWUiOiJDN0gifSwiOTcxMzk1MzM5Ijp7IklEIjo5NzEzOTUzMzksIlZhbHVlIjoiRjIwMDAifSwiOTcxMzk1MzQwIjp7IklEIjo5NzEzOTUzNDAsIlZhbHVlIjoiTDIwMDAifSwiOTcxMzk1MzQxIjp7IklEIjo5NzEzOTUzNDEsIlZhbHVlIjoiVEdNIn0sIjk3MTM5NTM0MiI6eyJJRCI6OTcxMzk1MzQyLCJWYWx1ZSI6IkF0ZWdvIn0sIjk3MTM5NTM0MyI6eyJJRCI6OTcxMzk1MzQzLCJWYWx1ZSI6IlN1cGVyIEdyZWF0In0sIjk3MTM5NTM0NSI6eyJJRCI6OTcxMzk1MzQ1LCJWYWx1ZSI6IjM4NyJ9LCI5NzEzOTUzNDciOnsiSUQiOjk3MTM5NTM0NywiVmFsdWUiOiJSLXNlcmllcyJ9LCI5NzEzOTUzNDgiOnsiSUQiOjk3MTM5NTM0OCwiVmFsdWUiOiJQLXNlcmllcyJ9LCI5NzEzOTUzNTAiOnsiSUQiOjk3MTM5NTM1MCwiVmFsdWUiOiJYMzAwMCJ9LCI5NzEzOTUzNTEiOnsiSUQiOjk3MTM5NTM1MSwiVmFsdWUiOiJEaWVzZWwgQ29uZG9yIn0sIjk3MTM5NTM1MiI6eyJJRCI6OTcxMzk1MzUyLCJWYWx1ZSI6IlZOTCJ9LCI5NzEzOTUzNTMiOnsiSUQiOjk3MTM5NTM1MywiVmFsdWUiOiJGRSJ9LCI5NzEzOTUzNTQiOnsiSUQiOjk3MTM5NTM1NCwiVmFsdWUiOiJGTSJ9LCI5NzEzOTUzNTUiOnsiSUQiOjk3MTM5NTM1NSwiVmFsdWUiOiI1NDkwMSBLNSJ9LCI5NzEzOTUzNTYiOnsiSUQiOjk3MTM5NTM1NiwiVmFsdWUiOiI1NDkwIE5lbyJ9LCI5NzEzOTUzNTciOnsiSUQiOjk3MTM5NTM1NywiVmFsdWUiOiI2NTExNyJ9LCI5NzEzOTUzNTgiOnsiSUQiOjk3MTM5NTM1OCwiVmFsdWUiOiLmjIfljZfpkogifSwiOTcxMzk1MzU5Ijp7IklEIjo5NzEzOTUzNTksIlZhbHVlIjoiNTMzNiJ9LCI5NzEzOTUzNjAiOnsiSUQiOjk3MTM5NTM2MCwiVmFsdWUiOiI1NDQw4oCc5pmu572X5pav54m54oCdIn0sIjk3MTM5NTM2MSI6eyJJRCI6OTcxMzk1MzYxLCJWYWx1ZSI6IjYzMDMifSwiOTcxMzk1MzYyIjp7IklEIjo5NzEzOTUzNjIsIlZhbHVlIjoiNjQzMFc44oCc5pmu572X5pav54m54oCdIn0sIjk3MTQwOTE2MCI6eyJJRCI6OTcxNDA5MTYwLCJWYWx1ZSI6IjR4NCDln47luIIifSwiOTcxNDA5OTA0Ijp7IklEIjo5NzE0MDk5MDQsIlZhbHVlIjoiTWFpd2VpIn0sIjk3MTQwOTkwNiI6eyJJRCI6OTcxNDA5OTA2LCJWYWx1ZSI6IjYyMCJ9LCI5NzE0MTI3MDEiOnsiSUQiOjk3MTQxMjcwMSwiVmFsdWUiOiJYNiBHMDYifSwiOTcxNDEzNTI0Ijp7IklEIjo5NzE0MTM1MjQsIlZhbHVlIjoiVjcwWEMifSwiOTcxNDE0MDMyIjp7IklEIjo5NzE0MTQwMzIsIlZhbHVlIjoiMjEyMSJ9LCI5NzE0MzAxMjAiOnsiSUQiOjk3MTQzMDEyMCwiVmFsdWUiOiJUaWdnbyA3IFBybyBNYXgifSwiOTcxNDM0ODI1Ijp7IklEIjo5NzE0MzQ4MjUsIlZhbHVlIjoiUEFaLTY3MiJ9LCI5NzE0MzQ4MjYiOnsiSUQiOjk3MTQzNDgyNiwiVmFsdWUiOiJQQVotMzIwNiJ9LCI5NzE0MzQ4MjciOnsiSUQiOjk3MTQzNDgyNywiVmFsdWUiOiJaSUwtNTMwMSJ9LCI5NzE0MzQ4MjgiOnsiSUQiOjk3MTQzNDgyOCwiVmFsdWUiOiLlhYvmi4nlhbkifSwiOTcxNDM0ODI5Ijp7IklEIjo5NzE0MzQ4MjksIlZhbHVlIjoi5Y2h546b5pavLTUzMjAifSwiOTcxNDM1MzM2Ijp7IklEIjo5NzE0MzUzMzYsIlZhbHVlIjoiVDggUHJvIn0sIjk3MTQ0MDA5NyI6eyJJRCI6OTcxNDQwMDk3LCJWYWx1ZSI6IjIxNzA0In0sIjk3MTQ0MDA5OCI6eyJJRCI6OTcxNDQwMDk4LCJWYWx1ZSI6IjIxNzI0In0sIjk3MTQ0MTAwOCI6eyJJRCI6OTcxNDQxMDA4LCJWYWx1ZSI6IlQ1RyJ9LCI5NzE0NDQ0ODYiOnsiSUQiOjk3MTQ0NDQ4NiwiVmFsdWUiOiIzMTYwMiJ9LCI5NzE0NDUyMTMiOnsiSUQiOjk3MTQ0NTIxMywiVmFsdWUiOiJPbml4In0sIjk3MTQ0ODAxOSI6eyJJRCI6OTcxNDQ4MDE5LCJWYWx1ZSI6Ik1hemRhNiJ9LCI5NzE0NTY2NTIiOnsiSUQiOjk3MTQ1NjY1MiwiVmFsdWUiOiJBdmVvIFQyMDAifSwiOTcxNDcxNzMzIjp7IklEIjo5NzE0NzE3MzMsIlZhbHVlIjoiSlM2In0sIjk3MTQ3MzU2MSI6eyJJRCI6OTcxNDczNTYxLCJWYWx1ZSI6IjMtc2VyaWVzIChHMjApIn0sIjk3MTQ3NTY3OCI6eyJJRCI6OTcxNDc1Njc4LCJWYWx1ZSI6IkF0bGFudCJ9LCI5NzE0Nzk5ODgiOnsiSUQiOjk3MTQ3OTk4OCwiVmFsdWUiOiJDb25jb3VycyBaRzE0MDAifSwiOTcxNDc5OTkwIjp7IklEIjo5NzE0Nzk5OTAsIlZhbHVlIjoiWlpSIDE0MDAifSwiOTcxNDc5OTkxIjp7IklEIjo5NzE0Nzk5OTEsIlZhbHVlIjoiWlgtMTRSIn0sIjk3MTQ3OTk5MiI6eyJJRCI6OTcxNDc5OTkyLCJWYWx1ZSI6IkdUUjE0MDAifSwiOTcxNDc5OTkzIjp7IklEIjo5NzE0Nzk5OTMsIlZhbHVlIjoiWlgtMTBSIn0sIjk3MTQ3OTk5NyI6eyJJRCI6OTcxNDc5OTk3LCJWYWx1ZSI6IlpYLTZSIn0sIjk3MTQ4MDAwNSI6eyJJRCI6OTcxNDgwMDA1LCJWYWx1ZSI6IlZaUjE4MDBCWiAoQm91bGV2YXJkIE0xMDlSIEJvc3MpIn0sIjk3MTQ4MDAwNiI6eyJJRCI6OTcxNDgwMDA2LCJWYWx1ZSI6IkdTWDEzMDBSIEhheWFidXNhIn0sIjk3MTQ4MDAyMSI6eyJJRCI6OTcxNDgwMDIxLCJWYWx1ZSI6IlZaUjE4MDBOIChCb3VsZXZhcmQgTTEwOVIyKSJ9LCI5NzE0ODAwMjMiOnsiSUQiOjk3MTQ4MDAyMywiVmFsdWUiOiJWWlIxODAwIChCb3VsZXZhcmQgTTEwOVIpIn0sIjk3MTQ4MDAyNCI6eyJJRCI6OTcxNDgwMDI0LCJWYWx1ZSI6IlZYUjE4MDBaIChCb3VsZXZhcmQgTTEwOVIpIn0sIjk3MTQ4MDAyNSI6eyJJRCI6OTcxNDgwMDI1LCJWYWx1ZSI6IlIxMjAwR1MifSwiOTcxNzcwMzI5Ijp7IklEIjo5NzE3NzAzMjksIlZhbHVlIjoiT2thdmFuZ28ifSwiOTcxODA4OTA2Ijp7IklEIjo5NzE4MDg5MDYsIlZhbHVlIjoiM0NYIn0sIjk3MTgwODkwOCI6eyJJRCI6OTcxODA4OTA4LCJWYWx1ZSI6IjRDWCJ9LCI5NzE4MTg0MTQiOnsiSUQiOjk3MTgxODQxNCwiVmFsdWUiOiIzIENpdHkgU1VWIn0sIjk3MTgyMDQyNyI6eyJJRCI6OTcxODIwNDI3LCJWYWx1ZSI6IkFycml6byA2IFBybyJ9fSwiVmFsdWVzT3JkZXIiOiIifSwiTW9kZWxNYXRjaGluZyI6ZmFsc2UsIkxhYmVsIjp7IlZhbHVlIjoi6K+36YCJ5oup6L2m5Z6L44CC5aaC5p6c5Lqn5ZOB5piv6YCa55So55qE77yM5ZCM5pe26YCC55So5LqO5LiN5ZCM55qE5Z6L5Y+377yM5oKo6ZyA6KaB6YCJ5oup4oCc6YCa55So55qE5Z6L5Y+34oCdIiwiVXJsIjoiIn0sIkRpc3BsYXlUeXBlIjoiIiwiSGludEtleSI6IiIsIklzQXNwZWN0IjpmYWxzZSwiSXNPdmVyc2l6ZWQiOmZhbHNlLCJDYXRlZ29yeUlEcyI6eyIyMDAwMDA3MzciOnRydWV9fSwiNzIzNiI6eyJJRCI6NzIzNiwiUGFyZW50SUQiOjAsIk5hbWUiOiLpg6jku7blj7fvvIjliLbpgKDllYbnmoTotKflj7fvvIkiLCJMb25nTmFtZSI6IumDqOS7tuWPt++8iOWItumAoOWVhueahOi0p+WPt++8iSIsIlR5cGUiOiJTdHJpbmciLCJJc0NvbGxlY3Rpb24iOmZhbHNlLCJNYXhWYWx1ZUNvdW50IjowLCJJc0NvbXBsZXgiOmZhbHNlLCJDb21wbGV4SUQiOjAsIklzUmVxdWlyZWQiOnRydWUsIkxvb2t1cERhdGEiOnsiTG9va3VwTmFtZSI6IiIsIlZhbHVlcyI6e30sIlZhbHVlc09yZGVyIjoiIn0sIk1vZGVsTWF0Y2hpbmciOnRydWUsIkxhYmVsIjp7IlZhbHVlIjoi5piO56Gu5qCH6K+G5rG96L2m6Zu25Lu255qE5ZSv5LiA5Luj56CB77yI6LSn5Y+3Ku+8ieOAgirmsb3ovabliLbpgKDllYbnmoQgT0XvvIjljp/oo4XvvInlpIfku7bmoIforrDmiJbmoLnmja7liLbpgKDllYbnm67lvZXnmoRPRU3vvIjpnZ7ljp/oo4XvvInpg6jku7blj7fjgILlpoLmnpzmgqjmsqHmnInmraTnsbvotKflj7fvvIzor7flnKjmraTlpITlpI3liLbllYblk4HnmoTotKflj7ciLCJVcmwiOiIifSwiRGlzcGxheVR5cGUiOiIiLCJIaW50S2V5IjoiIiwiSXNBc3BlY3QiOmZhbHNlLCJJc092ZXJzaXplZCI6ZmFsc2UsIkNhdGVnb3J5SURzIjp7IjIwMDAwMDczNyI6dHJ1ZX19LCI3MzI0Ijp7IklEIjo3MzI0LCJQYXJlbnRJRCI6MCwiTmFtZSI6IuS7o+W3pei0tOeJjCIsIkxvbmdOYW1lIjoi5Luj5bel6LS054mMIiwiVHlwZSI6Im11bHRpbGluZSIsIklzQ29sbGVjdGlvbiI6ZmFsc2UsIk1heFZhbHVlQ291bnQiOjAsIklzQ29tcGxleCI6ZmFsc2UsIkNvbXBsZXhJRCI6MCwiSXNSZXF1aXJlZCI6ZmFsc2UsIkxvb2t1cERhdGEiOnsiTG9va3VwTmFtZSI6IiIsIlZhbHVlcyI6e30sIlZhbHVlc09yZGVyIjoiIn0sIk1vZGVsTWF0Y2hpbmciOmZhbHNlLCJMYWJlbCI6eyJWYWx1ZSI6Iui+k+WFpeWHoOS4quS7o+W3pei0tOeJjOaXtuW6lOivpeWKoOS4iuKAnDvigJ3vvIjpnIDopoHnqbrmoLzvvInvvIkiLCJVcmwiOiIifSwiRGlzcGxheVR5cGUiOiIiLCJIaW50S2V5IjoiIiwiSXNBc3BlY3QiOmZhbHNlLCJJc092ZXJzaXplZCI6ZmFsc2UsIkNhdGVnb3J5SURzIjp7IjIwMDAwMDczNyI6dHJ1ZX19LCI4MjI5Ijp7IklEIjo4MjI5LCJQYXJlbnRJRCI6MCwiTmFtZSI6Iuexu+WeiyIsIkxvbmdOYW1lIjoi57G75Z6LIiwiVHlwZSI6IlN0cmluZyIsIklzQ29sbGVjdGlvbiI6dHJ1ZSwiTWF4VmFsdWVDb3VudCI6MCwiSXNDb21wbGV4IjpmYWxzZSwiQ29tcGxleElEIjowLCJJc1JlcXVpcmVkIjp0cnVlLCJMb29rdXBEYXRhIjp7Ikxvb2t1cE5hbWUiOiIiLCJWYWx1ZXMiOnsiOTEzMTAiOnsiSUQiOjkxMzEwLCJWYWx1ZSI6Iuaxvei9pueBr+W4piJ9LCI5NzA2ODE0MzYiOnsiSUQiOjk3MDY4MTQzNiwiVmFsdWUiOiLmsb3ovabmoIflv5fnmoTmipXlvbEifSwiOTcwODU5NTczIjp7IklEIjo5NzA4NTk1NzMsIlZhbHVlIjoi5rG96L2m6ZyT6Jm554Gv6IO25bimIn0sIjk3MTE2ODg3MiI6eyJJRCI6OTcxMTY4ODcyLCJWYWx1ZSI6Iuaxvei9puiDjOWFiemAhuWPmOWZqCJ9LCI5NzExNjg4NzMiOnsiSUQiOjk3MTE2ODg3MywiVmFsdWUiOiLmsb3ovabnhafmmI7lpZfku7YifSwiOTcxMTY4ODc1Ijp7IklEIjo5NzExNjg4NzUsIlZhbHVlIjoi5rG96L2m55So5Y+R5YWJ5LqM5p6B566h5qih5Z2XIn0sIjk3MTIxNDUzMSI6eyJJRCI6OTcxMjE0NTMxLCJWYWx1ZSI6Iui9pueJjOeFp+aYjueBryJ9fSwiVmFsdWVzT3JkZXIiOiIifSwiTW9kZWxNYXRjaGluZyI6ZmFsc2UsIkxhYmVsIjp7IlZhbHVlIjoi6K+36YCJ5oup5pyA5ZCI6YCC55qE5ZWG5ZOB57G75Z6L44CCT3pvbuS4iueahOWVhuWTgeaYr+aMieexu+Wei+i/m+ihjOWIhuexu+eahOOAguWmguaenOexu+Wei+S4jeato+ehru+8jOWVhuWTgeWwhuWxnuS6jumUmeivr+eahOexu+WIq+OAguimgeaMh+Wumuato+ehrueahOexu+Wei++8jOivt+WcqE96b27kuIrmkJzntKLkuI7mgqjnmoTllYblk4HnsbvkvLznmoTkuqflk4HvvIzlubbmn6XnnIvlroPku6zliJflh7rnmoTnsbvlnovjgILkuI3opoHkuIDmrKHkvb/nlKjotoXov4cgNCDkuKrlgLzjgIIiLCJVcmwiOiIifSwiRGlzcGxheVR5cGUiOiIiLCJIaW50S2V5IjoiIiwiSXNBc3BlY3QiOmZhbHNlLCJJc092ZXJzaXplZCI6ZmFsc2UsIkNhdGVnb3J5SURzIjp7IjIwMDAwMDczNyI6dHJ1ZX19LCI4Mzg2Ijp7IklEIjo4Mzg2LCJQYXJlbnRJRCI6MCwiTmFtZSI6IuWFiea4qeW6pu+8jCDlvIDlsJTmlociLCJMb25nTmFtZSI6IuWFiea4qeW6pu+8jCDlvIDlsJTmlociLCJUeXBlIjoiRGVjaW1hbCIsIklzQ29sbGVjdGlvbiI6ZmFsc2UsIk1heFZhbHVlQ291bnQiOjAsIklzQ29tcGxleCI6ZmFsc2UsIkNvbXBsZXhJRCI6MCwiSXNSZXF1aXJlZCI6ZmFsc2UsIkxvb2t1cERhdGEiOnsiTG9va3VwTmFtZSI6IiIsIlZhbHVlcyI6e30sIlZhbHVlc09yZGVyIjoiIn0sIk1vZGVsTWF0Y2hpbmciOmZhbHNlLCJMYWJlbCI6eyJWYWx1ZSI6Iuivt+S7heaMh+WumuaVsOWtl+OAgiIsIlVybCI6IiJ9LCJEaXNwbGF5VHlwZSI6IiIsIkhpbnRLZXkiOiIiLCJJc0FzcGVjdCI6ZmFsc2UsIklzT3ZlcnNpemVkIjpmYWxzZSwiQ2F0ZWdvcnlJRHMiOnsiMjAwMDAwNzM3Ijp0cnVlfX0sIjg1Ijp7IklEIjo4NSwiUGFyZW50SUQiOjAsIk5hbWUiOiLlk4HniYwiLCJMb25nTmFtZSI6IuWTgeeJjCIsIlR5cGUiOiJTdHJpbmciLCJJc0NvbGxlY3Rpb24iOmZhbHNlLCJNYXhWYWx1ZUNvdW50IjowLCJJc0NvbXBsZXgiOmZhbHNlLCJDb21wbGV4SUQiOjAsIklzUmVxdWlyZWQiOnRydWUsIkxvb2t1cERhdGEiOnsiTG9va3VwTmFtZSI6IiIsIlZhbHVlcyI6e30sIlZhbHVlc09yZGVyIjoiIn0sIk1vZGVsTWF0Y2hpbmciOnRydWUsIkxhYmVsIjp7IlZhbHVlIjoi6K+35oyH5a6a5ZWG5ZOB5ZOB54mM55qE5ZCN56ew44CC5aaC5p6c5ZWG5ZOB5rKh5pyJ5ZOB54mM77yM6K+35L2/55So4oCc5rKh5pyJ5ZOB54mM4oCd5YC844CCIiwiVXJsIjoiIn0sIkRpc3BsYXlUeXBlIjoiIiwiSGludEtleSI6IiIsIklzQXNwZWN0IjpmYWxzZSwiSXNPdmVyc2l6ZWQiOnRydWUsIkNhdGVnb3J5SURzIjp7IjIwMDAwMDczNyI6dHJ1ZX19LCI4Nzg5Ijp7IklEIjo4Nzg5LCJQYXJlbnRJRCI6ODc4OCwiTmFtZSI6IlBERuaWh+S7tuWQjeensCIsIkxvbmdOYW1lIjoiUERG5paH5Lu25ZCN56ewIiwiVHlwZSI6IlN0cmluZyIsIklzQ29sbGVjdGlvbiI6ZmFsc2UsIk1heFZhbHVlQ291bnQiOjAsIklzQ29tcGxleCI6ZmFsc2UsIkNvbXBsZXhJRCI6ODc4OCwiSXNSZXF1aXJlZCI6ZmFsc2UsIkxvb2t1cERhdGEiOnsiTG9va3VwTmFtZSI6IiIsIlZhbHVlcyI6e30sIlZhbHVlc09yZGVyIjoiIn0sIk1vZGVsTWF0Y2hpbmciOmZhbHNlLCJMYWJlbCI6eyJWYWx1ZSI6IiIsIlVybCI6IiJ9LCJEaXNwbGF5VHlwZSI6IiIsIkhpbnRLZXkiOiIiLCJJc0FzcGVjdCI6ZmFsc2UsIklzT3ZlcnNpemVkIjpmYWxzZSwiQ2F0ZWdvcnlJRHMiOnsiMjAwMDAwNzM3Ijp0cnVlfX0sIjg3OTAiOnsiSUQiOjg3OTAsIlBhcmVudElEIjo4Nzg4LCJOYW1lIjoiUERGIOaWh+S7tiIsIkxvbmdOYW1lIjoiUERGIOaWh+S7tiIsIlR5cGUiOiJVUkwiLCJJc0NvbGxlY3Rpb24iOmZhbHNlLCJNYXhWYWx1ZUNvdW50IjowLCJJc0NvbXBsZXgiOmZhbHNlLCJDb21wbGV4SUQiOjg3ODgsIklzUmVxdWlyZWQiOmZhbHNlLCJMb29rdXBEYXRhIjp7Ikxvb2t1cE5hbWUiOiIiLCJWYWx1ZXMiOnt9LCJWYWx1ZXNPcmRlciI6IiJ9LCJNb2RlbE1hdGNoaW5nIjpmYWxzZSwiTGFiZWwiOnsiVmFsdWUiOiIiLCJVcmwiOiIifSwiRGlzcGxheVR5cGUiOiIiLCJIaW50S2V5IjoiIiwiSXNBc3BlY3QiOmZhbHNlLCJJc092ZXJzaXplZCI6ZmFsc2UsIkNhdGVnb3J5SURzIjp7IjIwMDAwMDczNyI6dHJ1ZX19LCI4OCI6eyJJRCI6ODgsIlBhcmVudElEIjowLCJOYW1lIjoi57O75YiXIiwiTG9uZ05hbWUiOiLns7vliJciLCJUeXBlIjoiU3RyaW5nIiwiSXNDb2xsZWN0aW9uIjpmYWxzZSwiTWF4VmFsdWVDb3VudCI6MCwiSXNDb21wbGV4IjpmYWxzZSwiQ29tcGxleElEIjowLCJJc1JlcXVpcmVkIjpmYWxzZSwiTG9va3VwRGF0YSI6eyJMb29rdXBOYW1lIjoiIiwiVmFsdWVzIjp7fSwiVmFsdWVzT3JkZXIiOiIifSwiTW9kZWxNYXRjaGluZyI6ZmFsc2UsIkxhYmVsIjp7IlZhbHVlIjoi5LuO5LiL5ouJ5YiX6KGo5Lit6YCJ5oup5LiA5Liq5YC844CCIiwiVXJsIjoiIn0sIkRpc3BsYXlUeXBlIjoiIiwiSGludEtleSI6IiIsIklzQXNwZWN0IjpmYWxzZSwiSXNPdmVyc2l6ZWQiOnRydWUsIkNhdGVnb3J5SURzIjp7IjIwMDAwMDczNyI6dHJ1ZX19LCI4OTYyIjp7IklEIjo4OTYyLCJQYXJlbnRJRCI6MCwiTmFtZSI6IuS4gOS4quWVhuWTgeS4reeahOWNleS9jSIsIkxvbmdOYW1lIjoi5LiA5Liq5ZWG5ZOB5Lit55qE5Y2V5L2NIiwiVHlwZSI6IkludGVnZXIiLCJJc0NvbGxlY3Rpb24iOmZhbHNlLCJNYXhWYWx1ZUNvdW50IjowLCJJc0NvbXBsZXgiOmZhbHNlLCJDb21wbGV4SUQiOjAsIklzUmVxdWlyZWQiOmZhbHNlLCJMb29rdXBEYXRhIjp7Ikxvb2t1cE5hbWUiOiIiLCJWYWx1ZXMiOnt9LCJWYWx1ZXNPcmRlciI6IiJ9LCJNb2RlbE1hdGNoaW5nIjpmYWxzZSwiTGFiZWwiOnsiVmFsdWUiOiLku6XmjIflrprku7fmoLzlkJHkubDlrrblh7rllK7lpJrlsJHkuKrllYblk4HljZXkvY3jgILkvovlpoLvvIzkuIDkuKrljIXoo4XkuK3mnIk255O25rC077yM5LiA5Liq5YyF6KOF5Lit5pyJMTLooovppbLmlpnjgILlpoLmnpzmgqjmjInku7bplIDllK7llYblk4HvvIzor7flnKjov5nkuKrlrZfmrrXkuK3mjIflrpogMeOAgiAiLCJVcmwiOiIifSwiRGlzcGxheVR5cGUiOiIiLCJIaW50S2V5IjoiIiwiSXNBc3BlY3QiOnRydWUsIklzT3ZlcnNpemVkIjpmYWxzZSwiQ2F0ZWdvcnlJRHMiOnsiMjAwMDAwNzM3Ijp0cnVlfX0sIjkwNDgiOnsiSUQiOjkwNDgsIlBhcmVudElEIjowLCJOYW1lIjoi5Z6L5Y+35ZCN56ewIiwiTG9uZ05hbWUiOiLlnovlj7flkI3np7AiLCJUeXBlIjoiU3RyaW5nIiwiSXNDb2xsZWN0aW9uIjpmYWxzZSwiTWF4VmFsdWVDb3VudCI6MCwiSXNDb21wbGV4IjpmYWxzZSwiQ29tcGxleElEIjowLCJJc1JlcXVpcmVkIjp0cnVlLCJMb29rdXBEYXRhIjp7Ikxvb2t1cE5hbWUiOiIiLCJWYWx1ZXMiOnt9LCJWYWx1ZXNPcmRlciI6IiJ9LCJNb2RlbE1hdGNoaW5nIjpmYWxzZSwiTGFiZWwiOnsiVmFsdWUiOiLor7fovpPlhaXllYblk4Hlnovlj7fnmoTlkI3np7DjgILor7fkuI3nlKjlnKjmraTlrZfmrrXkuK3ovpPlhaXllYblk4HnsbvlnovmiJblk4HniYznm7jlhbPnmoTkv6Hmga/jgIIiLCJVcmwiOiIifSwiRGlzcGxheVR5cGUiOiIiLCJIaW50S2V5IjoiIiwiSXNBc3BlY3QiOmZhbHNlLCJJc092ZXJzaXplZCI6ZmFsc2UsIkNhdGVnb3J5SURzIjp7IjIwMDAwMDczNyI6dHJ1ZX19LCI5NjgxIjp7IklEIjo5NjgxLCJQYXJlbnRJRCI6MCwiTmFtZSI6IumVv+W6pu+8jOexsyIsIkxvbmdOYW1lIjoi6ZW/5bqm77yM57GzIiwiVHlwZSI6IkRlY2ltYWwiLCJJc0NvbGxlY3Rpb24iOmZhbHNlLCJNYXhWYWx1ZUNvdW50IjowLCJJc0NvbXBsZXgiOmZhbHNlLCJDb21wbGV4SUQiOjAsIklzUmVxdWlyZWQiOmZhbHNlLCJMb29rdXBEYXRhIjp7Ikxvb2t1cE5hbWUiOiIiLCJWYWx1ZXMiOnt9LCJWYWx1ZXNPcmRlciI6IiJ9LCJNb2RlbE1hdGNoaW5nIjpmYWxzZSwiTGFiZWwiOnsiVmFsdWUiOiLor7fovpPlhaXmnIDlpKflgLzvvIzku4XovpPlhaXkuIDkuKrkuI3luKbluqbph4/ljZXkvY3nmoTmlbDlrZfjgIIiLCJVcmwiOiIifSwiRGlzcGxheVR5cGUiOiIiLCJIaW50S2V5IjoiIiwiSXNBc3BlY3QiOmZhbHNlLCJJc092ZXJzaXplZCI6ZmFsc2UsIkNhdGVnb3J5SURzIjp7IjIwMDAwMDczNyI6dHJ1ZX19fSwiY29tbWVyY2lhbF90eXBlIjp7Ik5hbWUiOiIiLCJPcHRpb25zIjp7Ijg1Nzk3NDM4Ijp7IklEIjo4NTc5NzQzOCwiTmFtZSI6ItCU0LXQutC+0YDQsNGC0LjQstC90LDRjyDQv9C+0LTRgdCy0LXRgtC60LAg0LTQu9GPINCw0LLRgtC+In19fSwiZGVzY3JpcHRpb25fdHlwZV9uYW1lX2NhdF9pZCI6eyLmsb3ovabmoIflv5fnmoTmipXlvbEiOjIwMDAwMDczNywi5rG96L2m54Gv5bimIjoyMDAwMDA3MzcsIuaxvei9pueFp+aYjuWll+S7tiI6MjAwMDAwNzM3LCLmsb3ovabnlKjlj5HlhYnkuozmnoHnrqHmqKHlnZciOjIwMDAwMDczNywi5rG96L2m6IOM5YWJ6YCG5Y+Y5ZmoIjoyMDAwMDA3MzcsIuaxvei9pumck+iZueeBr+iDtuW4piI6MjAwMDAwNzM3LCLovabniYznhafmmI7nga8iOjIwMDAwMDczN30sImlzX3BzX3NvdXJjZSI6dHJ1ZSwiaXNfZGVzY19jYXRlZ29yeSI6ZmFsc2UsImFkZGl0aW9uYWxfY29sdW1uX2J5X25hbWUiOnsibmFtZSI6IuWVhuWTgeWQjeensCIsImNvbW1lcmNpYWxfY2F0ZWdvcnlfbmFtZSI6IuWVhuS4muexu+WeiyIsImJhcmNvZGUiOiLmnaHlvaLnoIHvvIjluo/liJflj7cvRUFO77yJIiwiYmFyY29kZV8yIjoi5p2h5b2i56CB77yI5bqP5YiX5Y+3IC0gRUFO77yJIiwid2VpZ2h0Ijoi5q+b6YeN77yM5YWLIiwid2lkdGgiOiLljIXoo4Xlrr3luqbvvIzmr6vnsbMiLCJoZWlnaHQiOiLljIXoo4Xpq5jluqbvvIzmr6vnsbMiLCJkZXB0aCI6IuWMheijhemVv+W6pu+8jOavq+exsyIsInNrdSI6Ik96b24gSUQiLCJwaWN0dXJlIjoi5Li754Wn54mH55qE6ZO+5o6lIiwicGljdHVyZXMiOiLmjIflkJHlhbbku5bnhafniYfnmoTpk77mjqUiLCJwaWN0dXJlc18zNjAiOiIzNjDlhajmma/lm77lg4/pk77mjqUiLCJwaG90b19ncm91cF9pZCI6IueFp+eJh+i0p+WPtyIsInByaWNlIjoi5Lu35qC877yMVVNEIiwicmV0YWlsX3ByaWNlIjoi6LSt5Lmw5Lu35qC877yM5Y2i5biDIiwib2xkX3ByaWNlIjoi5oqY5omj5YmN5Lu35qC877yMVVNEIiwidmF0Ijoi5aKe5YC856iO77yMJSIsImdlb19uYW1lcyI6IuaPkOS+m+acjeWKoeeahOWcsOeQhuiMg+WbtCIsInBpY3R1cmVfY29sb3IiOiLpopzoibLmoLfmnKwiLCJ2YXRfbm9uZSI6IuS4jeW+geaUtiIsImxpc3RfbmFtZSI6IuS+m+W6lOWVhuaooeadvyIsIm9mZmVyX2lkIjoi6LSn5Y+3IiwiY29tcGxleF9wcmVmaXgiOiLpmL/nibnjgIIgIiwiZGVzY190eXBlIjoi57G75Z6LIiwibm9fYnJhbmQiOiLml6Dlk4HniYwiLCJzZXJ2aWNlX3R5cGUiOiLmnI3liqHnsbvlnosiLCJpc19jb2RlX3NlcnZpY2UiOiLluKbku6PnoIEiLCJpc19ub19jb2RlX3NlcnZpY2UiOiLml6Dku6PnoIEifX0=</t>
  </si>
  <si>
    <t>DESCRIPTION_CATEGORY_ID</t>
  </si>
  <si>
    <t>200000737</t>
  </si>
  <si>
    <t>PRODUCTS_TITLE_ROW_INDEX</t>
  </si>
  <si>
    <r>
      <rPr>
        <b/>
        <sz val="14"/>
        <color rgb="FFFDFDFD"/>
        <rFont val="Arial"/>
        <charset val="134"/>
      </rPr>
      <t>名称和价格</t>
    </r>
  </si>
  <si>
    <r>
      <rPr>
        <b/>
        <sz val="14"/>
        <color rgb="FFFDFDFD"/>
        <rFont val="Arial"/>
        <charset val="134"/>
      </rPr>
      <t>商品信息</t>
    </r>
    <r>
      <rPr>
        <sz val="11"/>
        <color rgb="FFFDFDFD"/>
        <rFont val="Arial"/>
        <charset val="134"/>
      </rPr>
      <t>如果商品已经在 Ozon 上销售，并且您已填写 Ozon ID，则可将该段留空</t>
    </r>
  </si>
  <si>
    <r>
      <rPr>
        <b/>
        <sz val="14"/>
        <color rgb="FFFDFDFD"/>
        <rFont val="Arial"/>
        <charset val="134"/>
      </rPr>
      <t>商品附加信息</t>
    </r>
    <r>
      <rPr>
        <sz val="11"/>
        <color rgb="FFFDFDFD"/>
        <rFont val="Arial"/>
        <charset val="134"/>
      </rPr>
      <t>如果商品已经在 Ozon 上销售，并且您已填写 Ozon ID 或“商品信息”栏，则可以将该段留空</t>
    </r>
  </si>
  <si>
    <r>
      <rPr>
        <b/>
        <sz val="14"/>
        <color rgb="FFFDFDFD"/>
        <rFont val="Arial"/>
        <charset val="134"/>
      </rPr>
      <t>相同的特性</t>
    </r>
    <r>
      <rPr>
        <sz val="11"/>
        <color rgb="FFFDFDFD"/>
        <rFont val="Arial"/>
        <charset val="134"/>
      </rPr>
      <t>请在这些字段中针对您想要合并至同一张卡片的所有商品选项指定相同的值</t>
    </r>
  </si>
  <si>
    <r>
      <rPr>
        <b/>
        <sz val="14"/>
        <color rgb="FFFDFDFD"/>
        <rFont val="Arial"/>
        <charset val="134"/>
      </rPr>
      <t>变体特征</t>
    </r>
    <r>
      <rPr>
        <sz val="11"/>
        <color rgb="FFFDFDFD"/>
        <rFont val="Arial"/>
        <charset val="134"/>
      </rPr>
      <t>您可以使用相同的值（如果此属性中的选项与其他选项没有不同）或不同的值（如果不同）来填写这些字段</t>
    </r>
  </si>
  <si>
    <r>
      <rPr>
        <b/>
        <sz val="14"/>
        <color rgb="FFFDFDFD"/>
        <rFont val="Arial"/>
        <charset val="134"/>
      </rPr>
      <t>特性</t>
    </r>
    <r>
      <rPr>
        <sz val="11"/>
        <color rgb="FFFDFDFD"/>
        <rFont val="Arial"/>
        <charset val="134"/>
      </rPr>
      <t>如果商品已经在 Ozon 上销售，并且您已填写 Ozon ID 或“商品信息”栏，则可以将该段留空</t>
    </r>
  </si>
  <si>
    <t>№</t>
  </si>
  <si>
    <t>货号*</t>
  </si>
  <si>
    <t>商品名称</t>
  </si>
  <si>
    <t>价格，USD*</t>
  </si>
  <si>
    <t>折扣前价格，USD</t>
  </si>
  <si>
    <t>增值税，%*</t>
  </si>
  <si>
    <t>Ozon ID</t>
  </si>
  <si>
    <t>商业类型*</t>
  </si>
  <si>
    <t>条形码（序列号/EAN）</t>
  </si>
  <si>
    <t>毛重，克*</t>
  </si>
  <si>
    <t>包装宽度，毫米*</t>
  </si>
  <si>
    <t>包装高度，毫米*</t>
  </si>
  <si>
    <t>包装长度，毫米*</t>
  </si>
  <si>
    <t>主照片的链接*</t>
  </si>
  <si>
    <t>指向其他照片的链接</t>
  </si>
  <si>
    <t>360全景图像链接</t>
  </si>
  <si>
    <t>照片货号</t>
  </si>
  <si>
    <t>部件号（制造商的货号）*</t>
  </si>
  <si>
    <t>品牌*</t>
  </si>
  <si>
    <t>一个商品中的单位</t>
  </si>
  <si>
    <t>商品颜色</t>
  </si>
  <si>
    <t>类型*</t>
  </si>
  <si>
    <t>型号名称*</t>
  </si>
  <si>
    <t>食品类型</t>
  </si>
  <si>
    <t>控制</t>
  </si>
  <si>
    <t>防护等级</t>
  </si>
  <si>
    <t>支架</t>
  </si>
  <si>
    <t>防护性能</t>
  </si>
  <si>
    <t>电压，伏</t>
  </si>
  <si>
    <t>灯泡种类</t>
  </si>
  <si>
    <t>代工贴牌</t>
  </si>
  <si>
    <t>光温度， 开尔文</t>
  </si>
  <si>
    <t>长度，米</t>
  </si>
  <si>
    <t>每米 LED 数量</t>
  </si>
  <si>
    <t>商品替代货号</t>
  </si>
  <si>
    <t>JSON 丰富内容</t>
  </si>
  <si>
    <t>我计划以多个包装交付商品</t>
  </si>
  <si>
    <t>配套</t>
  </si>
  <si>
    <t>材料</t>
  </si>
  <si>
    <t>简介</t>
  </si>
  <si>
    <t>技术种类</t>
  </si>
  <si>
    <t>汽车品牌</t>
  </si>
  <si>
    <t>关键字</t>
  </si>
  <si>
    <t>型号</t>
  </si>
  <si>
    <t>系列</t>
  </si>
  <si>
    <t>制造国</t>
  </si>
  <si>
    <t>保修期</t>
  </si>
  <si>
    <t>原包装数量</t>
  </si>
  <si>
    <t>错误</t>
  </si>
  <si>
    <t>警告</t>
  </si>
  <si>
    <r>
      <rPr>
        <sz val="11"/>
        <color rgb="FF1849A9"/>
        <rFont val="Arial"/>
        <charset val="134"/>
      </rPr>
      <t>必须填写的字段</t>
    </r>
  </si>
  <si>
    <r>
      <rPr>
        <sz val="11"/>
        <color rgb="FF6D9EEB"/>
        <rFont val="Arial"/>
        <charset val="134"/>
      </rPr>
      <t>Ⓜ️ 多项选择</t>
    </r>
  </si>
  <si>
    <r>
      <rPr>
        <sz val="11"/>
        <color rgb="FF1849A9"/>
        <rFont val="Arial"/>
        <charset val="134"/>
      </rPr>
      <t xml:space="preserve">必须填写的字段
</t>
    </r>
    <r>
      <rPr>
        <sz val="11"/>
        <color rgb="FF6D9EEB"/>
        <rFont val="Arial"/>
        <charset val="134"/>
      </rPr>
      <t>Ⓜ️ 多项选择</t>
    </r>
  </si>
  <si>
    <t>QC00707</t>
  </si>
  <si>
    <t>QC00304</t>
  </si>
  <si>
    <t>QC27919</t>
  </si>
  <si>
    <t>QC00307</t>
  </si>
  <si>
    <t>XD07423</t>
  </si>
  <si>
    <t xml:space="preserve">	1610200065411</t>
  </si>
  <si>
    <t xml:space="preserve">	1616210323911</t>
  </si>
  <si>
    <t xml:space="preserve">	1618210093811</t>
  </si>
  <si>
    <t xml:space="preserve">	1610190017011</t>
  </si>
  <si>
    <t>QC05659</t>
  </si>
  <si>
    <t xml:space="preserve">	2613210036411</t>
  </si>
  <si>
    <t xml:space="preserve">	1618210186111</t>
  </si>
  <si>
    <t>QC28300-03</t>
  </si>
  <si>
    <t>QC14968</t>
  </si>
  <si>
    <t xml:space="preserve">	1610210022512</t>
  </si>
  <si>
    <t>QC29323</t>
  </si>
  <si>
    <t>QC06782</t>
  </si>
  <si>
    <t>QC15327</t>
  </si>
  <si>
    <t xml:space="preserve">	1610200026611</t>
  </si>
  <si>
    <t>QC15267</t>
  </si>
  <si>
    <t>QC22362</t>
  </si>
  <si>
    <t>QC15476</t>
  </si>
  <si>
    <t>QC14916</t>
  </si>
  <si>
    <t>QC03378</t>
  </si>
  <si>
    <t>QC00948-03</t>
  </si>
  <si>
    <t>XD07431</t>
  </si>
  <si>
    <t>QC31984</t>
  </si>
  <si>
    <t>QC21049</t>
  </si>
  <si>
    <t xml:space="preserve">	1616210389911</t>
  </si>
  <si>
    <t xml:space="preserve">	1618220061811</t>
  </si>
  <si>
    <t xml:space="preserve">	1610210022511</t>
  </si>
  <si>
    <t xml:space="preserve">	1618210186411</t>
  </si>
  <si>
    <t>QC00290</t>
  </si>
  <si>
    <t>QC28340</t>
  </si>
  <si>
    <t>QC00306</t>
  </si>
  <si>
    <t>QC00955</t>
  </si>
  <si>
    <t xml:space="preserve">	1618210183911</t>
  </si>
  <si>
    <t xml:space="preserve">	1610210110111</t>
  </si>
  <si>
    <t>QC28300-04</t>
  </si>
  <si>
    <t>QC00375</t>
  </si>
  <si>
    <t>QC15478</t>
  </si>
  <si>
    <t xml:space="preserve">	10330023</t>
  </si>
  <si>
    <t xml:space="preserve">	1619220106511</t>
  </si>
  <si>
    <t xml:space="preserve">	1619220106512</t>
  </si>
  <si>
    <t>QC00382</t>
  </si>
  <si>
    <t xml:space="preserve">	1610220059211</t>
  </si>
  <si>
    <t xml:space="preserve">	1616200188511</t>
  </si>
  <si>
    <t xml:space="preserve">	1610200129111</t>
  </si>
  <si>
    <t>QC03977-01</t>
  </si>
  <si>
    <t>QC14993</t>
  </si>
  <si>
    <t xml:space="preserve">	1610200027511</t>
  </si>
  <si>
    <t>QC14923</t>
  </si>
  <si>
    <t xml:space="preserve">	1610210110411</t>
  </si>
  <si>
    <t>QC26689</t>
  </si>
  <si>
    <t>QC27104</t>
  </si>
  <si>
    <t xml:space="preserve">	2610200161611</t>
  </si>
  <si>
    <t>QC11338-01</t>
  </si>
  <si>
    <t>QC28300-02</t>
  </si>
  <si>
    <t xml:space="preserve">	1614210105911</t>
  </si>
  <si>
    <t xml:space="preserve">	1618200307411</t>
  </si>
  <si>
    <t>QC29280</t>
  </si>
  <si>
    <t xml:space="preserve">	1610190032511</t>
  </si>
  <si>
    <t>QC00368</t>
  </si>
  <si>
    <t>QC33652-02</t>
  </si>
  <si>
    <t xml:space="preserve">	1610200003211</t>
  </si>
  <si>
    <t xml:space="preserve">	1616200188512</t>
  </si>
  <si>
    <t xml:space="preserve">	1616200050912</t>
  </si>
  <si>
    <t xml:space="preserve">	1618190144211</t>
  </si>
  <si>
    <t>QC00220</t>
  </si>
  <si>
    <t>QC06727</t>
  </si>
  <si>
    <t>QC11338-03</t>
  </si>
  <si>
    <t>QC14861</t>
  </si>
  <si>
    <t xml:space="preserve">	1611210094611</t>
  </si>
  <si>
    <t xml:space="preserve">	1616200188513</t>
  </si>
  <si>
    <t xml:space="preserve">	1616210333911</t>
  </si>
  <si>
    <t xml:space="preserve">	1616200187711</t>
  </si>
  <si>
    <t>QC15477</t>
  </si>
  <si>
    <t>QC14899</t>
  </si>
  <si>
    <t xml:space="preserve">	1610190067211</t>
  </si>
  <si>
    <t xml:space="preserve">	1610190019412</t>
  </si>
  <si>
    <t xml:space="preserve">	1618210263311</t>
  </si>
  <si>
    <t>QC15436</t>
  </si>
  <si>
    <t>QC00299</t>
  </si>
  <si>
    <t xml:space="preserve">	1610200063611</t>
  </si>
  <si>
    <t xml:space="preserve">	1611220002511</t>
  </si>
  <si>
    <t xml:space="preserve">	1618210128911</t>
  </si>
  <si>
    <t>QC00948-04</t>
  </si>
  <si>
    <t>QC15909</t>
  </si>
  <si>
    <t>QC15433</t>
  </si>
  <si>
    <t xml:space="preserve">	1610210022513</t>
  </si>
  <si>
    <t>QC00355</t>
  </si>
  <si>
    <t>QC17978</t>
  </si>
  <si>
    <t>QCQP45001</t>
  </si>
  <si>
    <t>XD07571</t>
  </si>
  <si>
    <t xml:space="preserve">	1614220007012</t>
  </si>
  <si>
    <t xml:space="preserve">	1616210231811</t>
  </si>
  <si>
    <t xml:space="preserve">	1610200111111</t>
  </si>
  <si>
    <t xml:space="preserve">	1610200055711</t>
  </si>
  <si>
    <t xml:space="preserve">	1611210098511</t>
  </si>
  <si>
    <t xml:space="preserve">	1618210183811</t>
  </si>
  <si>
    <t>QC00374</t>
  </si>
  <si>
    <t>QC06723</t>
  </si>
  <si>
    <t xml:space="preserve">	1610190031111</t>
  </si>
  <si>
    <t xml:space="preserve">	1614200078611</t>
  </si>
  <si>
    <t xml:space="preserve">	1617190003711</t>
  </si>
  <si>
    <t xml:space="preserve">	1613220025411</t>
  </si>
  <si>
    <t xml:space="preserve">	1616210288311</t>
  </si>
  <si>
    <t xml:space="preserve">	1618210085211</t>
  </si>
  <si>
    <t xml:space="preserve">	1614220006711</t>
  </si>
  <si>
    <t>QC00349</t>
  </si>
  <si>
    <t>QC34505</t>
  </si>
  <si>
    <t>QC00948-06</t>
  </si>
  <si>
    <t>QC34541</t>
  </si>
  <si>
    <t xml:space="preserve">	1610200031311</t>
  </si>
  <si>
    <t xml:space="preserve">	1610200018411</t>
  </si>
  <si>
    <t xml:space="preserve">	1616190134311</t>
  </si>
  <si>
    <t xml:space="preserve">	1616210233711</t>
  </si>
  <si>
    <t xml:space="preserve">	1616200050914</t>
  </si>
  <si>
    <t xml:space="preserve">	1616210287911</t>
  </si>
  <si>
    <t>QC00354</t>
  </si>
  <si>
    <t>QC15055</t>
  </si>
  <si>
    <t>QC36880</t>
  </si>
  <si>
    <t>QC26603</t>
  </si>
  <si>
    <t>QC37375</t>
  </si>
  <si>
    <t xml:space="preserve">	10035482</t>
  </si>
  <si>
    <t xml:space="preserve">	1610190067511</t>
  </si>
  <si>
    <t xml:space="preserve">	1610210007812</t>
  </si>
  <si>
    <t xml:space="preserve">	1610200042311</t>
  </si>
  <si>
    <t xml:space="preserve">	1610200027611</t>
  </si>
  <si>
    <t xml:space="preserve">	1610190032211</t>
  </si>
  <si>
    <t xml:space="preserve">	1610190032111</t>
  </si>
  <si>
    <t xml:space="preserve">	1616210295011</t>
  </si>
  <si>
    <t xml:space="preserve">	1618200377611</t>
  </si>
  <si>
    <t xml:space="preserve">	1616210229911</t>
  </si>
  <si>
    <t xml:space="preserve">	1616200052611</t>
  </si>
  <si>
    <t>QC15488</t>
  </si>
  <si>
    <t>QC25448</t>
  </si>
  <si>
    <t>QC33652-03</t>
  </si>
  <si>
    <t>QC28332</t>
  </si>
  <si>
    <t>QC37362</t>
  </si>
  <si>
    <t>QCOT21700</t>
  </si>
  <si>
    <t xml:space="preserve">	1610210007811</t>
  </si>
  <si>
    <t xml:space="preserve">	1610190030211</t>
  </si>
  <si>
    <t xml:space="preserve">	1610210044011</t>
  </si>
  <si>
    <t xml:space="preserve">	1610210010511</t>
  </si>
  <si>
    <t xml:space="preserve">	1613210127711</t>
  </si>
  <si>
    <t xml:space="preserve">	1616210229011</t>
  </si>
  <si>
    <t xml:space="preserve">	1616210338211</t>
  </si>
  <si>
    <t xml:space="preserve">	1616210323711</t>
  </si>
  <si>
    <t xml:space="preserve">	1617190003411</t>
  </si>
  <si>
    <t xml:space="preserve">	1616210324111</t>
  </si>
  <si>
    <t xml:space="preserve">	3116190014511</t>
  </si>
  <si>
    <t>QC00379</t>
  </si>
  <si>
    <t>QC33648-03</t>
  </si>
  <si>
    <t>XD07478</t>
  </si>
  <si>
    <t>XD08613</t>
  </si>
  <si>
    <t>XD12566</t>
  </si>
  <si>
    <t xml:space="preserve">	10315364</t>
  </si>
  <si>
    <t xml:space="preserve">	10330006</t>
  </si>
  <si>
    <t xml:space="preserve">	1610190030311</t>
  </si>
  <si>
    <t xml:space="preserve">	1610190029811</t>
  </si>
  <si>
    <t xml:space="preserve">	1610190029311</t>
  </si>
  <si>
    <t xml:space="preserve">	1610190065711</t>
  </si>
  <si>
    <t xml:space="preserve">	1610200061911</t>
  </si>
  <si>
    <t xml:space="preserve">	1610200095911</t>
  </si>
  <si>
    <t xml:space="preserve">	1610210038611</t>
  </si>
  <si>
    <t xml:space="preserve">	1610210152611</t>
  </si>
  <si>
    <t xml:space="preserve">	1610210151411</t>
  </si>
  <si>
    <t xml:space="preserve">	1611210097911</t>
  </si>
  <si>
    <t xml:space="preserve">	1614210106711</t>
  </si>
  <si>
    <t xml:space="preserve">	1614210107611</t>
  </si>
  <si>
    <t xml:space="preserve">	1614220029711</t>
  </si>
  <si>
    <t xml:space="preserve">	1614220007211</t>
  </si>
  <si>
    <t xml:space="preserve">	1616200050913</t>
  </si>
  <si>
    <t xml:space="preserve">	1616200187713</t>
  </si>
  <si>
    <t xml:space="preserve">	1616210230811</t>
  </si>
  <si>
    <t xml:space="preserve">	1616220044311</t>
  </si>
  <si>
    <t xml:space="preserve">	1618200144911</t>
  </si>
  <si>
    <t xml:space="preserve">	1618200381111</t>
  </si>
  <si>
    <t xml:space="preserve">	1618220177411</t>
  </si>
  <si>
    <t xml:space="preserve">	1618220200511</t>
  </si>
  <si>
    <t xml:space="preserve">	1618220219011</t>
  </si>
  <si>
    <t xml:space="preserve">	1619210002812</t>
  </si>
  <si>
    <t xml:space="preserve">	1619210002811</t>
  </si>
  <si>
    <t xml:space="preserve">	1619210074611</t>
  </si>
  <si>
    <t xml:space="preserve">	2613220025311</t>
  </si>
  <si>
    <t xml:space="preserve">	2613220075911</t>
  </si>
  <si>
    <t xml:space="preserve">	2613220083611</t>
  </si>
  <si>
    <t xml:space="preserve">	1610210085111</t>
  </si>
  <si>
    <t xml:space="preserve">	1610190031411</t>
  </si>
  <si>
    <t xml:space="preserve">	1610190016611</t>
  </si>
  <si>
    <t xml:space="preserve">	1610190030611</t>
  </si>
  <si>
    <t xml:space="preserve">	1610200046615</t>
  </si>
  <si>
    <t xml:space="preserve">	1610200048111</t>
  </si>
  <si>
    <t xml:space="preserve">	1610190026411</t>
  </si>
  <si>
    <t xml:space="preserve">	1610190037711</t>
  </si>
  <si>
    <t xml:space="preserve">	1610190059211</t>
  </si>
  <si>
    <t xml:space="preserve">	1610190059311</t>
  </si>
  <si>
    <t xml:space="preserve">	1610190036511</t>
  </si>
  <si>
    <t xml:space="preserve">	1610200012711</t>
  </si>
  <si>
    <t xml:space="preserve">	1610190016811</t>
  </si>
  <si>
    <t xml:space="preserve">	1610200063311</t>
  </si>
  <si>
    <t xml:space="preserve">	1610200102111</t>
  </si>
  <si>
    <t xml:space="preserve">	1610200111012</t>
  </si>
  <si>
    <t xml:space="preserve">	1610200018011</t>
  </si>
  <si>
    <t xml:space="preserve">	1610200043111</t>
  </si>
  <si>
    <t xml:space="preserve">	1610200096811</t>
  </si>
  <si>
    <t xml:space="preserve">	1610200032611</t>
  </si>
  <si>
    <t xml:space="preserve">	1610210049911</t>
  </si>
  <si>
    <t xml:space="preserve">	1610210042213</t>
  </si>
  <si>
    <t xml:space="preserve">	1610210043411</t>
  </si>
  <si>
    <t xml:space="preserve">	1610210059911</t>
  </si>
  <si>
    <t xml:space="preserve">	1610210100011</t>
  </si>
  <si>
    <t xml:space="preserve">	1610210081511</t>
  </si>
  <si>
    <t xml:space="preserve">	1610210143811</t>
  </si>
  <si>
    <t xml:space="preserve">	1610210122711</t>
  </si>
  <si>
    <t xml:space="preserve">	1610220010811</t>
  </si>
  <si>
    <t xml:space="preserve">	1610220026211</t>
  </si>
  <si>
    <t>QC00164</t>
  </si>
  <si>
    <t>QC00219</t>
  </si>
  <si>
    <t>QC00378</t>
  </si>
  <si>
    <t>QC00380</t>
  </si>
  <si>
    <t>QC00369</t>
  </si>
  <si>
    <t xml:space="preserve">	1610220059311</t>
  </si>
  <si>
    <t>QC11338-02</t>
  </si>
  <si>
    <t>QC14183</t>
  </si>
  <si>
    <t>QC13118</t>
  </si>
  <si>
    <t>QC22371</t>
  </si>
  <si>
    <t>QC28790</t>
  </si>
  <si>
    <t>QC31395</t>
  </si>
  <si>
    <t>QC26812</t>
  </si>
  <si>
    <t>QC33271</t>
  </si>
  <si>
    <t>QCOT26400</t>
  </si>
  <si>
    <t>QCOT27000</t>
  </si>
  <si>
    <t>QC38010</t>
  </si>
  <si>
    <t xml:space="preserve">	1613210129011</t>
  </si>
  <si>
    <t>QC03897</t>
  </si>
  <si>
    <t>QC00948-02</t>
  </si>
  <si>
    <t xml:space="preserve">	1618200380711</t>
  </si>
  <si>
    <t>QC00948-05</t>
  </si>
  <si>
    <t xml:space="preserve">	1616200176312</t>
  </si>
  <si>
    <t xml:space="preserve">	1614210107711</t>
  </si>
  <si>
    <t xml:space="preserve">	1610210151311</t>
  </si>
  <si>
    <t>QC28280</t>
  </si>
  <si>
    <t>QC33448</t>
  </si>
  <si>
    <t xml:space="preserve">	1610210152311</t>
  </si>
  <si>
    <t xml:space="preserve">	1610210151211</t>
  </si>
  <si>
    <t xml:space="preserve">	1610210152211</t>
  </si>
  <si>
    <t xml:space="preserve">	2610210387311</t>
  </si>
  <si>
    <t xml:space="preserve">	2610210248811</t>
  </si>
  <si>
    <t xml:space="preserve">	2610210224411</t>
  </si>
  <si>
    <t xml:space="preserve">	2511210110811</t>
  </si>
  <si>
    <t xml:space="preserve">	2610210247811</t>
  </si>
  <si>
    <t xml:space="preserve">	2611210058011</t>
  </si>
  <si>
    <t xml:space="preserve">	2610210250411</t>
  </si>
  <si>
    <t xml:space="preserve">	2610210221811</t>
  </si>
  <si>
    <t xml:space="preserve">	2613220030711</t>
  </si>
  <si>
    <t xml:space="preserve">	2610210222511</t>
  </si>
  <si>
    <t xml:space="preserve">	2610210105811</t>
  </si>
  <si>
    <t xml:space="preserve">	2610210104411</t>
  </si>
  <si>
    <t xml:space="preserve">	2610210103411</t>
  </si>
  <si>
    <t xml:space="preserve">	2511210111211</t>
  </si>
  <si>
    <t>XD11396</t>
  </si>
  <si>
    <t xml:space="preserve">	2613220108111</t>
  </si>
  <si>
    <t xml:space="preserve">	2610210384211</t>
  </si>
  <si>
    <t xml:space="preserve">	2610210104211</t>
  </si>
  <si>
    <t xml:space="preserve">	2610200162211</t>
  </si>
  <si>
    <t xml:space="preserve">	2610210386711</t>
  </si>
  <si>
    <t xml:space="preserve">	2610200162311</t>
  </si>
  <si>
    <t xml:space="preserve">	2610210103611</t>
  </si>
  <si>
    <t xml:space="preserve">	1611210020011</t>
  </si>
  <si>
    <t xml:space="preserve">	1610210064411</t>
  </si>
  <si>
    <t xml:space="preserve">	1610210064011</t>
  </si>
  <si>
    <t xml:space="preserve">	1610210119811</t>
  </si>
  <si>
    <t xml:space="preserve">	1610210119611</t>
  </si>
  <si>
    <t>QC24684</t>
  </si>
  <si>
    <t xml:space="preserve">	3111210432311</t>
  </si>
  <si>
    <t xml:space="preserve">	1610210151611</t>
  </si>
  <si>
    <t xml:space="preserve">	1610200105211</t>
  </si>
  <si>
    <t xml:space="preserve">	1610220030311</t>
  </si>
  <si>
    <t xml:space="preserve">	1610200122311</t>
  </si>
  <si>
    <t xml:space="preserve">	1610210060411</t>
  </si>
  <si>
    <t xml:space="preserve">	1610210039811</t>
  </si>
  <si>
    <t xml:space="preserve">	1610200061111</t>
  </si>
  <si>
    <t xml:space="preserve">	1610200018211</t>
  </si>
  <si>
    <t xml:space="preserve">	1610220030711</t>
  </si>
  <si>
    <t xml:space="preserve">	1610200064011</t>
  </si>
  <si>
    <t xml:space="preserve">	1610200062811</t>
  </si>
  <si>
    <t xml:space="preserve">	1610190066011</t>
  </si>
  <si>
    <t xml:space="preserve">	1610190037011</t>
  </si>
  <si>
    <t xml:space="preserve">	1610210141411</t>
  </si>
  <si>
    <t xml:space="preserve">	1610190067411</t>
  </si>
  <si>
    <t xml:space="preserve">	1610210151911</t>
  </si>
  <si>
    <t xml:space="preserve">	1610200064911</t>
  </si>
  <si>
    <t xml:space="preserve">	1610220027211</t>
  </si>
  <si>
    <t xml:space="preserve">	1610190028011</t>
  </si>
  <si>
    <t xml:space="preserve">	1616210338511</t>
  </si>
  <si>
    <t xml:space="preserve">	1616210337511</t>
  </si>
  <si>
    <t xml:space="preserve">	1616210323611</t>
  </si>
  <si>
    <t xml:space="preserve">	1616210356811</t>
  </si>
  <si>
    <t xml:space="preserve">	1616210018211</t>
  </si>
  <si>
    <t xml:space="preserve">	1616210019111</t>
  </si>
  <si>
    <t xml:space="preserve">	1616210019113</t>
  </si>
  <si>
    <t xml:space="preserve">	1616210080911</t>
  </si>
  <si>
    <t xml:space="preserve">	1616210010911</t>
  </si>
  <si>
    <t xml:space="preserve">	1616210346711</t>
  </si>
  <si>
    <t xml:space="preserve">	1616210322611</t>
  </si>
  <si>
    <t xml:space="preserve">	1616210322511</t>
  </si>
  <si>
    <t xml:space="preserve">	1616210288711</t>
  </si>
  <si>
    <t xml:space="preserve">	1616210233211</t>
  </si>
  <si>
    <t xml:space="preserve">	1616210337911</t>
  </si>
  <si>
    <t xml:space="preserve">	1616210324011</t>
  </si>
  <si>
    <t xml:space="preserve">	1616210223711</t>
  </si>
  <si>
    <t xml:space="preserve">	1616210019311</t>
  </si>
  <si>
    <t xml:space="preserve">	1616210328211</t>
  </si>
  <si>
    <t xml:space="preserve">	1616200188112</t>
  </si>
  <si>
    <t xml:space="preserve">	1616210347311</t>
  </si>
  <si>
    <t xml:space="preserve">	1616210229611</t>
  </si>
  <si>
    <t xml:space="preserve">	1616210235711</t>
  </si>
  <si>
    <t xml:space="preserve">	1616210203411</t>
  </si>
  <si>
    <t xml:space="preserve">	1616210113011</t>
  </si>
  <si>
    <t xml:space="preserve">	1616200187712</t>
  </si>
  <si>
    <t xml:space="preserve">	1616210326411</t>
  </si>
  <si>
    <t xml:space="preserve">	1616210228511</t>
  </si>
  <si>
    <t xml:space="preserve">	1616210026211</t>
  </si>
  <si>
    <t xml:space="preserve">	1616210165111</t>
  </si>
  <si>
    <t xml:space="preserve">	1616210288911</t>
  </si>
  <si>
    <t xml:space="preserve">	1616210295211</t>
  </si>
  <si>
    <t xml:space="preserve">	1616210324711</t>
  </si>
  <si>
    <t xml:space="preserve">	1616210018611</t>
  </si>
  <si>
    <t xml:space="preserve">	1616210080913</t>
  </si>
  <si>
    <t xml:space="preserve">	1616210233911</t>
  </si>
  <si>
    <t xml:space="preserve">	1616210337411</t>
  </si>
  <si>
    <t xml:space="preserve">	1616200017511</t>
  </si>
  <si>
    <t xml:space="preserve">	1616210337711</t>
  </si>
  <si>
    <t xml:space="preserve">	1616210235211</t>
  </si>
  <si>
    <t xml:space="preserve">	1616200037512</t>
  </si>
  <si>
    <t xml:space="preserve">	1616220021912</t>
  </si>
  <si>
    <t xml:space="preserve">	1616210325311</t>
  </si>
  <si>
    <t xml:space="preserve">	1616210019112</t>
  </si>
  <si>
    <t xml:space="preserve">	1616210350111</t>
  </si>
  <si>
    <t xml:space="preserve">	1616190022311</t>
  </si>
  <si>
    <t xml:space="preserve">	1616210336311</t>
  </si>
  <si>
    <t>QC31923</t>
  </si>
  <si>
    <t xml:space="preserve">	1616210336211</t>
  </si>
  <si>
    <t xml:space="preserve">	1616210350411</t>
  </si>
  <si>
    <t xml:space="preserve">	1616210349611</t>
  </si>
  <si>
    <t xml:space="preserve">	1616220021911</t>
  </si>
  <si>
    <t xml:space="preserve">	1616210350811</t>
  </si>
  <si>
    <t xml:space="preserve">	1616210148611</t>
  </si>
  <si>
    <t xml:space="preserve">	1616210089911</t>
  </si>
  <si>
    <t xml:space="preserve">	1616210333411</t>
  </si>
  <si>
    <t xml:space="preserve">	1616200037511</t>
  </si>
  <si>
    <t xml:space="preserve">	1616190022411</t>
  </si>
  <si>
    <t xml:space="preserve">	1616200183611</t>
  </si>
  <si>
    <t xml:space="preserve">	1616190022111</t>
  </si>
  <si>
    <t xml:space="preserve">	1616200086711</t>
  </si>
  <si>
    <t xml:space="preserve">	1616190097311</t>
  </si>
  <si>
    <t xml:space="preserve">	1616220022112</t>
  </si>
  <si>
    <t xml:space="preserve">	1616190096811</t>
  </si>
  <si>
    <t xml:space="preserve">	1616200038113</t>
  </si>
  <si>
    <t>QC28300-01</t>
  </si>
  <si>
    <t xml:space="preserve">	1616210350211</t>
  </si>
  <si>
    <t xml:space="preserve">	1616220022111</t>
  </si>
  <si>
    <t xml:space="preserve">	1616190119211</t>
  </si>
  <si>
    <t xml:space="preserve">	1616210333011</t>
  </si>
  <si>
    <t xml:space="preserve">	1616210336111</t>
  </si>
  <si>
    <t xml:space="preserve">	1616210350911</t>
  </si>
  <si>
    <t xml:space="preserve">	1616210350611</t>
  </si>
  <si>
    <t xml:space="preserve">	1616210336411</t>
  </si>
  <si>
    <t xml:space="preserve">	1616210347611</t>
  </si>
  <si>
    <t xml:space="preserve">	1616210350311</t>
  </si>
  <si>
    <t xml:space="preserve">	1616210056511</t>
  </si>
  <si>
    <t xml:space="preserve">	1616200038111</t>
  </si>
  <si>
    <t xml:space="preserve">	1616200037513</t>
  </si>
  <si>
    <t xml:space="preserve">	1616210180211</t>
  </si>
  <si>
    <t xml:space="preserve">	1616220017911</t>
  </si>
  <si>
    <t xml:space="preserve">	1616190022511</t>
  </si>
  <si>
    <t xml:space="preserve">	1616210349811</t>
  </si>
  <si>
    <t xml:space="preserve">	1616210334511</t>
  </si>
  <si>
    <t xml:space="preserve">	1616210349911</t>
  </si>
  <si>
    <t>QC29258</t>
  </si>
  <si>
    <t>QC31944</t>
  </si>
  <si>
    <t xml:space="preserve">	1610190051811</t>
  </si>
  <si>
    <t xml:space="preserve">	1610190025311</t>
  </si>
  <si>
    <t xml:space="preserve">	1610190027411</t>
  </si>
  <si>
    <t xml:space="preserve">	1610190065211</t>
  </si>
  <si>
    <t xml:space="preserve">	1610190026011</t>
  </si>
  <si>
    <t xml:space="preserve">	1610190066711</t>
  </si>
  <si>
    <t xml:space="preserve">	1610200062111</t>
  </si>
  <si>
    <t>QC34979</t>
  </si>
  <si>
    <t xml:space="preserve">	1610190036811</t>
  </si>
  <si>
    <t xml:space="preserve">	1610200011311</t>
  </si>
  <si>
    <t>QC33298</t>
  </si>
  <si>
    <t xml:space="preserve">	1610210152711</t>
  </si>
  <si>
    <t xml:space="preserve">	1610190066211</t>
  </si>
  <si>
    <t>QC21011</t>
  </si>
  <si>
    <t xml:space="preserve">	1610200044511</t>
  </si>
  <si>
    <t xml:space="preserve">	1610190016411</t>
  </si>
  <si>
    <t xml:space="preserve">	1610200062711</t>
  </si>
  <si>
    <t>QC23243</t>
  </si>
  <si>
    <t xml:space="preserve">	1610190037111</t>
  </si>
  <si>
    <t xml:space="preserve">	1610190019411</t>
  </si>
  <si>
    <t xml:space="preserve">	1610210152111</t>
  </si>
  <si>
    <t xml:space="preserve">	1610190067111</t>
  </si>
  <si>
    <t xml:space="preserve">	1610210152411</t>
  </si>
  <si>
    <t xml:space="preserve">	1610210152011</t>
  </si>
  <si>
    <t>QC06799</t>
  </si>
  <si>
    <t xml:space="preserve">	1610210152811</t>
  </si>
  <si>
    <t xml:space="preserve">	1610190065611</t>
  </si>
  <si>
    <t xml:space="preserve">	1610190065311</t>
  </si>
  <si>
    <t xml:space="preserve">	1610190025211</t>
  </si>
  <si>
    <t xml:space="preserve">	1610210152511</t>
  </si>
  <si>
    <t>QC28175</t>
  </si>
  <si>
    <t xml:space="preserve">	1610210077111</t>
  </si>
  <si>
    <t>QC35594</t>
  </si>
  <si>
    <t>QC21022</t>
  </si>
  <si>
    <t>QC28224</t>
  </si>
  <si>
    <t xml:space="preserve">	1610200044412</t>
  </si>
  <si>
    <t xml:space="preserve">	1610210022412</t>
  </si>
  <si>
    <t>QC00158</t>
  </si>
  <si>
    <t xml:space="preserve">	1610210042215</t>
  </si>
  <si>
    <t xml:space="preserve">	1610210042211</t>
  </si>
  <si>
    <t xml:space="preserve">	1610210023011</t>
  </si>
  <si>
    <t xml:space="preserve">	1610190032311</t>
  </si>
  <si>
    <t xml:space="preserve">	1610210042214</t>
  </si>
  <si>
    <t>QC01659-02</t>
  </si>
  <si>
    <t>QC32043</t>
  </si>
  <si>
    <t xml:space="preserve">	1610200047313</t>
  </si>
  <si>
    <t xml:space="preserve">	1610200128814</t>
  </si>
  <si>
    <t xml:space="preserve">	1610190030711</t>
  </si>
  <si>
    <t xml:space="preserve">	1610210022411</t>
  </si>
  <si>
    <t xml:space="preserve">	1610190039011</t>
  </si>
  <si>
    <t xml:space="preserve">	1610210022813</t>
  </si>
  <si>
    <t xml:space="preserve">	1610200047215</t>
  </si>
  <si>
    <t xml:space="preserve">	1610190031611</t>
  </si>
  <si>
    <t xml:space="preserve">	1610210023013</t>
  </si>
  <si>
    <t xml:space="preserve">	1610210042212</t>
  </si>
  <si>
    <t xml:space="preserve">	1610200128811</t>
  </si>
  <si>
    <t>QC37481</t>
  </si>
  <si>
    <t xml:space="preserve">	1610210022811</t>
  </si>
  <si>
    <t xml:space="preserve">	1610200020411</t>
  </si>
  <si>
    <t>QC36898-02</t>
  </si>
  <si>
    <t>QC00300</t>
  </si>
  <si>
    <t xml:space="preserve">	1610200128815</t>
  </si>
  <si>
    <t xml:space="preserve">	1610190029511</t>
  </si>
  <si>
    <t xml:space="preserve">	1610200045713</t>
  </si>
  <si>
    <t xml:space="preserve">	1610200045714</t>
  </si>
  <si>
    <t xml:space="preserve">	1610200042711</t>
  </si>
  <si>
    <t>QC14203</t>
  </si>
  <si>
    <t xml:space="preserve">	1610210028111</t>
  </si>
  <si>
    <t xml:space="preserve">	1610210022414</t>
  </si>
  <si>
    <t xml:space="preserve">	1610200043811</t>
  </si>
  <si>
    <t>QC37021-02</t>
  </si>
  <si>
    <t xml:space="preserve">	1610190042211</t>
  </si>
  <si>
    <t xml:space="preserve">	1610200045512</t>
  </si>
  <si>
    <t xml:space="preserve">	1610210023012</t>
  </si>
  <si>
    <t xml:space="preserve">	1610190042311</t>
  </si>
  <si>
    <t>QC36948</t>
  </si>
  <si>
    <t xml:space="preserve">	1610190030811</t>
  </si>
  <si>
    <t xml:space="preserve">	1610210022814</t>
  </si>
  <si>
    <t xml:space="preserve">	1610200048511</t>
  </si>
  <si>
    <t xml:space="preserve">	1610200043814</t>
  </si>
  <si>
    <t xml:space="preserve">	1610200043815</t>
  </si>
  <si>
    <t>QC36898-01</t>
  </si>
  <si>
    <t xml:space="preserve">	1610210022413</t>
  </si>
  <si>
    <t xml:space="preserve">	1610210022812</t>
  </si>
  <si>
    <t>QC28799-01</t>
  </si>
  <si>
    <t>QC28758</t>
  </si>
  <si>
    <t xml:space="preserve">	1610200043312</t>
  </si>
  <si>
    <t>QC03977-02</t>
  </si>
  <si>
    <t xml:space="preserve">	1610200046614</t>
  </si>
  <si>
    <t xml:space="preserve">	1610200111011</t>
  </si>
  <si>
    <t>QC28738</t>
  </si>
  <si>
    <t xml:space="preserve">	1610200046415</t>
  </si>
  <si>
    <t>QC11068</t>
  </si>
  <si>
    <t xml:space="preserve">	1611200031311</t>
  </si>
  <si>
    <t xml:space="preserve">	1611210073911</t>
  </si>
  <si>
    <t xml:space="preserve">	1611210071211</t>
  </si>
  <si>
    <t>QC15392</t>
  </si>
  <si>
    <t>QC26590</t>
  </si>
  <si>
    <t xml:space="preserve">	1614210107411</t>
  </si>
  <si>
    <t>QC14840</t>
  </si>
  <si>
    <t xml:space="preserve">	1614210107511</t>
  </si>
  <si>
    <t xml:space="preserve">	1614210107011</t>
  </si>
  <si>
    <t>QC14841</t>
  </si>
  <si>
    <t>QC26605</t>
  </si>
  <si>
    <t>QC14917</t>
  </si>
  <si>
    <t>QC17871-05</t>
  </si>
  <si>
    <t>QC15080</t>
  </si>
  <si>
    <t>QC14932</t>
  </si>
  <si>
    <t xml:space="preserve">	1614210105711</t>
  </si>
  <si>
    <t xml:space="preserve">	1614210107811</t>
  </si>
  <si>
    <t xml:space="preserve">	1614210107211</t>
  </si>
  <si>
    <t xml:space="preserve">	1614210133811</t>
  </si>
  <si>
    <t xml:space="preserve">	1614210106211</t>
  </si>
  <si>
    <t xml:space="preserve">	1614210106611</t>
  </si>
  <si>
    <t xml:space="preserve">	10325398</t>
  </si>
  <si>
    <t xml:space="preserve">	1614210107311</t>
  </si>
  <si>
    <t>QC14994</t>
  </si>
  <si>
    <t xml:space="preserve">	3116190014211</t>
  </si>
  <si>
    <t xml:space="preserve">	3116190014611</t>
  </si>
  <si>
    <t xml:space="preserve">	10331276</t>
  </si>
  <si>
    <t xml:space="preserve">	10331363</t>
  </si>
  <si>
    <t xml:space="preserve">	1614220006811</t>
  </si>
  <si>
    <t xml:space="preserve">	10330005</t>
  </si>
  <si>
    <t xml:space="preserve">	10330041</t>
  </si>
  <si>
    <t xml:space="preserve">	1611210023011</t>
  </si>
  <si>
    <t xml:space="preserve">	1612200006211</t>
  </si>
  <si>
    <t xml:space="preserve">	10035481</t>
  </si>
  <si>
    <t xml:space="preserve">	10328751</t>
  </si>
  <si>
    <t xml:space="preserve">	1617210010811</t>
  </si>
  <si>
    <t xml:space="preserve">	3111210432211</t>
  </si>
  <si>
    <t xml:space="preserve">	1614210107911</t>
  </si>
  <si>
    <t>QC15271</t>
  </si>
  <si>
    <t xml:space="preserve">	3116190014111</t>
  </si>
  <si>
    <t xml:space="preserve">	1614220007511</t>
  </si>
  <si>
    <t xml:space="preserve">	10330022</t>
  </si>
  <si>
    <t xml:space="preserve">	2613220030811</t>
  </si>
  <si>
    <t xml:space="preserve">	2610210249711</t>
  </si>
  <si>
    <t>QC03579</t>
  </si>
  <si>
    <t xml:space="preserve">	1619210075011</t>
  </si>
  <si>
    <t xml:space="preserve">	2613220065511</t>
  </si>
  <si>
    <t xml:space="preserve">	2610210247611</t>
  </si>
  <si>
    <t xml:space="preserve">	1610210088611</t>
  </si>
  <si>
    <t xml:space="preserve">	1610200099811</t>
  </si>
  <si>
    <t xml:space="preserve">	1610220035511</t>
  </si>
  <si>
    <t xml:space="preserve">	1610200032811</t>
  </si>
  <si>
    <t xml:space="preserve">	1619220108811</t>
  </si>
  <si>
    <t xml:space="preserve">	1610210066511</t>
  </si>
  <si>
    <t xml:space="preserve">	2610210247615</t>
  </si>
  <si>
    <t xml:space="preserve">	2613220020311</t>
  </si>
  <si>
    <t xml:space="preserve">	2610210247614</t>
  </si>
  <si>
    <t xml:space="preserve">	1610200105412</t>
  </si>
  <si>
    <t xml:space="preserve">	1610200129211</t>
  </si>
  <si>
    <t xml:space="preserve">	2610210248611</t>
  </si>
  <si>
    <t xml:space="preserve">	1610200096711</t>
  </si>
  <si>
    <t xml:space="preserve">	1610220061412</t>
  </si>
  <si>
    <t xml:space="preserve">	2610210389511</t>
  </si>
  <si>
    <t>XD01080</t>
  </si>
  <si>
    <t xml:space="preserve">	1619210071911</t>
  </si>
  <si>
    <t xml:space="preserve">	2613220065711</t>
  </si>
  <si>
    <t xml:space="preserve">	2613220065811</t>
  </si>
  <si>
    <t xml:space="preserve">	1610200032011</t>
  </si>
  <si>
    <t xml:space="preserve">	2610210247617</t>
  </si>
  <si>
    <t xml:space="preserve">	2610210386611</t>
  </si>
  <si>
    <t xml:space="preserve">	1610220047811</t>
  </si>
  <si>
    <t xml:space="preserve">	1610210088711</t>
  </si>
  <si>
    <t xml:space="preserve">	1610210065611</t>
  </si>
  <si>
    <t xml:space="preserve">	2610210247613</t>
  </si>
  <si>
    <t xml:space="preserve">	2511210112811</t>
  </si>
  <si>
    <t xml:space="preserve">	1619210084911</t>
  </si>
  <si>
    <t xml:space="preserve">	2610210249911</t>
  </si>
  <si>
    <t xml:space="preserve">	1610210107211</t>
  </si>
  <si>
    <t xml:space="preserve">	2610210247612</t>
  </si>
  <si>
    <t xml:space="preserve">	1610210065111</t>
  </si>
  <si>
    <t xml:space="preserve">	1610200031611</t>
  </si>
  <si>
    <t xml:space="preserve">	2613220108411</t>
  </si>
  <si>
    <t xml:space="preserve">	1610210120811</t>
  </si>
  <si>
    <t>XD07540</t>
  </si>
  <si>
    <t xml:space="preserve">	1610200112411</t>
  </si>
  <si>
    <t xml:space="preserve">	2613220065611</t>
  </si>
  <si>
    <t xml:space="preserve">	1610200084311</t>
  </si>
  <si>
    <t xml:space="preserve">	2610210250211</t>
  </si>
  <si>
    <t xml:space="preserve">	2610210247911</t>
  </si>
  <si>
    <t xml:space="preserve">	2610210390311</t>
  </si>
  <si>
    <t xml:space="preserve">	2610210391411</t>
  </si>
  <si>
    <t xml:space="preserve">	2610210390511</t>
  </si>
  <si>
    <t xml:space="preserve">	2610210248211</t>
  </si>
  <si>
    <t xml:space="preserve">	2610210247616</t>
  </si>
  <si>
    <t xml:space="preserve">	1610210121311</t>
  </si>
  <si>
    <t>QC17616-01</t>
  </si>
  <si>
    <t xml:space="preserve">	1610200027711</t>
  </si>
  <si>
    <t xml:space="preserve">	1610200004511</t>
  </si>
  <si>
    <t xml:space="preserve">	1610200114111</t>
  </si>
  <si>
    <t xml:space="preserve">	1610200026811</t>
  </si>
  <si>
    <t xml:space="preserve">	1610190054711</t>
  </si>
  <si>
    <t xml:space="preserve">	2610220022611</t>
  </si>
  <si>
    <t xml:space="preserve">	1610210041611</t>
  </si>
  <si>
    <t xml:space="preserve">	1610200054111</t>
  </si>
  <si>
    <t xml:space="preserve">	1610210041811</t>
  </si>
  <si>
    <t xml:space="preserve">	1610200071011</t>
  </si>
  <si>
    <t xml:space="preserve">	1619220055811</t>
  </si>
  <si>
    <t xml:space="preserve">	1618220447911</t>
  </si>
  <si>
    <t xml:space="preserve">	1618220041311</t>
  </si>
  <si>
    <t xml:space="preserve">	1616210186811</t>
  </si>
  <si>
    <t xml:space="preserve">	1618210471611</t>
  </si>
  <si>
    <t xml:space="preserve">	1615210045111</t>
  </si>
  <si>
    <t xml:space="preserve">	1618220084511</t>
  </si>
  <si>
    <t xml:space="preserve">	1618210263211</t>
  </si>
  <si>
    <t xml:space="preserve">	1614220029712</t>
  </si>
  <si>
    <t xml:space="preserve">	1618210002311</t>
  </si>
  <si>
    <t xml:space="preserve">	1618210471612</t>
  </si>
  <si>
    <t xml:space="preserve">	1618220415011</t>
  </si>
  <si>
    <t>QC33648-01</t>
  </si>
  <si>
    <t>QC33652-01</t>
  </si>
  <si>
    <t xml:space="preserve">	1614200085811</t>
  </si>
  <si>
    <t xml:space="preserve">	1614190024011</t>
  </si>
  <si>
    <t xml:space="preserve">	1614210127411</t>
  </si>
  <si>
    <t xml:space="preserve">	1615220000211</t>
  </si>
  <si>
    <t xml:space="preserve">	1618200067811</t>
  </si>
  <si>
    <t xml:space="preserve">	1618210427011</t>
  </si>
  <si>
    <t xml:space="preserve">	1618210427111</t>
  </si>
  <si>
    <t xml:space="preserve">	1618220115211</t>
  </si>
  <si>
    <t xml:space="preserve">	1618220115311</t>
  </si>
  <si>
    <t xml:space="preserve">	1618220133911</t>
  </si>
  <si>
    <t xml:space="preserve">	1611220034811</t>
  </si>
  <si>
    <t xml:space="preserve">	1611210096511</t>
  </si>
  <si>
    <t xml:space="preserve">	1611210097511</t>
  </si>
  <si>
    <t xml:space="preserve">	1611210043411</t>
  </si>
  <si>
    <t xml:space="preserve">	1611220032811</t>
  </si>
  <si>
    <t xml:space="preserve">	1611220034211</t>
  </si>
  <si>
    <t xml:space="preserve">	1610210042911</t>
  </si>
  <si>
    <t xml:space="preserve">	1611220034611</t>
  </si>
  <si>
    <t xml:space="preserve">	1611220035311</t>
  </si>
  <si>
    <t xml:space="preserve">	1614220007011</t>
  </si>
  <si>
    <t xml:space="preserve">	1611210098311</t>
  </si>
  <si>
    <t xml:space="preserve">	1611210098411</t>
  </si>
  <si>
    <t xml:space="preserve">	1611220032711</t>
  </si>
  <si>
    <t xml:space="preserve">	1611210098211</t>
  </si>
  <si>
    <t xml:space="preserve">	1611210098011</t>
  </si>
  <si>
    <t xml:space="preserve">	1611210096211</t>
  </si>
  <si>
    <t xml:space="preserve">	1611210097411</t>
  </si>
  <si>
    <t xml:space="preserve">	1611210098111</t>
  </si>
  <si>
    <t xml:space="preserve">	1611210097711</t>
  </si>
  <si>
    <t xml:space="preserve">	1611230007011</t>
  </si>
  <si>
    <t xml:space="preserve">	1614220007311</t>
  </si>
  <si>
    <t xml:space="preserve">	1611220032911</t>
  </si>
  <si>
    <t>QC37932</t>
  </si>
  <si>
    <t xml:space="preserve">	1610200078811</t>
  </si>
  <si>
    <t xml:space="preserve">	1615210056711</t>
  </si>
  <si>
    <t xml:space="preserve">	1616220219111</t>
  </si>
  <si>
    <t xml:space="preserve">	1616200162014</t>
  </si>
  <si>
    <t xml:space="preserve">	1616200162012</t>
  </si>
  <si>
    <t xml:space="preserve">	1616210075011</t>
  </si>
  <si>
    <t xml:space="preserve">	1616220147311</t>
  </si>
  <si>
    <t xml:space="preserve">	1616210075313</t>
  </si>
  <si>
    <t xml:space="preserve">	1616210074313</t>
  </si>
  <si>
    <t xml:space="preserve">	1616230030411</t>
  </si>
  <si>
    <t xml:space="preserve">	1616210074311</t>
  </si>
  <si>
    <t xml:space="preserve">	1616210076113</t>
  </si>
  <si>
    <t xml:space="preserve">	1616210076112</t>
  </si>
  <si>
    <t xml:space="preserve">	1616210075012</t>
  </si>
  <si>
    <t xml:space="preserve">	1616210374211</t>
  </si>
  <si>
    <t xml:space="preserve">	1612210007711</t>
  </si>
  <si>
    <t xml:space="preserve">	1612210031211</t>
  </si>
  <si>
    <t xml:space="preserve">	1616220147511</t>
  </si>
  <si>
    <t xml:space="preserve">	1615200000114</t>
  </si>
  <si>
    <t xml:space="preserve">	1616210074611</t>
  </si>
  <si>
    <t xml:space="preserve">	1616210074013</t>
  </si>
  <si>
    <t xml:space="preserve">	1616210075513</t>
  </si>
  <si>
    <t xml:space="preserve">	1616210323511</t>
  </si>
  <si>
    <t xml:space="preserve">	1616230011212</t>
  </si>
  <si>
    <t xml:space="preserve">	1616230030412</t>
  </si>
  <si>
    <t xml:space="preserve">	1616210074612</t>
  </si>
  <si>
    <t xml:space="preserve">	1614210161311</t>
  </si>
  <si>
    <t xml:space="preserve">	1616230011311</t>
  </si>
  <si>
    <t xml:space="preserve">	1612210031212</t>
  </si>
  <si>
    <t xml:space="preserve">	1612210012512</t>
  </si>
  <si>
    <t xml:space="preserve">	1616210388111</t>
  </si>
  <si>
    <t xml:space="preserve">	1616210075211</t>
  </si>
  <si>
    <t xml:space="preserve">	1616210075712</t>
  </si>
  <si>
    <t xml:space="preserve">	1616210074011</t>
  </si>
  <si>
    <t xml:space="preserve">	1616210075512</t>
  </si>
  <si>
    <t xml:space="preserve">	1616210075913</t>
  </si>
  <si>
    <t xml:space="preserve">	1612210012511</t>
  </si>
  <si>
    <t xml:space="preserve">	1616210074712</t>
  </si>
  <si>
    <t xml:space="preserve">	1616210074812</t>
  </si>
  <si>
    <t xml:space="preserve">	1616210074314</t>
  </si>
  <si>
    <t xml:space="preserve">	1612210025211</t>
  </si>
  <si>
    <t xml:space="preserve">	1616210075311</t>
  </si>
  <si>
    <t xml:space="preserve">	1616220182711</t>
  </si>
  <si>
    <t xml:space="preserve">	1616230011211</t>
  </si>
  <si>
    <t xml:space="preserve">	1616210074012</t>
  </si>
  <si>
    <t xml:space="preserve">	1616210074312</t>
  </si>
  <si>
    <t xml:space="preserve">	1616210075013</t>
  </si>
  <si>
    <t xml:space="preserve">	1616210074711</t>
  </si>
  <si>
    <t xml:space="preserve">	1616210075911</t>
  </si>
  <si>
    <t xml:space="preserve">	1616230012411</t>
  </si>
  <si>
    <t xml:space="preserve">	1616210075212</t>
  </si>
  <si>
    <t xml:space="preserve">	1616210075912</t>
  </si>
  <si>
    <t xml:space="preserve">	1616220188311</t>
  </si>
  <si>
    <t xml:space="preserve">	1616200162011</t>
  </si>
  <si>
    <t xml:space="preserve">	1618210114211</t>
  </si>
  <si>
    <t xml:space="preserve">	1618190118611</t>
  </si>
  <si>
    <t xml:space="preserve">	1618190084111</t>
  </si>
  <si>
    <t xml:space="preserve">	1618210172411</t>
  </si>
  <si>
    <t xml:space="preserve">	1616220079611</t>
  </si>
  <si>
    <t xml:space="preserve">	1616210362411</t>
  </si>
  <si>
    <t xml:space="preserve">	1618210112611</t>
  </si>
  <si>
    <t xml:space="preserve">	1618210101711</t>
  </si>
  <si>
    <t xml:space="preserve">	1618190082911</t>
  </si>
  <si>
    <t xml:space="preserve">	1618210172611</t>
  </si>
  <si>
    <t xml:space="preserve">	1618190171911</t>
  </si>
  <si>
    <t xml:space="preserve">	1618190110811</t>
  </si>
  <si>
    <t xml:space="preserve">	1618190177911</t>
  </si>
  <si>
    <t xml:space="preserve">	1614220005311</t>
  </si>
  <si>
    <t xml:space="preserve">	1618210205311</t>
  </si>
  <si>
    <t xml:space="preserve">	1613200021411</t>
  </si>
  <si>
    <t xml:space="preserve">	1618190086511</t>
  </si>
  <si>
    <t xml:space="preserve">	1618190082411</t>
  </si>
  <si>
    <t>QC10576</t>
  </si>
  <si>
    <t xml:space="preserve">	1618220242211</t>
  </si>
  <si>
    <t xml:space="preserve">	1616210084611</t>
  </si>
  <si>
    <t>QC15578</t>
  </si>
  <si>
    <t xml:space="preserve">	1618210098911</t>
  </si>
  <si>
    <t xml:space="preserve">	1618190112511</t>
  </si>
  <si>
    <t xml:space="preserve">	1618190098511</t>
  </si>
  <si>
    <t xml:space="preserve">	1616210090611</t>
  </si>
  <si>
    <t xml:space="preserve">	1618220168211</t>
  </si>
  <si>
    <t xml:space="preserve">	1618200092711</t>
  </si>
  <si>
    <t xml:space="preserve">	1618210112811</t>
  </si>
  <si>
    <t xml:space="preserve">	1618200093011</t>
  </si>
  <si>
    <t xml:space="preserve">	1618190164811</t>
  </si>
  <si>
    <t xml:space="preserve">	1618210076211</t>
  </si>
  <si>
    <t xml:space="preserve">	1618190150511</t>
  </si>
  <si>
    <t xml:space="preserve">	1618210112911</t>
  </si>
  <si>
    <t xml:space="preserve">	1618210107211</t>
  </si>
  <si>
    <t xml:space="preserve">	1618200238311</t>
  </si>
  <si>
    <t xml:space="preserve">	1618200043111</t>
  </si>
  <si>
    <t xml:space="preserve">	1618220064511</t>
  </si>
  <si>
    <t xml:space="preserve">	1616220171211</t>
  </si>
  <si>
    <t xml:space="preserve">	1618190178111</t>
  </si>
  <si>
    <t xml:space="preserve">	1618220242511</t>
  </si>
  <si>
    <t xml:space="preserve">	1619220146011</t>
  </si>
  <si>
    <t xml:space="preserve">	1618220283611</t>
  </si>
  <si>
    <t xml:space="preserve">	1618200234711</t>
  </si>
  <si>
    <t xml:space="preserve">	1616200190911</t>
  </si>
  <si>
    <t xml:space="preserve">	1618220177911</t>
  </si>
  <si>
    <t xml:space="preserve">	1618220267011</t>
  </si>
  <si>
    <t xml:space="preserve">	1618220185911</t>
  </si>
  <si>
    <t xml:space="preserve">	1619220152311</t>
  </si>
  <si>
    <t xml:space="preserve">	1618190147411</t>
  </si>
  <si>
    <t xml:space="preserve">	1610220096211</t>
  </si>
  <si>
    <t>QC27608</t>
  </si>
  <si>
    <t xml:space="preserve">	1618190082111</t>
  </si>
  <si>
    <t xml:space="preserve">	1618210005411</t>
  </si>
  <si>
    <t>QC28195</t>
  </si>
  <si>
    <t xml:space="preserve">	1618210496111</t>
  </si>
  <si>
    <t>QC37211</t>
  </si>
  <si>
    <t xml:space="preserve">	1614210143411</t>
  </si>
  <si>
    <t xml:space="preserve">	1618220225111</t>
  </si>
  <si>
    <t>QC30534</t>
  </si>
  <si>
    <t xml:space="preserve">	1618210106911</t>
  </si>
  <si>
    <t xml:space="preserve">	1618220178311</t>
  </si>
  <si>
    <t>QC12876</t>
  </si>
  <si>
    <t xml:space="preserve">	1618220346211</t>
  </si>
  <si>
    <t xml:space="preserve">	1618220199711</t>
  </si>
  <si>
    <t xml:space="preserve">	1618220178611</t>
  </si>
  <si>
    <t xml:space="preserve">	1619220149911</t>
  </si>
  <si>
    <t xml:space="preserve">	1618220025411</t>
  </si>
  <si>
    <t>QC32052</t>
  </si>
  <si>
    <t>QC38017</t>
  </si>
  <si>
    <t xml:space="preserve">	1618210213111</t>
  </si>
  <si>
    <t xml:space="preserve">	1618220178811</t>
  </si>
  <si>
    <t xml:space="preserve">	1618190092011</t>
  </si>
  <si>
    <t>QC03654</t>
  </si>
  <si>
    <t>QC28525</t>
  </si>
  <si>
    <t xml:space="preserve">	1618220292711</t>
  </si>
  <si>
    <t xml:space="preserve">	1618190149711</t>
  </si>
  <si>
    <t xml:space="preserve">	1618220204111</t>
  </si>
  <si>
    <t>QC27849</t>
  </si>
  <si>
    <t xml:space="preserve">	1618210443711</t>
  </si>
  <si>
    <t>QC32106</t>
  </si>
  <si>
    <t xml:space="preserve">	1618210339111</t>
  </si>
  <si>
    <t>QC28571-02</t>
  </si>
  <si>
    <t xml:space="preserve">	1619220104012</t>
  </si>
  <si>
    <t xml:space="preserve">	1619220116211</t>
  </si>
  <si>
    <t xml:space="preserve">	1619220103611</t>
  </si>
  <si>
    <t xml:space="preserve">	1613210043211</t>
  </si>
  <si>
    <t xml:space="preserve">	1618220176911</t>
  </si>
  <si>
    <t xml:space="preserve">	1618220219712</t>
  </si>
  <si>
    <t xml:space="preserve">	1618210185711</t>
  </si>
  <si>
    <t xml:space="preserve">	1610200064611</t>
  </si>
  <si>
    <t xml:space="preserve">	1619220105911</t>
  </si>
  <si>
    <t xml:space="preserve">	1619220106111</t>
  </si>
  <si>
    <t xml:space="preserve">	1610200021211</t>
  </si>
  <si>
    <t xml:space="preserve">	1618220219711</t>
  </si>
  <si>
    <t xml:space="preserve">	1619220103711</t>
  </si>
  <si>
    <t xml:space="preserve">	1610220058511</t>
  </si>
  <si>
    <t xml:space="preserve">	1618220219111</t>
  </si>
  <si>
    <t xml:space="preserve">	1610210139411</t>
  </si>
  <si>
    <t xml:space="preserve">	1619220116311</t>
  </si>
  <si>
    <t xml:space="preserve">	1619220104011</t>
  </si>
  <si>
    <t xml:space="preserve">	1619220117512</t>
  </si>
  <si>
    <t xml:space="preserve">	1610210059811</t>
  </si>
  <si>
    <t xml:space="preserve">	1619220144111</t>
  </si>
  <si>
    <t xml:space="preserve">	1610220059011</t>
  </si>
  <si>
    <t xml:space="preserve">	1619220116312</t>
  </si>
  <si>
    <t xml:space="preserve">	1619200032211</t>
  </si>
  <si>
    <t xml:space="preserve">	1619220115911</t>
  </si>
  <si>
    <t xml:space="preserve">	1610220035911</t>
  </si>
  <si>
    <t xml:space="preserve">	1619220144011</t>
  </si>
  <si>
    <t xml:space="preserve">	1619220144012</t>
  </si>
  <si>
    <t xml:space="preserve">	1618210184211</t>
  </si>
  <si>
    <t xml:space="preserve">	1618210035711</t>
  </si>
  <si>
    <t xml:space="preserve">	1610220036011</t>
  </si>
  <si>
    <t xml:space="preserve">	1610220083211</t>
  </si>
  <si>
    <t xml:space="preserve">	1619220105711</t>
  </si>
  <si>
    <t xml:space="preserve">	1619220116212</t>
  </si>
  <si>
    <t xml:space="preserve">	1610220034411</t>
  </si>
  <si>
    <t xml:space="preserve">	1619220103812</t>
  </si>
  <si>
    <t xml:space="preserve">	1619220103811</t>
  </si>
  <si>
    <t xml:space="preserve">	1610220064911</t>
  </si>
  <si>
    <t xml:space="preserve">	1619220103612</t>
  </si>
  <si>
    <t xml:space="preserve">	1619220115811</t>
  </si>
  <si>
    <t>QC31999</t>
  </si>
  <si>
    <t xml:space="preserve">	1619220116011</t>
  </si>
  <si>
    <t xml:space="preserve">	1619220115812</t>
  </si>
  <si>
    <t>QC32215</t>
  </si>
  <si>
    <t xml:space="preserve">	1619220105712</t>
  </si>
  <si>
    <t xml:space="preserve">	1619220106712</t>
  </si>
  <si>
    <t xml:space="preserve">	1619220104111</t>
  </si>
  <si>
    <t xml:space="preserve">	1618220243211</t>
  </si>
  <si>
    <t xml:space="preserve">	1610220058911</t>
  </si>
  <si>
    <t xml:space="preserve">	1619220106112</t>
  </si>
  <si>
    <t xml:space="preserve">	1619220117511</t>
  </si>
  <si>
    <t>Ozon.视频</t>
  </si>
  <si>
    <t>Ozon.视频： 名称</t>
  </si>
  <si>
    <t>Ozon视频： 链接</t>
  </si>
  <si>
    <t>Ozon.视频：视频中的产品</t>
  </si>
  <si>
    <t>PDF 文件</t>
  </si>
  <si>
    <t>PDF文件名称</t>
  </si>
  <si>
    <t>臭氧视频封面</t>
  </si>
  <si>
    <t>Ozon.视频封面：链接</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</si>
</sst>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2">
    <font>
      <sz val="11"/>
      <color theme="1"/>
      <name val="Calibri"/>
      <charset val="134"/>
    </font>
    <font>
      <b/>
      <sz val="14"/>
      <color rgb="FFFDFDFD"/>
      <name val="Arial"/>
      <charset val="134"/>
    </font>
    <font>
      <b/>
      <sz val="11"/>
      <color rgb="FFFDFDFD"/>
      <name val="Arial"/>
      <charset val="134"/>
    </font>
    <font>
      <b/>
      <sz val="18"/>
      <color rgb="FF000000"/>
      <name val="Calibri"/>
      <charset val="134"/>
    </font>
    <font>
      <b/>
      <sz val="12"/>
      <color rgb="FF000000"/>
      <name val="Calibri"/>
      <charset val="134"/>
    </font>
    <font>
      <sz val="11"/>
      <color rgb="FF000000"/>
      <name val="Calibri"/>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1"/>
      <color rgb="FF1849A9"/>
      <name val="Arial"/>
      <charset val="134"/>
    </font>
    <font>
      <sz val="11"/>
      <color rgb="FFFDFDFD"/>
      <name val="Arial"/>
      <charset val="134"/>
    </font>
    <font>
      <sz val="11"/>
      <color rgb="FF6D9EEB"/>
      <name val="Arial"/>
      <charset val="134"/>
    </font>
    <font>
      <b/>
      <sz val="9"/>
      <name val="Calibri"/>
      <charset val="134"/>
    </font>
    <font>
      <sz val="9"/>
      <name val="Calibri"/>
      <charset val="134"/>
    </font>
  </fonts>
  <fills count="40">
    <fill>
      <patternFill patternType="none"/>
    </fill>
    <fill>
      <patternFill patternType="gray125"/>
    </fill>
    <fill>
      <patternFill patternType="solid">
        <fgColor rgb="FF1849A9"/>
        <bgColor indexed="64"/>
      </patternFill>
    </fill>
    <fill>
      <patternFill patternType="solid">
        <fgColor rgb="FF216BFF"/>
        <bgColor indexed="64"/>
      </patternFill>
    </fill>
    <fill>
      <patternFill patternType="solid">
        <fgColor rgb="FF44A9E3"/>
        <bgColor indexed="64"/>
      </patternFill>
    </fill>
    <fill>
      <patternFill patternType="solid">
        <fgColor rgb="FFE9F0FD"/>
        <bgColor indexed="64"/>
      </patternFill>
    </fill>
    <fill>
      <patternFill patternType="solid">
        <fgColor rgb="FFFDFDFD"/>
        <bgColor indexed="64"/>
      </patternFill>
    </fill>
    <fill>
      <patternFill patternType="solid">
        <fgColor rgb="FFFFF7D1"/>
        <bgColor indexed="64"/>
      </patternFill>
    </fill>
    <fill>
      <patternFill patternType="solid">
        <fgColor rgb="FFEDE5FC"/>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rgb="FF216BFF"/>
      </left>
      <right style="thin">
        <color rgb="FF216BFF"/>
      </right>
      <top/>
      <bottom/>
      <diagonal/>
    </border>
    <border>
      <left style="thin">
        <color rgb="FF216BFF"/>
      </left>
      <right style="thin">
        <color rgb="FF216BFF"/>
      </right>
      <top/>
      <bottom style="thin">
        <color rgb="FFA5A5A5"/>
      </bottom>
      <diagonal/>
    </border>
    <border>
      <left/>
      <right style="thin">
        <color rgb="FFE9F0FD"/>
      </right>
      <top/>
      <bottom style="thin">
        <color rgb="FFA5A5A5"/>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7" fillId="0" borderId="0" applyFont="0" applyFill="0" applyBorder="0" applyAlignment="0" applyProtection="0">
      <alignment vertical="center"/>
    </xf>
    <xf numFmtId="0" fontId="8" fillId="9" borderId="0" applyNumberFormat="0" applyBorder="0" applyAlignment="0" applyProtection="0">
      <alignment vertical="center"/>
    </xf>
    <xf numFmtId="0" fontId="9" fillId="10" borderId="4" applyNumberFormat="0" applyAlignment="0" applyProtection="0">
      <alignment vertical="center"/>
    </xf>
    <xf numFmtId="44" fontId="7" fillId="0" borderId="0" applyFont="0" applyFill="0" applyBorder="0" applyAlignment="0" applyProtection="0">
      <alignment vertical="center"/>
    </xf>
    <xf numFmtId="41" fontId="7" fillId="0" borderId="0" applyFont="0" applyFill="0" applyBorder="0" applyAlignment="0" applyProtection="0">
      <alignment vertical="center"/>
    </xf>
    <xf numFmtId="0" fontId="8" fillId="11" borderId="0" applyNumberFormat="0" applyBorder="0" applyAlignment="0" applyProtection="0">
      <alignment vertical="center"/>
    </xf>
    <xf numFmtId="0" fontId="10" fillId="12" borderId="0" applyNumberFormat="0" applyBorder="0" applyAlignment="0" applyProtection="0">
      <alignment vertical="center"/>
    </xf>
    <xf numFmtId="43" fontId="7" fillId="0" borderId="0" applyFont="0" applyFill="0" applyBorder="0" applyAlignment="0" applyProtection="0">
      <alignment vertical="center"/>
    </xf>
    <xf numFmtId="0" fontId="11" fillId="13" borderId="0" applyNumberFormat="0" applyBorder="0" applyAlignment="0" applyProtection="0">
      <alignment vertical="center"/>
    </xf>
    <xf numFmtId="0" fontId="12" fillId="0" borderId="0" applyNumberFormat="0" applyFill="0" applyBorder="0" applyAlignment="0" applyProtection="0">
      <alignment vertical="center"/>
    </xf>
    <xf numFmtId="9" fontId="7" fillId="0" borderId="0" applyFont="0" applyFill="0" applyBorder="0" applyAlignment="0" applyProtection="0">
      <alignment vertical="center"/>
    </xf>
    <xf numFmtId="0" fontId="13" fillId="0" borderId="0" applyNumberFormat="0" applyFill="0" applyBorder="0" applyAlignment="0" applyProtection="0">
      <alignment vertical="center"/>
    </xf>
    <xf numFmtId="0" fontId="7" fillId="14" borderId="5" applyNumberFormat="0" applyFont="0" applyAlignment="0" applyProtection="0">
      <alignment vertical="center"/>
    </xf>
    <xf numFmtId="0" fontId="11" fillId="15"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6" applyNumberFormat="0" applyFill="0" applyAlignment="0" applyProtection="0">
      <alignment vertical="center"/>
    </xf>
    <xf numFmtId="0" fontId="19" fillId="0" borderId="6" applyNumberFormat="0" applyFill="0" applyAlignment="0" applyProtection="0">
      <alignment vertical="center"/>
    </xf>
    <xf numFmtId="0" fontId="11" fillId="16" borderId="0" applyNumberFormat="0" applyBorder="0" applyAlignment="0" applyProtection="0">
      <alignment vertical="center"/>
    </xf>
    <xf numFmtId="0" fontId="14" fillId="0" borderId="7" applyNumberFormat="0" applyFill="0" applyAlignment="0" applyProtection="0">
      <alignment vertical="center"/>
    </xf>
    <xf numFmtId="0" fontId="11" fillId="17" borderId="0" applyNumberFormat="0" applyBorder="0" applyAlignment="0" applyProtection="0">
      <alignment vertical="center"/>
    </xf>
    <xf numFmtId="0" fontId="20" fillId="18" borderId="8" applyNumberFormat="0" applyAlignment="0" applyProtection="0">
      <alignment vertical="center"/>
    </xf>
    <xf numFmtId="0" fontId="21" fillId="18" borderId="4" applyNumberFormat="0" applyAlignment="0" applyProtection="0">
      <alignment vertical="center"/>
    </xf>
    <xf numFmtId="0" fontId="22" fillId="19" borderId="9" applyNumberFormat="0" applyAlignment="0" applyProtection="0">
      <alignment vertical="center"/>
    </xf>
    <xf numFmtId="0" fontId="8" fillId="20" borderId="0" applyNumberFormat="0" applyBorder="0" applyAlignment="0" applyProtection="0">
      <alignment vertical="center"/>
    </xf>
    <xf numFmtId="0" fontId="11" fillId="21" borderId="0" applyNumberFormat="0" applyBorder="0" applyAlignment="0" applyProtection="0">
      <alignment vertical="center"/>
    </xf>
    <xf numFmtId="0" fontId="23" fillId="0" borderId="10" applyNumberFormat="0" applyFill="0" applyAlignment="0" applyProtection="0">
      <alignment vertical="center"/>
    </xf>
    <xf numFmtId="0" fontId="24" fillId="0" borderId="11" applyNumberFormat="0" applyFill="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8" fillId="24" borderId="0" applyNumberFormat="0" applyBorder="0" applyAlignment="0" applyProtection="0">
      <alignment vertical="center"/>
    </xf>
    <xf numFmtId="0" fontId="11" fillId="25" borderId="0" applyNumberFormat="0" applyBorder="0" applyAlignment="0" applyProtection="0">
      <alignment vertical="center"/>
    </xf>
    <xf numFmtId="0" fontId="8" fillId="26"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8"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8" fillId="32" borderId="0" applyNumberFormat="0" applyBorder="0" applyAlignment="0" applyProtection="0">
      <alignment vertical="center"/>
    </xf>
    <xf numFmtId="0" fontId="8" fillId="33" borderId="0" applyNumberFormat="0" applyBorder="0" applyAlignment="0" applyProtection="0">
      <alignment vertical="center"/>
    </xf>
    <xf numFmtId="0" fontId="11" fillId="34" borderId="0" applyNumberFormat="0" applyBorder="0" applyAlignment="0" applyProtection="0">
      <alignment vertical="center"/>
    </xf>
    <xf numFmtId="0" fontId="8" fillId="35" borderId="0" applyNumberFormat="0" applyBorder="0" applyAlignment="0" applyProtection="0">
      <alignment vertical="center"/>
    </xf>
    <xf numFmtId="0" fontId="11" fillId="36" borderId="0" applyNumberFormat="0" applyBorder="0" applyAlignment="0" applyProtection="0">
      <alignment vertical="center"/>
    </xf>
    <xf numFmtId="0" fontId="11" fillId="37" borderId="0" applyNumberFormat="0" applyBorder="0" applyAlignment="0" applyProtection="0">
      <alignment vertical="center"/>
    </xf>
    <xf numFmtId="0" fontId="8" fillId="38" borderId="0" applyNumberFormat="0" applyBorder="0" applyAlignment="0" applyProtection="0">
      <alignment vertical="center"/>
    </xf>
    <xf numFmtId="0" fontId="11" fillId="39" borderId="0" applyNumberFormat="0" applyBorder="0" applyAlignment="0" applyProtection="0">
      <alignment vertical="center"/>
    </xf>
  </cellStyleXfs>
  <cellXfs count="14">
    <xf numFmtId="0" fontId="0" fillId="0" borderId="0" xfId="0"/>
    <xf numFmtId="0" fontId="0" fillId="0" borderId="1" xfId="0" applyBorder="1"/>
    <xf numFmtId="0" fontId="1" fillId="2" borderId="0" xfId="0" applyFont="1" applyFill="1" applyAlignment="1">
      <alignment horizontal="left" vertical="top" wrapText="1" indent="1"/>
    </xf>
    <xf numFmtId="0" fontId="2" fillId="3" borderId="0" xfId="0" applyFont="1" applyFill="1" applyAlignment="1">
      <alignment horizontal="left" vertical="center" wrapText="1" indent="1"/>
    </xf>
    <xf numFmtId="0" fontId="2" fillId="4" borderId="0" xfId="0" applyFont="1" applyFill="1" applyAlignment="1">
      <alignment horizontal="left" vertical="center" wrapText="1" indent="1"/>
    </xf>
    <xf numFmtId="0" fontId="2" fillId="5" borderId="2" xfId="0" applyFont="1" applyFill="1" applyBorder="1" applyAlignment="1">
      <alignment horizontal="left" vertical="center" wrapText="1" indent="1"/>
    </xf>
    <xf numFmtId="0" fontId="2" fillId="5" borderId="3" xfId="0" applyFont="1" applyFill="1" applyBorder="1" applyAlignment="1">
      <alignment horizontal="left" vertical="center" wrapText="1" indent="1"/>
    </xf>
    <xf numFmtId="0" fontId="0" fillId="2" borderId="0" xfId="0" applyFill="1"/>
    <xf numFmtId="0" fontId="3" fillId="6" borderId="0" xfId="0" applyFont="1" applyFill="1" applyAlignment="1">
      <alignment horizontal="left" vertical="center" wrapText="1"/>
    </xf>
    <xf numFmtId="0" fontId="4" fillId="5" borderId="0" xfId="0" applyFont="1" applyFill="1" applyAlignment="1">
      <alignment horizontal="left" vertical="center" wrapText="1"/>
    </xf>
    <xf numFmtId="0" fontId="5" fillId="6" borderId="0" xfId="0" applyFont="1" applyFill="1" applyAlignment="1">
      <alignment horizontal="left" vertical="top" wrapText="1"/>
    </xf>
    <xf numFmtId="0" fontId="4" fillId="7" borderId="0" xfId="0" applyFont="1" applyFill="1" applyAlignment="1">
      <alignment horizontal="left" vertical="center" wrapText="1"/>
    </xf>
    <xf numFmtId="0" fontId="6" fillId="6" borderId="0" xfId="0" applyFont="1" applyFill="1" applyAlignment="1">
      <alignment horizontal="left" vertical="top" wrapText="1"/>
    </xf>
    <xf numFmtId="0" fontId="4" fillId="8" borderId="0" xfId="0" applyFont="1" applyFill="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seller-edu.ozon.ru/docs/work-with-goods/kak-ob-edinit-tovary-v-odnu-kartochku.html" TargetMode="External"/></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5"/>
  <sheetViews>
    <sheetView tabSelected="1" workbookViewId="0">
      <selection activeCell="A1" sqref="A1:H1"/>
    </sheetView>
  </sheetViews>
  <sheetFormatPr defaultColWidth="9" defaultRowHeight="15" outlineLevelCol="7"/>
  <cols>
    <col min="1" max="1" width="11" customWidth="1"/>
    <col min="2" max="2" width="19" customWidth="1"/>
    <col min="3" max="6" width="10" customWidth="1"/>
  </cols>
  <sheetData>
    <row r="1" ht="26" customHeight="1" spans="1:1">
      <c r="A1" s="8" t="s">
        <v>0</v>
      </c>
    </row>
    <row r="2" ht="15.75" spans="1:1">
      <c r="A2" s="9" t="s">
        <v>1</v>
      </c>
    </row>
    <row r="3" ht="48" customHeight="1" spans="1:1">
      <c r="A3" s="10" t="s">
        <v>2</v>
      </c>
    </row>
    <row r="4" ht="15.75" spans="1:1">
      <c r="A4" s="11" t="s">
        <v>3</v>
      </c>
    </row>
    <row r="5" spans="1:1">
      <c r="A5" s="10" t="s">
        <v>4</v>
      </c>
    </row>
    <row r="6" ht="15.75" spans="1:1">
      <c r="A6" s="9" t="s">
        <v>5</v>
      </c>
    </row>
    <row r="7" spans="1:1">
      <c r="A7" s="10" t="s">
        <v>6</v>
      </c>
    </row>
    <row r="8" spans="1:3">
      <c r="A8" s="12" t="s">
        <v>7</v>
      </c>
      <c r="B8" s="12" t="s">
        <v>8</v>
      </c>
      <c r="C8" s="12" t="s">
        <v>9</v>
      </c>
    </row>
    <row r="9" spans="1:3">
      <c r="A9" s="10" t="s">
        <v>10</v>
      </c>
      <c r="B9" s="10" t="s">
        <v>11</v>
      </c>
      <c r="C9" s="10" t="s">
        <v>12</v>
      </c>
    </row>
    <row r="10" spans="1:3">
      <c r="A10" s="10" t="s">
        <v>13</v>
      </c>
      <c r="B10" s="10" t="s">
        <v>11</v>
      </c>
      <c r="C10" s="10" t="s">
        <v>14</v>
      </c>
    </row>
    <row r="11" ht="15.75" spans="1:1">
      <c r="A11" s="9" t="s">
        <v>15</v>
      </c>
    </row>
    <row r="12" ht="200" customHeight="1" spans="1:1">
      <c r="A12" s="10" t="s">
        <v>16</v>
      </c>
    </row>
    <row r="13" ht="15.75" spans="1:1">
      <c r="A13" s="11" t="s">
        <v>17</v>
      </c>
    </row>
    <row r="14" spans="1:1">
      <c r="A14" s="10" t="s">
        <v>18</v>
      </c>
    </row>
    <row r="15" spans="1:1">
      <c r="A15" s="12" t="s">
        <v>19</v>
      </c>
    </row>
    <row r="16" ht="160" customHeight="1" spans="1:1">
      <c r="A16" s="10" t="s">
        <v>20</v>
      </c>
    </row>
    <row r="17" spans="1:1">
      <c r="A17" s="12" t="s">
        <v>21</v>
      </c>
    </row>
    <row r="18" ht="45" customHeight="1" spans="1:1">
      <c r="A18" s="10" t="s">
        <v>22</v>
      </c>
    </row>
    <row r="19" spans="1:1">
      <c r="A19" s="12" t="s">
        <v>23</v>
      </c>
    </row>
    <row r="20" ht="30" customHeight="1" spans="1:1">
      <c r="A20" s="10" t="s">
        <v>24</v>
      </c>
    </row>
    <row r="21" ht="15.75" spans="1:1">
      <c r="A21" s="11" t="s">
        <v>25</v>
      </c>
    </row>
    <row r="22" ht="58" customHeight="1" spans="1:1">
      <c r="A22" s="10" t="s">
        <v>26</v>
      </c>
    </row>
    <row r="23" ht="15.75" spans="1:1">
      <c r="A23" s="13" t="s">
        <v>27</v>
      </c>
    </row>
    <row r="24" ht="58" customHeight="1" spans="1:1">
      <c r="A24" s="10" t="s">
        <v>28</v>
      </c>
    </row>
    <row r="25" spans="1:1">
      <c r="A25" s="10" t="s">
        <v>29</v>
      </c>
    </row>
  </sheetData>
  <mergeCells count="22">
    <mergeCell ref="A1:H1"/>
    <mergeCell ref="A2:H2"/>
    <mergeCell ref="A3:H3"/>
    <mergeCell ref="A4:H4"/>
    <mergeCell ref="A5:H5"/>
    <mergeCell ref="A6:H6"/>
    <mergeCell ref="A7:H7"/>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display="• 如何将商品合并至一张卡片"/>
  </hyperlink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F1:AT6110"/>
  <sheetViews>
    <sheetView workbookViewId="0">
      <selection activeCell="A1" sqref="A1"/>
    </sheetView>
  </sheetViews>
  <sheetFormatPr defaultColWidth="10.2857142857143" defaultRowHeight="15"/>
  <sheetData>
    <row r="1" spans="6:46">
      <c r="F1">
        <v>10</v>
      </c>
      <c r="H1" t="s">
        <v>30</v>
      </c>
      <c r="U1" t="s">
        <v>31</v>
      </c>
      <c r="V1" t="s">
        <v>32</v>
      </c>
      <c r="X1" t="s">
        <v>33</v>
      </c>
      <c r="Y1" t="s">
        <v>33</v>
      </c>
      <c r="Z1" t="s">
        <v>33</v>
      </c>
      <c r="AA1" t="s">
        <v>33</v>
      </c>
      <c r="AB1" t="s">
        <v>33</v>
      </c>
      <c r="AD1" t="s">
        <v>33</v>
      </c>
      <c r="AM1" t="s">
        <v>33</v>
      </c>
      <c r="AO1" t="s">
        <v>33</v>
      </c>
      <c r="AP1" t="s">
        <v>33</v>
      </c>
      <c r="AR1" t="s">
        <v>33</v>
      </c>
      <c r="AT1" t="s">
        <v>33</v>
      </c>
    </row>
    <row r="2" spans="6:46">
      <c r="F2">
        <v>20</v>
      </c>
      <c r="U2" t="s">
        <v>34</v>
      </c>
      <c r="V2" t="s">
        <v>35</v>
      </c>
      <c r="X2" t="s">
        <v>36</v>
      </c>
      <c r="Y2" t="s">
        <v>37</v>
      </c>
      <c r="Z2" t="s">
        <v>38</v>
      </c>
      <c r="AA2" t="s">
        <v>39</v>
      </c>
      <c r="AB2" t="s">
        <v>40</v>
      </c>
      <c r="AD2" t="s">
        <v>41</v>
      </c>
      <c r="AM2" t="s">
        <v>42</v>
      </c>
      <c r="AO2" t="s">
        <v>43</v>
      </c>
      <c r="AP2" t="s">
        <v>44</v>
      </c>
      <c r="AR2">
        <v>1</v>
      </c>
      <c r="AT2" t="s">
        <v>45</v>
      </c>
    </row>
    <row r="3" spans="6:46">
      <c r="F3" t="s">
        <v>46</v>
      </c>
      <c r="U3" t="s">
        <v>47</v>
      </c>
      <c r="V3" t="s">
        <v>48</v>
      </c>
      <c r="X3" t="s">
        <v>49</v>
      </c>
      <c r="Y3" t="s">
        <v>50</v>
      </c>
      <c r="Z3" t="s">
        <v>51</v>
      </c>
      <c r="AA3" t="s">
        <v>52</v>
      </c>
      <c r="AB3" t="s">
        <v>53</v>
      </c>
      <c r="AD3" t="s">
        <v>54</v>
      </c>
      <c r="AM3" t="s">
        <v>55</v>
      </c>
      <c r="AO3" t="s">
        <v>56</v>
      </c>
      <c r="AP3" t="s">
        <v>57</v>
      </c>
      <c r="AR3" t="s">
        <v>58</v>
      </c>
      <c r="AT3" t="s">
        <v>59</v>
      </c>
    </row>
    <row r="4" spans="21:46">
      <c r="U4" t="s">
        <v>60</v>
      </c>
      <c r="V4" t="s">
        <v>61</v>
      </c>
      <c r="X4" t="s">
        <v>62</v>
      </c>
      <c r="Y4" t="s">
        <v>63</v>
      </c>
      <c r="Z4" t="s">
        <v>64</v>
      </c>
      <c r="AA4" t="s">
        <v>65</v>
      </c>
      <c r="AB4" t="s">
        <v>66</v>
      </c>
      <c r="AD4" t="s">
        <v>67</v>
      </c>
      <c r="AM4" t="s">
        <v>68</v>
      </c>
      <c r="AO4" t="s">
        <v>69</v>
      </c>
      <c r="AP4" t="s">
        <v>70</v>
      </c>
      <c r="AR4" t="s">
        <v>71</v>
      </c>
      <c r="AT4" t="s">
        <v>72</v>
      </c>
    </row>
    <row r="5" spans="21:46">
      <c r="U5" t="s">
        <v>73</v>
      </c>
      <c r="V5" t="s">
        <v>74</v>
      </c>
      <c r="X5" t="s">
        <v>75</v>
      </c>
      <c r="Y5" t="s">
        <v>76</v>
      </c>
      <c r="Z5" t="s">
        <v>77</v>
      </c>
      <c r="AA5" t="s">
        <v>78</v>
      </c>
      <c r="AB5" t="s">
        <v>79</v>
      </c>
      <c r="AD5" t="s">
        <v>80</v>
      </c>
      <c r="AM5" t="s">
        <v>81</v>
      </c>
      <c r="AO5" t="s">
        <v>82</v>
      </c>
      <c r="AP5" t="s">
        <v>83</v>
      </c>
      <c r="AR5" t="s">
        <v>84</v>
      </c>
      <c r="AT5" t="s">
        <v>85</v>
      </c>
    </row>
    <row r="6" spans="21:46">
      <c r="U6" t="s">
        <v>86</v>
      </c>
      <c r="V6" t="s">
        <v>87</v>
      </c>
      <c r="X6" t="s">
        <v>88</v>
      </c>
      <c r="Y6" t="s">
        <v>89</v>
      </c>
      <c r="Z6" t="s">
        <v>90</v>
      </c>
      <c r="AA6" t="s">
        <v>91</v>
      </c>
      <c r="AB6" t="s">
        <v>92</v>
      </c>
      <c r="AD6" t="s">
        <v>93</v>
      </c>
      <c r="AM6" t="s">
        <v>94</v>
      </c>
      <c r="AO6" t="s">
        <v>95</v>
      </c>
      <c r="AP6" t="s">
        <v>96</v>
      </c>
      <c r="AR6" t="s">
        <v>97</v>
      </c>
      <c r="AT6" t="s">
        <v>98</v>
      </c>
    </row>
    <row r="7" spans="21:46">
      <c r="U7" t="s">
        <v>99</v>
      </c>
      <c r="V7" t="s">
        <v>100</v>
      </c>
      <c r="X7" t="s">
        <v>101</v>
      </c>
      <c r="Y7" t="s">
        <v>102</v>
      </c>
      <c r="Z7" t="s">
        <v>103</v>
      </c>
      <c r="AA7" t="s">
        <v>104</v>
      </c>
      <c r="AB7" t="s">
        <v>105</v>
      </c>
      <c r="AD7" t="s">
        <v>106</v>
      </c>
      <c r="AM7" t="s">
        <v>107</v>
      </c>
      <c r="AO7" t="s">
        <v>108</v>
      </c>
      <c r="AP7" t="s">
        <v>109</v>
      </c>
      <c r="AR7" t="s">
        <v>110</v>
      </c>
      <c r="AT7" t="s">
        <v>111</v>
      </c>
    </row>
    <row r="8" spans="21:46">
      <c r="U8" t="s">
        <v>112</v>
      </c>
      <c r="X8" t="s">
        <v>113</v>
      </c>
      <c r="Y8" t="s">
        <v>114</v>
      </c>
      <c r="Z8" t="s">
        <v>115</v>
      </c>
      <c r="AA8" t="s">
        <v>116</v>
      </c>
      <c r="AB8" t="s">
        <v>117</v>
      </c>
      <c r="AD8" t="s">
        <v>118</v>
      </c>
      <c r="AM8" t="s">
        <v>119</v>
      </c>
      <c r="AO8" t="s">
        <v>120</v>
      </c>
      <c r="AP8" t="s">
        <v>121</v>
      </c>
      <c r="AR8" t="s">
        <v>122</v>
      </c>
      <c r="AT8" t="s">
        <v>123</v>
      </c>
    </row>
    <row r="9" spans="21:46">
      <c r="U9" t="s">
        <v>124</v>
      </c>
      <c r="X9" t="s">
        <v>125</v>
      </c>
      <c r="Y9" t="s">
        <v>126</v>
      </c>
      <c r="Z9" t="s">
        <v>127</v>
      </c>
      <c r="AA9" t="s">
        <v>128</v>
      </c>
      <c r="AB9" t="s">
        <v>129</v>
      </c>
      <c r="AD9" t="s">
        <v>130</v>
      </c>
      <c r="AM9" t="s">
        <v>131</v>
      </c>
      <c r="AO9" t="s">
        <v>132</v>
      </c>
      <c r="AP9" t="s">
        <v>133</v>
      </c>
      <c r="AR9" t="s">
        <v>134</v>
      </c>
      <c r="AT9" t="s">
        <v>135</v>
      </c>
    </row>
    <row r="10" spans="21:46">
      <c r="U10" t="s">
        <v>136</v>
      </c>
      <c r="X10" t="s">
        <v>137</v>
      </c>
      <c r="Z10" t="s">
        <v>138</v>
      </c>
      <c r="AA10" t="s">
        <v>139</v>
      </c>
      <c r="AB10" t="s">
        <v>140</v>
      </c>
      <c r="AD10" t="s">
        <v>141</v>
      </c>
      <c r="AM10" t="s">
        <v>142</v>
      </c>
      <c r="AO10" t="s">
        <v>143</v>
      </c>
      <c r="AP10" t="s">
        <v>144</v>
      </c>
      <c r="AR10" t="s">
        <v>145</v>
      </c>
      <c r="AT10" t="s">
        <v>146</v>
      </c>
    </row>
    <row r="11" spans="21:46">
      <c r="U11" t="s">
        <v>147</v>
      </c>
      <c r="X11" t="s">
        <v>148</v>
      </c>
      <c r="Z11" t="s">
        <v>149</v>
      </c>
      <c r="AA11" t="s">
        <v>150</v>
      </c>
      <c r="AB11" t="s">
        <v>151</v>
      </c>
      <c r="AD11" t="s">
        <v>152</v>
      </c>
      <c r="AM11" t="s">
        <v>153</v>
      </c>
      <c r="AO11" t="s">
        <v>154</v>
      </c>
      <c r="AP11" t="s">
        <v>155</v>
      </c>
      <c r="AR11" t="s">
        <v>156</v>
      </c>
      <c r="AT11" t="s">
        <v>157</v>
      </c>
    </row>
    <row r="12" spans="21:46">
      <c r="U12" t="s">
        <v>158</v>
      </c>
      <c r="X12" t="s">
        <v>159</v>
      </c>
      <c r="Z12" t="s">
        <v>160</v>
      </c>
      <c r="AA12" t="s">
        <v>161</v>
      </c>
      <c r="AB12" t="s">
        <v>162</v>
      </c>
      <c r="AD12" t="s">
        <v>163</v>
      </c>
      <c r="AM12" t="s">
        <v>164</v>
      </c>
      <c r="AO12" t="s">
        <v>165</v>
      </c>
      <c r="AP12" t="s">
        <v>166</v>
      </c>
      <c r="AR12" t="s">
        <v>167</v>
      </c>
      <c r="AT12" t="s">
        <v>168</v>
      </c>
    </row>
    <row r="13" spans="21:46">
      <c r="U13" t="s">
        <v>169</v>
      </c>
      <c r="X13" t="s">
        <v>170</v>
      </c>
      <c r="Z13" t="s">
        <v>171</v>
      </c>
      <c r="AA13" t="s">
        <v>172</v>
      </c>
      <c r="AB13" t="s">
        <v>173</v>
      </c>
      <c r="AD13" t="s">
        <v>174</v>
      </c>
      <c r="AM13" t="s">
        <v>175</v>
      </c>
      <c r="AO13" t="s">
        <v>176</v>
      </c>
      <c r="AP13" t="s">
        <v>177</v>
      </c>
      <c r="AR13" t="s">
        <v>178</v>
      </c>
      <c r="AT13" t="s">
        <v>179</v>
      </c>
    </row>
    <row r="14" spans="21:46">
      <c r="U14" t="s">
        <v>180</v>
      </c>
      <c r="X14" t="s">
        <v>181</v>
      </c>
      <c r="Z14" t="s">
        <v>182</v>
      </c>
      <c r="AA14" t="s">
        <v>183</v>
      </c>
      <c r="AB14" t="s">
        <v>184</v>
      </c>
      <c r="AD14" t="s">
        <v>185</v>
      </c>
      <c r="AM14" t="s">
        <v>186</v>
      </c>
      <c r="AO14" t="s">
        <v>176</v>
      </c>
      <c r="AP14" t="s">
        <v>187</v>
      </c>
      <c r="AR14" t="s">
        <v>188</v>
      </c>
      <c r="AT14" t="s">
        <v>189</v>
      </c>
    </row>
    <row r="15" spans="21:46">
      <c r="U15" t="s">
        <v>190</v>
      </c>
      <c r="X15" t="s">
        <v>191</v>
      </c>
      <c r="Z15" t="s">
        <v>192</v>
      </c>
      <c r="AA15" t="s">
        <v>193</v>
      </c>
      <c r="AB15" t="s">
        <v>194</v>
      </c>
      <c r="AM15" t="s">
        <v>195</v>
      </c>
      <c r="AO15" t="s">
        <v>176</v>
      </c>
      <c r="AP15" t="s">
        <v>196</v>
      </c>
      <c r="AR15">
        <v>10</v>
      </c>
      <c r="AT15" t="s">
        <v>197</v>
      </c>
    </row>
    <row r="16" spans="21:46">
      <c r="U16" t="s">
        <v>198</v>
      </c>
      <c r="X16" t="s">
        <v>199</v>
      </c>
      <c r="Z16" t="s">
        <v>200</v>
      </c>
      <c r="AA16" t="s">
        <v>201</v>
      </c>
      <c r="AB16" t="s">
        <v>202</v>
      </c>
      <c r="AM16" t="s">
        <v>203</v>
      </c>
      <c r="AO16" t="s">
        <v>204</v>
      </c>
      <c r="AP16" t="s">
        <v>205</v>
      </c>
      <c r="AR16">
        <v>100</v>
      </c>
      <c r="AT16" t="s">
        <v>206</v>
      </c>
    </row>
    <row r="17" spans="21:46">
      <c r="U17" t="s">
        <v>207</v>
      </c>
      <c r="X17" t="s">
        <v>208</v>
      </c>
      <c r="Z17" t="s">
        <v>209</v>
      </c>
      <c r="AA17" t="s">
        <v>210</v>
      </c>
      <c r="AB17" t="s">
        <v>211</v>
      </c>
      <c r="AM17" t="s">
        <v>212</v>
      </c>
      <c r="AO17" t="s">
        <v>213</v>
      </c>
      <c r="AP17" t="s">
        <v>214</v>
      </c>
      <c r="AR17" t="s">
        <v>215</v>
      </c>
      <c r="AT17" t="s">
        <v>216</v>
      </c>
    </row>
    <row r="18" spans="21:46">
      <c r="U18" t="s">
        <v>217</v>
      </c>
      <c r="X18" t="s">
        <v>218</v>
      </c>
      <c r="Z18" t="s">
        <v>219</v>
      </c>
      <c r="AA18" t="s">
        <v>220</v>
      </c>
      <c r="AM18" t="s">
        <v>221</v>
      </c>
      <c r="AO18" t="s">
        <v>222</v>
      </c>
      <c r="AP18" t="s">
        <v>223</v>
      </c>
      <c r="AR18">
        <v>1000</v>
      </c>
      <c r="AT18" t="s">
        <v>224</v>
      </c>
    </row>
    <row r="19" spans="21:46">
      <c r="U19" t="s">
        <v>225</v>
      </c>
      <c r="X19" t="s">
        <v>226</v>
      </c>
      <c r="Z19" t="s">
        <v>227</v>
      </c>
      <c r="AA19" t="s">
        <v>228</v>
      </c>
      <c r="AM19" t="s">
        <v>229</v>
      </c>
      <c r="AO19" t="s">
        <v>230</v>
      </c>
      <c r="AP19" t="s">
        <v>231</v>
      </c>
      <c r="AR19">
        <v>1007</v>
      </c>
      <c r="AT19" t="s">
        <v>232</v>
      </c>
    </row>
    <row r="20" spans="21:46">
      <c r="U20" t="s">
        <v>233</v>
      </c>
      <c r="X20" t="s">
        <v>234</v>
      </c>
      <c r="Z20" t="s">
        <v>235</v>
      </c>
      <c r="AA20" t="s">
        <v>236</v>
      </c>
      <c r="AM20" t="s">
        <v>237</v>
      </c>
      <c r="AO20" t="s">
        <v>238</v>
      </c>
      <c r="AP20" t="s">
        <v>239</v>
      </c>
      <c r="AR20" t="s">
        <v>240</v>
      </c>
      <c r="AT20" t="s">
        <v>241</v>
      </c>
    </row>
    <row r="21" spans="21:46">
      <c r="U21" t="s">
        <v>242</v>
      </c>
      <c r="X21" t="s">
        <v>243</v>
      </c>
      <c r="Z21" t="s">
        <v>244</v>
      </c>
      <c r="AA21" t="s">
        <v>245</v>
      </c>
      <c r="AM21" t="s">
        <v>246</v>
      </c>
      <c r="AO21" t="s">
        <v>247</v>
      </c>
      <c r="AP21" t="s">
        <v>248</v>
      </c>
      <c r="AR21">
        <v>101</v>
      </c>
      <c r="AT21" t="s">
        <v>249</v>
      </c>
    </row>
    <row r="22" spans="21:46">
      <c r="U22" t="s">
        <v>250</v>
      </c>
      <c r="X22" t="s">
        <v>251</v>
      </c>
      <c r="Z22" t="s">
        <v>252</v>
      </c>
      <c r="AA22" t="s">
        <v>253</v>
      </c>
      <c r="AM22" t="s">
        <v>254</v>
      </c>
      <c r="AP22" t="s">
        <v>255</v>
      </c>
      <c r="AR22">
        <v>1020</v>
      </c>
      <c r="AT22" t="s">
        <v>256</v>
      </c>
    </row>
    <row r="23" spans="21:46">
      <c r="U23" t="s">
        <v>257</v>
      </c>
      <c r="X23" t="s">
        <v>258</v>
      </c>
      <c r="Z23" t="s">
        <v>259</v>
      </c>
      <c r="AA23" t="s">
        <v>260</v>
      </c>
      <c r="AM23" t="s">
        <v>261</v>
      </c>
      <c r="AP23" t="s">
        <v>262</v>
      </c>
      <c r="AR23">
        <v>1032</v>
      </c>
      <c r="AT23" t="s">
        <v>263</v>
      </c>
    </row>
    <row r="24" spans="21:46">
      <c r="U24" t="s">
        <v>264</v>
      </c>
      <c r="X24" t="s">
        <v>265</v>
      </c>
      <c r="Z24" t="s">
        <v>266</v>
      </c>
      <c r="AA24" t="s">
        <v>267</v>
      </c>
      <c r="AM24" t="s">
        <v>268</v>
      </c>
      <c r="AP24" t="s">
        <v>269</v>
      </c>
      <c r="AR24">
        <v>104</v>
      </c>
      <c r="AT24" t="s">
        <v>270</v>
      </c>
    </row>
    <row r="25" spans="21:46">
      <c r="U25" t="s">
        <v>271</v>
      </c>
      <c r="X25" t="s">
        <v>272</v>
      </c>
      <c r="Z25" t="s">
        <v>273</v>
      </c>
      <c r="AM25" t="s">
        <v>274</v>
      </c>
      <c r="AP25" t="s">
        <v>275</v>
      </c>
      <c r="AR25">
        <v>1041</v>
      </c>
      <c r="AT25" t="s">
        <v>276</v>
      </c>
    </row>
    <row r="26" spans="21:46">
      <c r="U26" t="s">
        <v>277</v>
      </c>
      <c r="X26" t="s">
        <v>278</v>
      </c>
      <c r="Z26" t="s">
        <v>279</v>
      </c>
      <c r="AM26" t="s">
        <v>280</v>
      </c>
      <c r="AP26" t="s">
        <v>281</v>
      </c>
      <c r="AR26">
        <v>1043</v>
      </c>
      <c r="AT26" t="s">
        <v>282</v>
      </c>
    </row>
    <row r="27" spans="21:46">
      <c r="U27" t="s">
        <v>283</v>
      </c>
      <c r="X27" t="s">
        <v>284</v>
      </c>
      <c r="Z27" t="s">
        <v>285</v>
      </c>
      <c r="AM27" t="s">
        <v>286</v>
      </c>
      <c r="AP27" t="s">
        <v>287</v>
      </c>
      <c r="AR27">
        <v>105</v>
      </c>
      <c r="AT27" t="s">
        <v>288</v>
      </c>
    </row>
    <row r="28" spans="21:46">
      <c r="U28" t="s">
        <v>289</v>
      </c>
      <c r="X28" t="s">
        <v>290</v>
      </c>
      <c r="Z28" t="s">
        <v>291</v>
      </c>
      <c r="AM28" t="s">
        <v>292</v>
      </c>
      <c r="AP28" t="s">
        <v>293</v>
      </c>
      <c r="AR28" t="s">
        <v>294</v>
      </c>
      <c r="AT28" t="s">
        <v>295</v>
      </c>
    </row>
    <row r="29" spans="21:46">
      <c r="U29" t="s">
        <v>296</v>
      </c>
      <c r="X29" t="s">
        <v>297</v>
      </c>
      <c r="Z29" t="s">
        <v>298</v>
      </c>
      <c r="AM29" t="s">
        <v>299</v>
      </c>
      <c r="AP29" t="s">
        <v>300</v>
      </c>
      <c r="AR29">
        <v>1051</v>
      </c>
      <c r="AT29" t="s">
        <v>301</v>
      </c>
    </row>
    <row r="30" spans="21:46">
      <c r="U30" t="s">
        <v>302</v>
      </c>
      <c r="X30" t="s">
        <v>303</v>
      </c>
      <c r="Z30" t="s">
        <v>304</v>
      </c>
      <c r="AM30" t="s">
        <v>305</v>
      </c>
      <c r="AP30" t="s">
        <v>306</v>
      </c>
      <c r="AR30">
        <v>1052</v>
      </c>
      <c r="AT30" t="s">
        <v>307</v>
      </c>
    </row>
    <row r="31" spans="21:46">
      <c r="U31" t="s">
        <v>308</v>
      </c>
      <c r="X31" t="s">
        <v>309</v>
      </c>
      <c r="Z31" t="s">
        <v>310</v>
      </c>
      <c r="AM31" t="s">
        <v>311</v>
      </c>
      <c r="AP31" t="s">
        <v>312</v>
      </c>
      <c r="AR31">
        <v>106</v>
      </c>
      <c r="AT31" t="s">
        <v>313</v>
      </c>
    </row>
    <row r="32" spans="21:46">
      <c r="U32" t="s">
        <v>314</v>
      </c>
      <c r="X32" t="s">
        <v>315</v>
      </c>
      <c r="Z32" t="s">
        <v>316</v>
      </c>
      <c r="AM32" t="s">
        <v>317</v>
      </c>
      <c r="AP32" t="s">
        <v>318</v>
      </c>
      <c r="AR32">
        <v>107</v>
      </c>
      <c r="AT32" t="s">
        <v>319</v>
      </c>
    </row>
    <row r="33" spans="21:46">
      <c r="U33" t="s">
        <v>320</v>
      </c>
      <c r="X33" t="s">
        <v>321</v>
      </c>
      <c r="Z33" t="s">
        <v>322</v>
      </c>
      <c r="AM33" t="s">
        <v>323</v>
      </c>
      <c r="AP33" t="s">
        <v>324</v>
      </c>
      <c r="AR33">
        <v>108</v>
      </c>
      <c r="AT33" t="s">
        <v>325</v>
      </c>
    </row>
    <row r="34" spans="21:46">
      <c r="U34" t="s">
        <v>326</v>
      </c>
      <c r="X34" t="s">
        <v>327</v>
      </c>
      <c r="Z34" t="s">
        <v>328</v>
      </c>
      <c r="AM34" t="s">
        <v>329</v>
      </c>
      <c r="AP34" t="s">
        <v>330</v>
      </c>
      <c r="AR34" t="s">
        <v>331</v>
      </c>
      <c r="AT34" t="s">
        <v>332</v>
      </c>
    </row>
    <row r="35" spans="21:46">
      <c r="U35" t="s">
        <v>333</v>
      </c>
      <c r="X35" t="s">
        <v>334</v>
      </c>
      <c r="Z35" t="s">
        <v>335</v>
      </c>
      <c r="AM35" t="s">
        <v>336</v>
      </c>
      <c r="AP35" t="s">
        <v>337</v>
      </c>
      <c r="AR35">
        <v>11</v>
      </c>
      <c r="AT35" t="s">
        <v>338</v>
      </c>
    </row>
    <row r="36" spans="21:46">
      <c r="U36" t="s">
        <v>333</v>
      </c>
      <c r="X36" t="s">
        <v>339</v>
      </c>
      <c r="Z36" t="s">
        <v>340</v>
      </c>
      <c r="AM36" t="s">
        <v>341</v>
      </c>
      <c r="AP36" t="s">
        <v>342</v>
      </c>
      <c r="AR36">
        <v>110</v>
      </c>
      <c r="AT36" t="s">
        <v>343</v>
      </c>
    </row>
    <row r="37" spans="21:46">
      <c r="U37" t="s">
        <v>344</v>
      </c>
      <c r="X37" t="s">
        <v>345</v>
      </c>
      <c r="Z37" t="s">
        <v>346</v>
      </c>
      <c r="AM37" t="s">
        <v>347</v>
      </c>
      <c r="AP37" t="s">
        <v>348</v>
      </c>
      <c r="AR37" t="s">
        <v>349</v>
      </c>
      <c r="AT37" t="s">
        <v>350</v>
      </c>
    </row>
    <row r="38" spans="21:46">
      <c r="U38" t="s">
        <v>351</v>
      </c>
      <c r="X38" t="s">
        <v>352</v>
      </c>
      <c r="Z38" t="s">
        <v>353</v>
      </c>
      <c r="AM38" t="s">
        <v>354</v>
      </c>
      <c r="AP38" t="s">
        <v>355</v>
      </c>
      <c r="AR38" t="s">
        <v>356</v>
      </c>
      <c r="AT38" t="s">
        <v>357</v>
      </c>
    </row>
    <row r="39" spans="21:46">
      <c r="U39" t="s">
        <v>358</v>
      </c>
      <c r="X39" t="s">
        <v>359</v>
      </c>
      <c r="Z39" t="s">
        <v>360</v>
      </c>
      <c r="AM39" t="s">
        <v>354</v>
      </c>
      <c r="AP39" t="s">
        <v>361</v>
      </c>
      <c r="AR39" t="s">
        <v>362</v>
      </c>
      <c r="AT39" t="s">
        <v>363</v>
      </c>
    </row>
    <row r="40" spans="21:46">
      <c r="U40" t="s">
        <v>364</v>
      </c>
      <c r="X40" t="s">
        <v>365</v>
      </c>
      <c r="Z40" t="s">
        <v>366</v>
      </c>
      <c r="AM40" t="s">
        <v>367</v>
      </c>
      <c r="AP40" t="s">
        <v>368</v>
      </c>
      <c r="AR40">
        <v>11055</v>
      </c>
      <c r="AT40" t="s">
        <v>369</v>
      </c>
    </row>
    <row r="41" spans="21:46">
      <c r="U41" t="s">
        <v>370</v>
      </c>
      <c r="X41" t="s">
        <v>371</v>
      </c>
      <c r="Z41" t="s">
        <v>372</v>
      </c>
      <c r="AM41" t="s">
        <v>373</v>
      </c>
      <c r="AP41" t="s">
        <v>374</v>
      </c>
      <c r="AR41">
        <v>111</v>
      </c>
      <c r="AT41" t="s">
        <v>375</v>
      </c>
    </row>
    <row r="42" spans="21:46">
      <c r="U42" t="s">
        <v>376</v>
      </c>
      <c r="X42" t="s">
        <v>377</v>
      </c>
      <c r="Z42" t="s">
        <v>378</v>
      </c>
      <c r="AM42" t="s">
        <v>379</v>
      </c>
      <c r="AP42" t="s">
        <v>380</v>
      </c>
      <c r="AR42" t="s">
        <v>381</v>
      </c>
      <c r="AT42" t="s">
        <v>382</v>
      </c>
    </row>
    <row r="43" spans="21:46">
      <c r="U43" t="s">
        <v>383</v>
      </c>
      <c r="X43" t="s">
        <v>384</v>
      </c>
      <c r="Z43" t="s">
        <v>385</v>
      </c>
      <c r="AM43" t="s">
        <v>386</v>
      </c>
      <c r="AP43" t="s">
        <v>387</v>
      </c>
      <c r="AR43" t="s">
        <v>388</v>
      </c>
      <c r="AT43" t="s">
        <v>389</v>
      </c>
    </row>
    <row r="44" spans="21:46">
      <c r="U44" t="s">
        <v>390</v>
      </c>
      <c r="X44" t="s">
        <v>391</v>
      </c>
      <c r="Z44" t="s">
        <v>392</v>
      </c>
      <c r="AM44" t="s">
        <v>393</v>
      </c>
      <c r="AP44" t="s">
        <v>394</v>
      </c>
      <c r="AR44">
        <v>114</v>
      </c>
      <c r="AT44" t="s">
        <v>395</v>
      </c>
    </row>
    <row r="45" spans="21:46">
      <c r="U45" t="s">
        <v>396</v>
      </c>
      <c r="X45" t="s">
        <v>397</v>
      </c>
      <c r="Z45" t="s">
        <v>398</v>
      </c>
      <c r="AM45" t="s">
        <v>399</v>
      </c>
      <c r="AP45" t="s">
        <v>400</v>
      </c>
      <c r="AR45">
        <v>117</v>
      </c>
      <c r="AT45" t="s">
        <v>401</v>
      </c>
    </row>
    <row r="46" spans="21:46">
      <c r="U46" t="s">
        <v>402</v>
      </c>
      <c r="X46" t="s">
        <v>403</v>
      </c>
      <c r="Z46" t="s">
        <v>404</v>
      </c>
      <c r="AM46" t="s">
        <v>405</v>
      </c>
      <c r="AP46" t="s">
        <v>406</v>
      </c>
      <c r="AR46" t="s">
        <v>407</v>
      </c>
      <c r="AT46" t="s">
        <v>408</v>
      </c>
    </row>
    <row r="47" spans="21:46">
      <c r="U47" t="s">
        <v>409</v>
      </c>
      <c r="X47" t="s">
        <v>410</v>
      </c>
      <c r="Z47" t="s">
        <v>411</v>
      </c>
      <c r="AM47" t="s">
        <v>412</v>
      </c>
      <c r="AP47" t="s">
        <v>413</v>
      </c>
      <c r="AR47">
        <v>12</v>
      </c>
      <c r="AT47" t="s">
        <v>414</v>
      </c>
    </row>
    <row r="48" spans="21:46">
      <c r="U48" t="s">
        <v>415</v>
      </c>
      <c r="X48" t="s">
        <v>416</v>
      </c>
      <c r="Z48" t="s">
        <v>417</v>
      </c>
      <c r="AM48" t="s">
        <v>418</v>
      </c>
      <c r="AP48" t="s">
        <v>419</v>
      </c>
      <c r="AR48" t="s">
        <v>420</v>
      </c>
      <c r="AT48" t="s">
        <v>421</v>
      </c>
    </row>
    <row r="49" spans="21:46">
      <c r="U49" t="s">
        <v>422</v>
      </c>
      <c r="X49" t="s">
        <v>423</v>
      </c>
      <c r="Z49" t="s">
        <v>424</v>
      </c>
      <c r="AM49" t="s">
        <v>425</v>
      </c>
      <c r="AP49" t="s">
        <v>426</v>
      </c>
      <c r="AR49" t="s">
        <v>427</v>
      </c>
      <c r="AT49" t="s">
        <v>428</v>
      </c>
    </row>
    <row r="50" spans="21:46">
      <c r="U50" t="s">
        <v>429</v>
      </c>
      <c r="X50" t="s">
        <v>430</v>
      </c>
      <c r="Z50" t="s">
        <v>431</v>
      </c>
      <c r="AM50" t="s">
        <v>432</v>
      </c>
      <c r="AP50" t="s">
        <v>433</v>
      </c>
      <c r="AR50">
        <v>1200</v>
      </c>
      <c r="AT50" t="s">
        <v>434</v>
      </c>
    </row>
    <row r="51" spans="21:46">
      <c r="U51" t="s">
        <v>435</v>
      </c>
      <c r="X51" t="s">
        <v>436</v>
      </c>
      <c r="Z51" t="s">
        <v>437</v>
      </c>
      <c r="AM51" t="s">
        <v>438</v>
      </c>
      <c r="AP51" t="s">
        <v>439</v>
      </c>
      <c r="AR51">
        <v>121</v>
      </c>
      <c r="AT51" t="s">
        <v>440</v>
      </c>
    </row>
    <row r="52" spans="21:46">
      <c r="U52" t="s">
        <v>441</v>
      </c>
      <c r="X52" t="s">
        <v>442</v>
      </c>
      <c r="Z52" t="s">
        <v>443</v>
      </c>
      <c r="AM52" t="s">
        <v>444</v>
      </c>
      <c r="AP52" t="s">
        <v>445</v>
      </c>
      <c r="AR52">
        <v>124</v>
      </c>
      <c r="AT52" t="s">
        <v>446</v>
      </c>
    </row>
    <row r="53" spans="21:46">
      <c r="U53" t="s">
        <v>447</v>
      </c>
      <c r="X53" t="s">
        <v>448</v>
      </c>
      <c r="Z53" t="s">
        <v>449</v>
      </c>
      <c r="AM53" t="s">
        <v>450</v>
      </c>
      <c r="AP53" t="s">
        <v>451</v>
      </c>
      <c r="AR53" t="s">
        <v>452</v>
      </c>
      <c r="AT53" t="s">
        <v>453</v>
      </c>
    </row>
    <row r="54" spans="21:46">
      <c r="U54" t="s">
        <v>454</v>
      </c>
      <c r="X54" t="s">
        <v>455</v>
      </c>
      <c r="Z54" t="s">
        <v>456</v>
      </c>
      <c r="AM54" t="s">
        <v>457</v>
      </c>
      <c r="AP54" t="s">
        <v>458</v>
      </c>
      <c r="AR54" t="s">
        <v>459</v>
      </c>
      <c r="AT54" t="s">
        <v>460</v>
      </c>
    </row>
    <row r="55" spans="21:46">
      <c r="U55" t="s">
        <v>461</v>
      </c>
      <c r="X55" t="s">
        <v>462</v>
      </c>
      <c r="Z55" t="s">
        <v>463</v>
      </c>
      <c r="AM55" t="s">
        <v>464</v>
      </c>
      <c r="AP55" t="s">
        <v>465</v>
      </c>
      <c r="AR55">
        <v>125</v>
      </c>
      <c r="AT55" t="s">
        <v>466</v>
      </c>
    </row>
    <row r="56" spans="21:46">
      <c r="U56" t="s">
        <v>467</v>
      </c>
      <c r="X56" t="s">
        <v>468</v>
      </c>
      <c r="Z56" t="s">
        <v>469</v>
      </c>
      <c r="AM56" t="s">
        <v>470</v>
      </c>
      <c r="AP56" t="s">
        <v>471</v>
      </c>
      <c r="AR56" t="s">
        <v>472</v>
      </c>
      <c r="AT56" t="s">
        <v>473</v>
      </c>
    </row>
    <row r="57" spans="24:46">
      <c r="X57" t="s">
        <v>474</v>
      </c>
      <c r="Z57" t="s">
        <v>475</v>
      </c>
      <c r="AM57" t="s">
        <v>470</v>
      </c>
      <c r="AP57" t="s">
        <v>476</v>
      </c>
      <c r="AR57">
        <v>126</v>
      </c>
      <c r="AT57" t="s">
        <v>473</v>
      </c>
    </row>
    <row r="58" spans="24:46">
      <c r="X58" t="s">
        <v>477</v>
      </c>
      <c r="Z58" t="s">
        <v>478</v>
      </c>
      <c r="AM58" t="s">
        <v>479</v>
      </c>
      <c r="AP58" t="s">
        <v>480</v>
      </c>
      <c r="AR58" t="s">
        <v>481</v>
      </c>
      <c r="AT58" t="s">
        <v>482</v>
      </c>
    </row>
    <row r="59" spans="24:46">
      <c r="X59" t="s">
        <v>483</v>
      </c>
      <c r="Z59" t="s">
        <v>484</v>
      </c>
      <c r="AM59" t="s">
        <v>485</v>
      </c>
      <c r="AP59" t="s">
        <v>486</v>
      </c>
      <c r="AR59">
        <v>127</v>
      </c>
      <c r="AT59" t="s">
        <v>487</v>
      </c>
    </row>
    <row r="60" spans="24:46">
      <c r="X60" t="s">
        <v>488</v>
      </c>
      <c r="Z60" t="s">
        <v>489</v>
      </c>
      <c r="AM60" t="s">
        <v>490</v>
      </c>
      <c r="AP60" t="s">
        <v>491</v>
      </c>
      <c r="AR60" t="s">
        <v>492</v>
      </c>
      <c r="AT60" t="s">
        <v>493</v>
      </c>
    </row>
    <row r="61" spans="24:46">
      <c r="X61" t="s">
        <v>494</v>
      </c>
      <c r="Z61" t="s">
        <v>495</v>
      </c>
      <c r="AM61" t="s">
        <v>496</v>
      </c>
      <c r="AP61" t="s">
        <v>497</v>
      </c>
      <c r="AR61">
        <v>128</v>
      </c>
      <c r="AT61" t="s">
        <v>498</v>
      </c>
    </row>
    <row r="62" spans="24:46">
      <c r="X62" t="s">
        <v>499</v>
      </c>
      <c r="Z62" t="s">
        <v>500</v>
      </c>
      <c r="AM62" t="s">
        <v>501</v>
      </c>
      <c r="AP62" t="s">
        <v>502</v>
      </c>
      <c r="AR62" t="s">
        <v>503</v>
      </c>
      <c r="AT62" t="s">
        <v>504</v>
      </c>
    </row>
    <row r="63" spans="24:46">
      <c r="X63" t="s">
        <v>505</v>
      </c>
      <c r="Z63" t="s">
        <v>506</v>
      </c>
      <c r="AM63" t="s">
        <v>507</v>
      </c>
      <c r="AP63" t="s">
        <v>508</v>
      </c>
      <c r="AR63">
        <v>130</v>
      </c>
      <c r="AT63" t="s">
        <v>509</v>
      </c>
    </row>
    <row r="64" spans="24:46">
      <c r="X64" t="s">
        <v>510</v>
      </c>
      <c r="Z64" t="s">
        <v>511</v>
      </c>
      <c r="AM64" t="s">
        <v>512</v>
      </c>
      <c r="AP64" t="s">
        <v>513</v>
      </c>
      <c r="AR64">
        <v>1300</v>
      </c>
      <c r="AT64" t="s">
        <v>514</v>
      </c>
    </row>
    <row r="65" spans="24:46">
      <c r="X65" t="s">
        <v>515</v>
      </c>
      <c r="Z65" t="s">
        <v>516</v>
      </c>
      <c r="AM65" t="s">
        <v>517</v>
      </c>
      <c r="AP65" t="s">
        <v>518</v>
      </c>
      <c r="AR65" t="s">
        <v>519</v>
      </c>
      <c r="AT65" t="s">
        <v>520</v>
      </c>
    </row>
    <row r="66" spans="24:46">
      <c r="X66" t="s">
        <v>521</v>
      </c>
      <c r="Z66" t="s">
        <v>522</v>
      </c>
      <c r="AM66" t="s">
        <v>523</v>
      </c>
      <c r="AP66" t="s">
        <v>524</v>
      </c>
      <c r="AR66" t="s">
        <v>525</v>
      </c>
      <c r="AT66" t="s">
        <v>526</v>
      </c>
    </row>
    <row r="67" spans="24:46">
      <c r="X67" t="s">
        <v>527</v>
      </c>
      <c r="Z67" t="s">
        <v>528</v>
      </c>
      <c r="AM67" t="s">
        <v>529</v>
      </c>
      <c r="AP67" t="s">
        <v>530</v>
      </c>
      <c r="AR67">
        <v>1307</v>
      </c>
      <c r="AT67" t="s">
        <v>531</v>
      </c>
    </row>
    <row r="68" spans="24:46">
      <c r="X68" t="s">
        <v>532</v>
      </c>
      <c r="Z68" t="s">
        <v>533</v>
      </c>
      <c r="AM68" t="s">
        <v>534</v>
      </c>
      <c r="AP68" t="s">
        <v>535</v>
      </c>
      <c r="AR68">
        <v>131</v>
      </c>
      <c r="AT68" t="s">
        <v>536</v>
      </c>
    </row>
    <row r="69" spans="24:46">
      <c r="X69" t="s">
        <v>537</v>
      </c>
      <c r="Z69" t="s">
        <v>538</v>
      </c>
      <c r="AM69" t="s">
        <v>539</v>
      </c>
      <c r="AP69" t="s">
        <v>540</v>
      </c>
      <c r="AR69">
        <v>1310</v>
      </c>
      <c r="AT69" t="s">
        <v>541</v>
      </c>
    </row>
    <row r="70" spans="24:46">
      <c r="X70" t="s">
        <v>542</v>
      </c>
      <c r="Z70" t="s">
        <v>543</v>
      </c>
      <c r="AM70" t="s">
        <v>544</v>
      </c>
      <c r="AP70" t="s">
        <v>545</v>
      </c>
      <c r="AR70">
        <v>132</v>
      </c>
      <c r="AT70" t="s">
        <v>546</v>
      </c>
    </row>
    <row r="71" spans="24:46">
      <c r="X71" t="s">
        <v>547</v>
      </c>
      <c r="Z71" t="s">
        <v>548</v>
      </c>
      <c r="AM71" t="s">
        <v>549</v>
      </c>
      <c r="AP71" t="s">
        <v>550</v>
      </c>
      <c r="AR71">
        <v>1325</v>
      </c>
      <c r="AT71" t="s">
        <v>551</v>
      </c>
    </row>
    <row r="72" spans="24:46">
      <c r="X72" t="s">
        <v>552</v>
      </c>
      <c r="Z72" t="s">
        <v>553</v>
      </c>
      <c r="AM72" t="s">
        <v>554</v>
      </c>
      <c r="AP72" t="s">
        <v>555</v>
      </c>
      <c r="AR72" t="s">
        <v>556</v>
      </c>
      <c r="AT72" t="s">
        <v>557</v>
      </c>
    </row>
    <row r="73" spans="24:46">
      <c r="X73" t="s">
        <v>558</v>
      </c>
      <c r="Z73" t="s">
        <v>559</v>
      </c>
      <c r="AM73" t="s">
        <v>560</v>
      </c>
      <c r="AP73" t="s">
        <v>561</v>
      </c>
      <c r="AR73">
        <v>133</v>
      </c>
      <c r="AT73" t="s">
        <v>562</v>
      </c>
    </row>
    <row r="74" spans="24:46">
      <c r="X74" t="s">
        <v>563</v>
      </c>
      <c r="Z74" t="s">
        <v>564</v>
      </c>
      <c r="AM74" t="s">
        <v>565</v>
      </c>
      <c r="AP74" t="s">
        <v>566</v>
      </c>
      <c r="AR74">
        <v>14</v>
      </c>
      <c r="AT74" t="s">
        <v>567</v>
      </c>
    </row>
    <row r="75" spans="24:46">
      <c r="X75" t="s">
        <v>568</v>
      </c>
      <c r="Z75" t="s">
        <v>569</v>
      </c>
      <c r="AM75" t="s">
        <v>570</v>
      </c>
      <c r="AP75" t="s">
        <v>571</v>
      </c>
      <c r="AR75" t="s">
        <v>572</v>
      </c>
      <c r="AT75" t="s">
        <v>573</v>
      </c>
    </row>
    <row r="76" spans="24:46">
      <c r="X76" t="s">
        <v>568</v>
      </c>
      <c r="Z76" t="s">
        <v>574</v>
      </c>
      <c r="AM76" t="s">
        <v>575</v>
      </c>
      <c r="AP76" t="s">
        <v>576</v>
      </c>
      <c r="AR76">
        <v>140</v>
      </c>
      <c r="AT76" t="s">
        <v>577</v>
      </c>
    </row>
    <row r="77" spans="24:46">
      <c r="X77" t="s">
        <v>578</v>
      </c>
      <c r="AM77" t="s">
        <v>579</v>
      </c>
      <c r="AP77" t="s">
        <v>580</v>
      </c>
      <c r="AR77">
        <v>1410</v>
      </c>
      <c r="AT77" t="s">
        <v>581</v>
      </c>
    </row>
    <row r="78" spans="24:46">
      <c r="X78" t="s">
        <v>578</v>
      </c>
      <c r="AM78" t="s">
        <v>582</v>
      </c>
      <c r="AP78" t="s">
        <v>583</v>
      </c>
      <c r="AR78">
        <v>145</v>
      </c>
      <c r="AT78" t="s">
        <v>584</v>
      </c>
    </row>
    <row r="79" spans="24:46">
      <c r="X79" t="s">
        <v>585</v>
      </c>
      <c r="AM79" t="s">
        <v>586</v>
      </c>
      <c r="AP79" t="s">
        <v>587</v>
      </c>
      <c r="AR79">
        <v>146</v>
      </c>
      <c r="AT79" t="s">
        <v>588</v>
      </c>
    </row>
    <row r="80" spans="24:46">
      <c r="X80" t="s">
        <v>589</v>
      </c>
      <c r="AM80" t="s">
        <v>590</v>
      </c>
      <c r="AP80" t="s">
        <v>591</v>
      </c>
      <c r="AR80">
        <v>147</v>
      </c>
      <c r="AT80" t="s">
        <v>592</v>
      </c>
    </row>
    <row r="81" spans="24:46">
      <c r="X81" t="s">
        <v>593</v>
      </c>
      <c r="AM81" t="s">
        <v>594</v>
      </c>
      <c r="AP81" t="s">
        <v>595</v>
      </c>
      <c r="AR81" t="s">
        <v>596</v>
      </c>
      <c r="AT81" t="s">
        <v>597</v>
      </c>
    </row>
    <row r="82" spans="24:46">
      <c r="X82" t="s">
        <v>598</v>
      </c>
      <c r="AM82" t="s">
        <v>599</v>
      </c>
      <c r="AP82" t="s">
        <v>600</v>
      </c>
      <c r="AR82">
        <v>15</v>
      </c>
      <c r="AT82" t="s">
        <v>601</v>
      </c>
    </row>
    <row r="83" spans="24:46">
      <c r="X83" t="s">
        <v>602</v>
      </c>
      <c r="AM83" t="s">
        <v>603</v>
      </c>
      <c r="AP83" t="s">
        <v>604</v>
      </c>
      <c r="AR83">
        <v>1500</v>
      </c>
      <c r="AT83" t="s">
        <v>605</v>
      </c>
    </row>
    <row r="84" spans="24:46">
      <c r="X84" t="s">
        <v>606</v>
      </c>
      <c r="AM84" t="s">
        <v>607</v>
      </c>
      <c r="AP84" t="s">
        <v>608</v>
      </c>
      <c r="AR84">
        <v>1510</v>
      </c>
      <c r="AT84" t="s">
        <v>609</v>
      </c>
    </row>
    <row r="85" spans="24:46">
      <c r="X85" t="s">
        <v>610</v>
      </c>
      <c r="AM85" t="s">
        <v>611</v>
      </c>
      <c r="AP85" t="s">
        <v>612</v>
      </c>
      <c r="AR85">
        <v>155</v>
      </c>
      <c r="AT85" t="s">
        <v>613</v>
      </c>
    </row>
    <row r="86" spans="24:46">
      <c r="X86" t="s">
        <v>614</v>
      </c>
      <c r="AM86" t="s">
        <v>615</v>
      </c>
      <c r="AP86" t="s">
        <v>616</v>
      </c>
      <c r="AR86">
        <v>156</v>
      </c>
      <c r="AT86" t="s">
        <v>617</v>
      </c>
    </row>
    <row r="87" spans="24:46">
      <c r="X87" t="s">
        <v>618</v>
      </c>
      <c r="AM87" t="s">
        <v>619</v>
      </c>
      <c r="AP87" t="s">
        <v>620</v>
      </c>
      <c r="AR87" t="s">
        <v>621</v>
      </c>
      <c r="AT87" t="s">
        <v>622</v>
      </c>
    </row>
    <row r="88" spans="24:46">
      <c r="X88" t="s">
        <v>623</v>
      </c>
      <c r="AM88" t="s">
        <v>619</v>
      </c>
      <c r="AP88" t="s">
        <v>624</v>
      </c>
      <c r="AR88" t="s">
        <v>625</v>
      </c>
      <c r="AT88" t="s">
        <v>626</v>
      </c>
    </row>
    <row r="89" spans="24:46">
      <c r="X89" t="s">
        <v>627</v>
      </c>
      <c r="AM89" t="s">
        <v>619</v>
      </c>
      <c r="AP89" t="s">
        <v>628</v>
      </c>
      <c r="AR89" t="s">
        <v>629</v>
      </c>
      <c r="AT89" t="s">
        <v>630</v>
      </c>
    </row>
    <row r="90" spans="24:46">
      <c r="X90" t="s">
        <v>631</v>
      </c>
      <c r="AM90" t="s">
        <v>632</v>
      </c>
      <c r="AP90" t="s">
        <v>633</v>
      </c>
      <c r="AR90">
        <v>159</v>
      </c>
      <c r="AT90" t="s">
        <v>634</v>
      </c>
    </row>
    <row r="91" spans="24:46">
      <c r="X91" t="s">
        <v>635</v>
      </c>
      <c r="AM91" t="s">
        <v>636</v>
      </c>
      <c r="AP91" t="s">
        <v>637</v>
      </c>
      <c r="AR91" t="s">
        <v>638</v>
      </c>
      <c r="AT91" t="s">
        <v>639</v>
      </c>
    </row>
    <row r="92" spans="24:46">
      <c r="X92" t="s">
        <v>640</v>
      </c>
      <c r="AM92" t="s">
        <v>641</v>
      </c>
      <c r="AP92" t="s">
        <v>642</v>
      </c>
      <c r="AR92" t="s">
        <v>643</v>
      </c>
      <c r="AT92" t="s">
        <v>644</v>
      </c>
    </row>
    <row r="93" spans="24:46">
      <c r="X93" t="s">
        <v>645</v>
      </c>
      <c r="AM93" t="s">
        <v>641</v>
      </c>
      <c r="AP93" t="s">
        <v>646</v>
      </c>
      <c r="AR93">
        <v>16</v>
      </c>
      <c r="AT93" t="s">
        <v>647</v>
      </c>
    </row>
    <row r="94" spans="24:46">
      <c r="X94" t="s">
        <v>648</v>
      </c>
      <c r="AM94" t="s">
        <v>649</v>
      </c>
      <c r="AP94" t="s">
        <v>650</v>
      </c>
      <c r="AR94">
        <v>164</v>
      </c>
      <c r="AT94" t="s">
        <v>651</v>
      </c>
    </row>
    <row r="95" spans="39:46">
      <c r="AM95" t="s">
        <v>652</v>
      </c>
      <c r="AP95" t="s">
        <v>653</v>
      </c>
      <c r="AR95">
        <v>166</v>
      </c>
      <c r="AT95" t="s">
        <v>654</v>
      </c>
    </row>
    <row r="96" spans="39:46">
      <c r="AM96" t="s">
        <v>655</v>
      </c>
      <c r="AP96" t="s">
        <v>656</v>
      </c>
      <c r="AR96">
        <v>169</v>
      </c>
      <c r="AT96" t="s">
        <v>657</v>
      </c>
    </row>
    <row r="97" spans="39:46">
      <c r="AM97" t="s">
        <v>658</v>
      </c>
      <c r="AP97" t="s">
        <v>659</v>
      </c>
      <c r="AR97">
        <v>17</v>
      </c>
      <c r="AT97" t="s">
        <v>660</v>
      </c>
    </row>
    <row r="98" spans="39:46">
      <c r="AM98" t="s">
        <v>661</v>
      </c>
      <c r="AP98" t="s">
        <v>662</v>
      </c>
      <c r="AR98">
        <v>1705</v>
      </c>
      <c r="AT98" t="s">
        <v>663</v>
      </c>
    </row>
    <row r="99" spans="39:46">
      <c r="AM99" t="s">
        <v>664</v>
      </c>
      <c r="AP99" t="s">
        <v>665</v>
      </c>
      <c r="AR99">
        <v>1706</v>
      </c>
      <c r="AT99" t="s">
        <v>666</v>
      </c>
    </row>
    <row r="100" spans="39:46">
      <c r="AM100" t="s">
        <v>667</v>
      </c>
      <c r="AP100" t="s">
        <v>668</v>
      </c>
      <c r="AR100">
        <v>18</v>
      </c>
      <c r="AT100" t="s">
        <v>669</v>
      </c>
    </row>
    <row r="101" spans="39:46">
      <c r="AM101" t="s">
        <v>670</v>
      </c>
      <c r="AP101" t="s">
        <v>671</v>
      </c>
      <c r="AR101">
        <v>180</v>
      </c>
      <c r="AT101" t="s">
        <v>672</v>
      </c>
    </row>
    <row r="102" spans="39:46">
      <c r="AM102" t="s">
        <v>673</v>
      </c>
      <c r="AP102" t="s">
        <v>674</v>
      </c>
      <c r="AR102" t="s">
        <v>675</v>
      </c>
      <c r="AT102" t="s">
        <v>676</v>
      </c>
    </row>
    <row r="103" spans="39:46">
      <c r="AM103" t="s">
        <v>677</v>
      </c>
      <c r="AP103" t="s">
        <v>678</v>
      </c>
      <c r="AR103">
        <v>181</v>
      </c>
      <c r="AT103" t="s">
        <v>679</v>
      </c>
    </row>
    <row r="104" spans="39:46">
      <c r="AM104" t="s">
        <v>680</v>
      </c>
      <c r="AP104" t="s">
        <v>681</v>
      </c>
      <c r="AR104">
        <v>19</v>
      </c>
      <c r="AT104" t="s">
        <v>682</v>
      </c>
    </row>
    <row r="105" spans="39:46">
      <c r="AM105" t="s">
        <v>683</v>
      </c>
      <c r="AP105" t="s">
        <v>684</v>
      </c>
      <c r="AR105" t="s">
        <v>685</v>
      </c>
      <c r="AT105" t="s">
        <v>686</v>
      </c>
    </row>
    <row r="106" spans="39:46">
      <c r="AM106" t="s">
        <v>687</v>
      </c>
      <c r="AP106" t="s">
        <v>688</v>
      </c>
      <c r="AR106" t="s">
        <v>689</v>
      </c>
      <c r="AT106" t="s">
        <v>690</v>
      </c>
    </row>
    <row r="107" spans="39:46">
      <c r="AM107" t="s">
        <v>691</v>
      </c>
      <c r="AP107" t="s">
        <v>692</v>
      </c>
      <c r="AR107" t="s">
        <v>693</v>
      </c>
      <c r="AT107" t="s">
        <v>694</v>
      </c>
    </row>
    <row r="108" spans="39:46">
      <c r="AM108" t="s">
        <v>695</v>
      </c>
      <c r="AP108" t="s">
        <v>696</v>
      </c>
      <c r="AR108">
        <v>1900</v>
      </c>
      <c r="AT108" t="s">
        <v>697</v>
      </c>
    </row>
    <row r="109" spans="39:46">
      <c r="AM109" t="s">
        <v>698</v>
      </c>
      <c r="AP109" t="s">
        <v>699</v>
      </c>
      <c r="AR109" t="s">
        <v>700</v>
      </c>
      <c r="AT109" t="s">
        <v>701</v>
      </c>
    </row>
    <row r="110" spans="39:46">
      <c r="AM110" t="s">
        <v>702</v>
      </c>
      <c r="AP110" t="s">
        <v>703</v>
      </c>
      <c r="AR110" t="s">
        <v>704</v>
      </c>
      <c r="AT110" t="s">
        <v>705</v>
      </c>
    </row>
    <row r="111" spans="39:46">
      <c r="AM111" t="s">
        <v>702</v>
      </c>
      <c r="AP111" t="s">
        <v>706</v>
      </c>
      <c r="AR111">
        <v>1989</v>
      </c>
      <c r="AT111" t="s">
        <v>707</v>
      </c>
    </row>
    <row r="112" spans="39:46">
      <c r="AM112" t="s">
        <v>708</v>
      </c>
      <c r="AP112" t="s">
        <v>709</v>
      </c>
      <c r="AR112" t="s">
        <v>710</v>
      </c>
      <c r="AT112" t="s">
        <v>711</v>
      </c>
    </row>
    <row r="113" spans="39:46">
      <c r="AM113" t="s">
        <v>712</v>
      </c>
      <c r="AP113" t="s">
        <v>713</v>
      </c>
      <c r="AR113">
        <v>2</v>
      </c>
      <c r="AT113" t="s">
        <v>714</v>
      </c>
    </row>
    <row r="114" spans="39:46">
      <c r="AM114" t="s">
        <v>715</v>
      </c>
      <c r="AP114" t="s">
        <v>716</v>
      </c>
      <c r="AR114" t="s">
        <v>717</v>
      </c>
      <c r="AT114" t="s">
        <v>718</v>
      </c>
    </row>
    <row r="115" spans="39:46">
      <c r="AM115" t="s">
        <v>719</v>
      </c>
      <c r="AP115" t="s">
        <v>720</v>
      </c>
      <c r="AR115" t="s">
        <v>721</v>
      </c>
      <c r="AT115" t="s">
        <v>722</v>
      </c>
    </row>
    <row r="116" spans="39:46">
      <c r="AM116" t="s">
        <v>723</v>
      </c>
      <c r="AP116" t="s">
        <v>724</v>
      </c>
      <c r="AR116" t="s">
        <v>725</v>
      </c>
      <c r="AT116" t="s">
        <v>726</v>
      </c>
    </row>
    <row r="117" spans="39:46">
      <c r="AM117" t="s">
        <v>727</v>
      </c>
      <c r="AP117" t="s">
        <v>728</v>
      </c>
      <c r="AR117" t="s">
        <v>729</v>
      </c>
      <c r="AT117" t="s">
        <v>730</v>
      </c>
    </row>
    <row r="118" spans="39:46">
      <c r="AM118" t="s">
        <v>731</v>
      </c>
      <c r="AP118" t="s">
        <v>732</v>
      </c>
      <c r="AR118" t="s">
        <v>733</v>
      </c>
      <c r="AT118" t="s">
        <v>734</v>
      </c>
    </row>
    <row r="119" spans="39:46">
      <c r="AM119" t="s">
        <v>735</v>
      </c>
      <c r="AP119" t="s">
        <v>736</v>
      </c>
      <c r="AR119" t="s">
        <v>737</v>
      </c>
      <c r="AT119" t="s">
        <v>738</v>
      </c>
    </row>
    <row r="120" spans="39:46">
      <c r="AM120" t="s">
        <v>739</v>
      </c>
      <c r="AP120" t="s">
        <v>740</v>
      </c>
      <c r="AR120" t="s">
        <v>741</v>
      </c>
      <c r="AT120" t="s">
        <v>742</v>
      </c>
    </row>
    <row r="121" spans="39:46">
      <c r="AM121" t="s">
        <v>743</v>
      </c>
      <c r="AP121" t="s">
        <v>744</v>
      </c>
      <c r="AR121" t="s">
        <v>745</v>
      </c>
      <c r="AT121" t="s">
        <v>746</v>
      </c>
    </row>
    <row r="122" spans="39:46">
      <c r="AM122" t="s">
        <v>747</v>
      </c>
      <c r="AP122" t="s">
        <v>748</v>
      </c>
      <c r="AR122" t="s">
        <v>749</v>
      </c>
      <c r="AT122" t="s">
        <v>750</v>
      </c>
    </row>
    <row r="123" spans="39:46">
      <c r="AM123" t="s">
        <v>751</v>
      </c>
      <c r="AP123" t="s">
        <v>752</v>
      </c>
      <c r="AR123" t="s">
        <v>753</v>
      </c>
      <c r="AT123" t="s">
        <v>754</v>
      </c>
    </row>
    <row r="124" spans="39:46">
      <c r="AM124" t="s">
        <v>755</v>
      </c>
      <c r="AP124" t="s">
        <v>756</v>
      </c>
      <c r="AR124" t="s">
        <v>757</v>
      </c>
      <c r="AT124" t="s">
        <v>758</v>
      </c>
    </row>
    <row r="125" spans="39:46">
      <c r="AM125" t="s">
        <v>759</v>
      </c>
      <c r="AP125" t="s">
        <v>760</v>
      </c>
      <c r="AR125">
        <v>20</v>
      </c>
      <c r="AT125" t="s">
        <v>761</v>
      </c>
    </row>
    <row r="126" spans="39:46">
      <c r="AM126" t="s">
        <v>762</v>
      </c>
      <c r="AP126" t="s">
        <v>763</v>
      </c>
      <c r="AR126" t="s">
        <v>764</v>
      </c>
      <c r="AT126" t="s">
        <v>765</v>
      </c>
    </row>
    <row r="127" spans="39:46">
      <c r="AM127" t="s">
        <v>766</v>
      </c>
      <c r="AP127" t="s">
        <v>767</v>
      </c>
      <c r="AR127">
        <v>200</v>
      </c>
      <c r="AT127" t="s">
        <v>768</v>
      </c>
    </row>
    <row r="128" spans="39:46">
      <c r="AM128" t="s">
        <v>769</v>
      </c>
      <c r="AP128" t="s">
        <v>770</v>
      </c>
      <c r="AR128" t="s">
        <v>771</v>
      </c>
      <c r="AT128" t="s">
        <v>772</v>
      </c>
    </row>
    <row r="129" spans="39:46">
      <c r="AM129" t="s">
        <v>773</v>
      </c>
      <c r="AP129" t="s">
        <v>774</v>
      </c>
      <c r="AR129" t="s">
        <v>775</v>
      </c>
      <c r="AT129" t="s">
        <v>776</v>
      </c>
    </row>
    <row r="130" spans="39:46">
      <c r="AM130" t="s">
        <v>777</v>
      </c>
      <c r="AP130" t="s">
        <v>778</v>
      </c>
      <c r="AR130">
        <v>2000</v>
      </c>
      <c r="AT130" t="s">
        <v>779</v>
      </c>
    </row>
    <row r="131" spans="39:46">
      <c r="AM131" t="s">
        <v>780</v>
      </c>
      <c r="AP131" t="s">
        <v>781</v>
      </c>
      <c r="AR131" t="s">
        <v>782</v>
      </c>
      <c r="AT131" t="s">
        <v>783</v>
      </c>
    </row>
    <row r="132" spans="39:46">
      <c r="AM132" t="s">
        <v>784</v>
      </c>
      <c r="AP132" t="s">
        <v>785</v>
      </c>
      <c r="AR132" t="s">
        <v>786</v>
      </c>
      <c r="AT132" t="s">
        <v>787</v>
      </c>
    </row>
    <row r="133" spans="39:46">
      <c r="AM133" t="s">
        <v>422</v>
      </c>
      <c r="AP133" t="s">
        <v>788</v>
      </c>
      <c r="AR133">
        <v>2008</v>
      </c>
      <c r="AT133" t="s">
        <v>789</v>
      </c>
    </row>
    <row r="134" spans="39:46">
      <c r="AM134" t="s">
        <v>790</v>
      </c>
      <c r="AP134" t="s">
        <v>791</v>
      </c>
      <c r="AR134" t="s">
        <v>792</v>
      </c>
      <c r="AT134" t="s">
        <v>793</v>
      </c>
    </row>
    <row r="135" spans="39:46">
      <c r="AM135" t="s">
        <v>794</v>
      </c>
      <c r="AP135" t="s">
        <v>795</v>
      </c>
      <c r="AR135">
        <v>201</v>
      </c>
      <c r="AT135" t="s">
        <v>796</v>
      </c>
    </row>
    <row r="136" spans="39:46">
      <c r="AM136" t="s">
        <v>797</v>
      </c>
      <c r="AP136" t="s">
        <v>798</v>
      </c>
      <c r="AR136">
        <v>2018</v>
      </c>
      <c r="AT136" t="s">
        <v>799</v>
      </c>
    </row>
    <row r="137" spans="39:46">
      <c r="AM137" t="s">
        <v>800</v>
      </c>
      <c r="AP137" t="s">
        <v>801</v>
      </c>
      <c r="AR137">
        <v>202</v>
      </c>
      <c r="AT137" t="s">
        <v>802</v>
      </c>
    </row>
    <row r="138" spans="39:46">
      <c r="AM138" t="s">
        <v>803</v>
      </c>
      <c r="AP138" t="s">
        <v>804</v>
      </c>
      <c r="AR138">
        <v>203</v>
      </c>
      <c r="AT138" t="s">
        <v>805</v>
      </c>
    </row>
    <row r="139" spans="39:46">
      <c r="AM139" t="s">
        <v>806</v>
      </c>
      <c r="AP139" t="s">
        <v>807</v>
      </c>
      <c r="AR139">
        <v>204</v>
      </c>
      <c r="AT139" t="s">
        <v>808</v>
      </c>
    </row>
    <row r="140" spans="39:46">
      <c r="AM140" t="s">
        <v>809</v>
      </c>
      <c r="AP140" t="s">
        <v>810</v>
      </c>
      <c r="AR140">
        <v>205</v>
      </c>
      <c r="AT140" t="s">
        <v>811</v>
      </c>
    </row>
    <row r="141" spans="39:46">
      <c r="AM141" t="s">
        <v>812</v>
      </c>
      <c r="AP141" t="s">
        <v>813</v>
      </c>
      <c r="AR141" t="s">
        <v>814</v>
      </c>
      <c r="AT141" t="s">
        <v>815</v>
      </c>
    </row>
    <row r="142" spans="39:46">
      <c r="AM142" t="s">
        <v>816</v>
      </c>
      <c r="AP142" t="s">
        <v>817</v>
      </c>
      <c r="AR142" t="s">
        <v>818</v>
      </c>
      <c r="AT142" t="s">
        <v>819</v>
      </c>
    </row>
    <row r="143" spans="39:46">
      <c r="AM143" t="s">
        <v>820</v>
      </c>
      <c r="AP143" t="s">
        <v>821</v>
      </c>
      <c r="AR143">
        <v>206</v>
      </c>
      <c r="AT143" t="s">
        <v>822</v>
      </c>
    </row>
    <row r="144" spans="39:46">
      <c r="AM144" t="s">
        <v>823</v>
      </c>
      <c r="AP144" t="s">
        <v>824</v>
      </c>
      <c r="AR144" t="s">
        <v>825</v>
      </c>
      <c r="AT144" t="s">
        <v>826</v>
      </c>
    </row>
    <row r="145" spans="39:46">
      <c r="AM145" t="s">
        <v>827</v>
      </c>
      <c r="AP145" t="s">
        <v>828</v>
      </c>
      <c r="AR145" t="s">
        <v>829</v>
      </c>
      <c r="AT145" t="s">
        <v>830</v>
      </c>
    </row>
    <row r="146" spans="39:46">
      <c r="AM146" t="s">
        <v>831</v>
      </c>
      <c r="AP146" t="s">
        <v>832</v>
      </c>
      <c r="AR146" t="s">
        <v>833</v>
      </c>
      <c r="AT146" t="s">
        <v>834</v>
      </c>
    </row>
    <row r="147" spans="39:46">
      <c r="AM147" t="s">
        <v>835</v>
      </c>
      <c r="AP147" t="s">
        <v>836</v>
      </c>
      <c r="AR147">
        <v>207</v>
      </c>
      <c r="AT147" t="s">
        <v>837</v>
      </c>
    </row>
    <row r="148" spans="39:46">
      <c r="AM148" t="s">
        <v>838</v>
      </c>
      <c r="AP148" t="s">
        <v>839</v>
      </c>
      <c r="AR148" t="s">
        <v>840</v>
      </c>
      <c r="AT148" t="s">
        <v>841</v>
      </c>
    </row>
    <row r="149" spans="39:46">
      <c r="AM149" t="s">
        <v>842</v>
      </c>
      <c r="AP149" t="s">
        <v>843</v>
      </c>
      <c r="AR149" t="s">
        <v>844</v>
      </c>
      <c r="AT149" t="s">
        <v>845</v>
      </c>
    </row>
    <row r="150" spans="39:46">
      <c r="AM150" t="s">
        <v>846</v>
      </c>
      <c r="AP150" t="s">
        <v>847</v>
      </c>
      <c r="AR150" t="s">
        <v>848</v>
      </c>
      <c r="AT150" t="s">
        <v>849</v>
      </c>
    </row>
    <row r="151" spans="39:46">
      <c r="AM151" t="s">
        <v>850</v>
      </c>
      <c r="AP151" t="s">
        <v>851</v>
      </c>
      <c r="AR151">
        <v>208</v>
      </c>
      <c r="AT151" t="s">
        <v>852</v>
      </c>
    </row>
    <row r="152" spans="39:46">
      <c r="AM152" t="s">
        <v>853</v>
      </c>
      <c r="AP152" t="s">
        <v>854</v>
      </c>
      <c r="AR152" t="s">
        <v>855</v>
      </c>
      <c r="AT152" t="s">
        <v>856</v>
      </c>
    </row>
    <row r="153" spans="42:46">
      <c r="AP153" t="s">
        <v>857</v>
      </c>
      <c r="AR153">
        <v>21</v>
      </c>
      <c r="AT153" t="s">
        <v>858</v>
      </c>
    </row>
    <row r="154" spans="42:46">
      <c r="AP154" t="s">
        <v>859</v>
      </c>
      <c r="AR154" t="s">
        <v>860</v>
      </c>
      <c r="AT154" t="s">
        <v>861</v>
      </c>
    </row>
    <row r="155" spans="42:46">
      <c r="AP155" t="s">
        <v>862</v>
      </c>
      <c r="AR155">
        <v>210</v>
      </c>
      <c r="AT155" t="s">
        <v>863</v>
      </c>
    </row>
    <row r="156" spans="42:46">
      <c r="AP156" t="s">
        <v>864</v>
      </c>
      <c r="AR156">
        <v>2101</v>
      </c>
      <c r="AT156" t="s">
        <v>213</v>
      </c>
    </row>
    <row r="157" spans="42:46">
      <c r="AP157" t="s">
        <v>865</v>
      </c>
      <c r="AR157" t="s">
        <v>866</v>
      </c>
      <c r="AT157" t="s">
        <v>867</v>
      </c>
    </row>
    <row r="158" spans="42:46">
      <c r="AP158" t="s">
        <v>868</v>
      </c>
      <c r="AR158">
        <v>21011</v>
      </c>
      <c r="AT158" t="s">
        <v>869</v>
      </c>
    </row>
    <row r="159" spans="42:46">
      <c r="AP159" t="s">
        <v>870</v>
      </c>
      <c r="AR159">
        <v>21013</v>
      </c>
      <c r="AT159" t="s">
        <v>871</v>
      </c>
    </row>
    <row r="160" spans="42:46">
      <c r="AP160" t="s">
        <v>872</v>
      </c>
      <c r="AR160">
        <v>2102</v>
      </c>
      <c r="AT160" t="s">
        <v>873</v>
      </c>
    </row>
    <row r="161" spans="42:46">
      <c r="AP161" t="s">
        <v>874</v>
      </c>
      <c r="AR161">
        <v>2103</v>
      </c>
      <c r="AT161" t="s">
        <v>875</v>
      </c>
    </row>
    <row r="162" spans="42:46">
      <c r="AP162" t="s">
        <v>876</v>
      </c>
      <c r="AR162">
        <v>2104</v>
      </c>
      <c r="AT162" t="s">
        <v>877</v>
      </c>
    </row>
    <row r="163" spans="42:46">
      <c r="AP163" t="s">
        <v>878</v>
      </c>
      <c r="AR163">
        <v>21044</v>
      </c>
      <c r="AT163" t="s">
        <v>879</v>
      </c>
    </row>
    <row r="164" spans="42:46">
      <c r="AP164" t="s">
        <v>880</v>
      </c>
      <c r="AR164">
        <v>2105</v>
      </c>
      <c r="AT164" t="s">
        <v>881</v>
      </c>
    </row>
    <row r="165" spans="42:46">
      <c r="AP165" t="s">
        <v>882</v>
      </c>
      <c r="AR165" t="s">
        <v>883</v>
      </c>
      <c r="AT165" t="s">
        <v>884</v>
      </c>
    </row>
    <row r="166" spans="42:46">
      <c r="AP166" t="s">
        <v>885</v>
      </c>
      <c r="AR166">
        <v>2106</v>
      </c>
      <c r="AT166" t="s">
        <v>886</v>
      </c>
    </row>
    <row r="167" spans="42:46">
      <c r="AP167" t="s">
        <v>887</v>
      </c>
      <c r="AR167">
        <v>21067</v>
      </c>
      <c r="AT167" t="s">
        <v>888</v>
      </c>
    </row>
    <row r="168" spans="42:46">
      <c r="AP168" t="s">
        <v>889</v>
      </c>
      <c r="AR168">
        <v>2107</v>
      </c>
      <c r="AT168" t="s">
        <v>890</v>
      </c>
    </row>
    <row r="169" spans="42:46">
      <c r="AP169" t="s">
        <v>891</v>
      </c>
      <c r="AR169">
        <v>21073</v>
      </c>
      <c r="AT169" t="s">
        <v>892</v>
      </c>
    </row>
    <row r="170" spans="42:46">
      <c r="AP170" t="s">
        <v>893</v>
      </c>
      <c r="AR170">
        <v>21074</v>
      </c>
      <c r="AT170" t="s">
        <v>894</v>
      </c>
    </row>
    <row r="171" spans="42:46">
      <c r="AP171" t="s">
        <v>895</v>
      </c>
      <c r="AR171">
        <v>2108</v>
      </c>
      <c r="AT171" t="s">
        <v>896</v>
      </c>
    </row>
    <row r="172" spans="42:46">
      <c r="AP172" t="s">
        <v>897</v>
      </c>
      <c r="AR172" t="s">
        <v>898</v>
      </c>
      <c r="AT172" t="s">
        <v>899</v>
      </c>
    </row>
    <row r="173" spans="42:46">
      <c r="AP173" t="s">
        <v>900</v>
      </c>
      <c r="AR173">
        <v>21082</v>
      </c>
      <c r="AT173" t="s">
        <v>901</v>
      </c>
    </row>
    <row r="174" spans="42:46">
      <c r="AP174" t="s">
        <v>902</v>
      </c>
      <c r="AR174">
        <v>21083</v>
      </c>
      <c r="AT174" t="s">
        <v>903</v>
      </c>
    </row>
    <row r="175" spans="42:46">
      <c r="AP175" t="s">
        <v>904</v>
      </c>
      <c r="AR175">
        <v>2109</v>
      </c>
      <c r="AT175" t="s">
        <v>905</v>
      </c>
    </row>
    <row r="176" spans="42:46">
      <c r="AP176" t="s">
        <v>906</v>
      </c>
      <c r="AR176">
        <v>21093</v>
      </c>
      <c r="AT176" t="s">
        <v>907</v>
      </c>
    </row>
    <row r="177" spans="42:46">
      <c r="AP177" t="s">
        <v>908</v>
      </c>
      <c r="AR177">
        <v>21099</v>
      </c>
      <c r="AT177" t="s">
        <v>909</v>
      </c>
    </row>
    <row r="178" spans="42:46">
      <c r="AP178" t="s">
        <v>910</v>
      </c>
      <c r="AR178">
        <v>2110</v>
      </c>
      <c r="AT178" t="s">
        <v>911</v>
      </c>
    </row>
    <row r="179" spans="42:46">
      <c r="AP179" t="s">
        <v>912</v>
      </c>
      <c r="AR179" t="s">
        <v>913</v>
      </c>
      <c r="AT179" t="s">
        <v>914</v>
      </c>
    </row>
    <row r="180" spans="42:46">
      <c r="AP180" t="s">
        <v>915</v>
      </c>
      <c r="AR180" t="s">
        <v>916</v>
      </c>
      <c r="AT180" t="s">
        <v>917</v>
      </c>
    </row>
    <row r="181" spans="42:46">
      <c r="AP181" t="s">
        <v>918</v>
      </c>
      <c r="AR181">
        <v>21101</v>
      </c>
      <c r="AT181" t="s">
        <v>919</v>
      </c>
    </row>
    <row r="182" spans="42:46">
      <c r="AP182" t="s">
        <v>920</v>
      </c>
      <c r="AR182">
        <v>21102</v>
      </c>
      <c r="AT182" t="s">
        <v>921</v>
      </c>
    </row>
    <row r="183" spans="42:46">
      <c r="AP183" t="s">
        <v>922</v>
      </c>
      <c r="AR183">
        <v>21103</v>
      </c>
      <c r="AT183" t="s">
        <v>923</v>
      </c>
    </row>
    <row r="184" spans="42:46">
      <c r="AP184" t="s">
        <v>924</v>
      </c>
      <c r="AR184">
        <v>21104</v>
      </c>
      <c r="AT184" t="s">
        <v>925</v>
      </c>
    </row>
    <row r="185" spans="42:46">
      <c r="AP185" t="s">
        <v>926</v>
      </c>
      <c r="AR185">
        <v>2111</v>
      </c>
      <c r="AT185" t="s">
        <v>927</v>
      </c>
    </row>
    <row r="186" spans="42:46">
      <c r="AP186" t="s">
        <v>928</v>
      </c>
      <c r="AR186">
        <v>21116</v>
      </c>
      <c r="AT186" t="s">
        <v>929</v>
      </c>
    </row>
    <row r="187" spans="42:46">
      <c r="AP187" t="s">
        <v>930</v>
      </c>
      <c r="AR187">
        <v>2112</v>
      </c>
      <c r="AT187" t="s">
        <v>931</v>
      </c>
    </row>
    <row r="188" spans="42:46">
      <c r="AP188" t="s">
        <v>932</v>
      </c>
      <c r="AR188">
        <v>21124</v>
      </c>
      <c r="AT188" t="s">
        <v>933</v>
      </c>
    </row>
    <row r="189" spans="42:46">
      <c r="AP189" t="s">
        <v>934</v>
      </c>
      <c r="AR189">
        <v>21126</v>
      </c>
      <c r="AT189" t="s">
        <v>935</v>
      </c>
    </row>
    <row r="190" spans="42:46">
      <c r="AP190" t="s">
        <v>936</v>
      </c>
      <c r="AR190">
        <v>21129</v>
      </c>
      <c r="AT190" t="s">
        <v>937</v>
      </c>
    </row>
    <row r="191" spans="42:46">
      <c r="AP191" t="s">
        <v>938</v>
      </c>
      <c r="AR191" t="s">
        <v>939</v>
      </c>
      <c r="AT191" t="s">
        <v>940</v>
      </c>
    </row>
    <row r="192" spans="42:46">
      <c r="AP192" t="s">
        <v>941</v>
      </c>
      <c r="AR192">
        <v>2113</v>
      </c>
      <c r="AT192" t="s">
        <v>942</v>
      </c>
    </row>
    <row r="193" spans="42:46">
      <c r="AP193" t="s">
        <v>943</v>
      </c>
      <c r="AR193" t="s">
        <v>944</v>
      </c>
      <c r="AT193" t="s">
        <v>945</v>
      </c>
    </row>
    <row r="194" spans="42:46">
      <c r="AP194" t="s">
        <v>946</v>
      </c>
      <c r="AR194" t="s">
        <v>947</v>
      </c>
      <c r="AT194" t="s">
        <v>948</v>
      </c>
    </row>
    <row r="195" spans="42:46">
      <c r="AP195" t="s">
        <v>949</v>
      </c>
      <c r="AR195">
        <v>2114</v>
      </c>
      <c r="AT195" t="s">
        <v>950</v>
      </c>
    </row>
    <row r="196" spans="42:46">
      <c r="AP196" t="s">
        <v>951</v>
      </c>
      <c r="AR196">
        <v>21144</v>
      </c>
      <c r="AT196" t="s">
        <v>952</v>
      </c>
    </row>
    <row r="197" spans="42:46">
      <c r="AP197" t="s">
        <v>953</v>
      </c>
      <c r="AR197">
        <v>2115</v>
      </c>
      <c r="AT197" t="s">
        <v>954</v>
      </c>
    </row>
    <row r="198" spans="42:46">
      <c r="AP198" t="s">
        <v>955</v>
      </c>
      <c r="AR198" t="s">
        <v>956</v>
      </c>
      <c r="AT198" t="s">
        <v>957</v>
      </c>
    </row>
    <row r="199" spans="42:46">
      <c r="AP199" t="s">
        <v>958</v>
      </c>
      <c r="AR199">
        <v>2121</v>
      </c>
      <c r="AT199" t="s">
        <v>959</v>
      </c>
    </row>
    <row r="200" spans="42:46">
      <c r="AP200" t="s">
        <v>960</v>
      </c>
      <c r="AR200" t="s">
        <v>961</v>
      </c>
      <c r="AT200" t="s">
        <v>959</v>
      </c>
    </row>
    <row r="201" spans="42:46">
      <c r="AP201" t="s">
        <v>962</v>
      </c>
      <c r="AR201" t="s">
        <v>963</v>
      </c>
      <c r="AT201" t="s">
        <v>964</v>
      </c>
    </row>
    <row r="202" spans="42:46">
      <c r="AP202" t="s">
        <v>965</v>
      </c>
      <c r="AR202" t="s">
        <v>966</v>
      </c>
      <c r="AT202" t="s">
        <v>967</v>
      </c>
    </row>
    <row r="203" spans="42:46">
      <c r="AP203" t="s">
        <v>968</v>
      </c>
      <c r="AR203">
        <v>2123</v>
      </c>
      <c r="AT203" t="s">
        <v>969</v>
      </c>
    </row>
    <row r="204" spans="42:46">
      <c r="AP204" t="s">
        <v>970</v>
      </c>
      <c r="AR204" t="s">
        <v>971</v>
      </c>
      <c r="AT204" t="s">
        <v>972</v>
      </c>
    </row>
    <row r="205" spans="42:46">
      <c r="AP205" t="s">
        <v>973</v>
      </c>
      <c r="AR205" t="s">
        <v>974</v>
      </c>
      <c r="AT205" t="s">
        <v>975</v>
      </c>
    </row>
    <row r="206" spans="42:46">
      <c r="AP206" t="s">
        <v>976</v>
      </c>
      <c r="AR206" t="s">
        <v>977</v>
      </c>
      <c r="AT206" t="s">
        <v>978</v>
      </c>
    </row>
    <row r="207" spans="42:46">
      <c r="AP207" t="s">
        <v>979</v>
      </c>
      <c r="AR207" t="s">
        <v>980</v>
      </c>
      <c r="AT207" t="s">
        <v>981</v>
      </c>
    </row>
    <row r="208" spans="42:46">
      <c r="AP208" t="s">
        <v>982</v>
      </c>
      <c r="AR208">
        <v>2129</v>
      </c>
      <c r="AT208" t="s">
        <v>983</v>
      </c>
    </row>
    <row r="209" spans="42:46">
      <c r="AP209" t="s">
        <v>984</v>
      </c>
      <c r="AR209">
        <v>2131</v>
      </c>
      <c r="AT209" t="s">
        <v>985</v>
      </c>
    </row>
    <row r="210" spans="42:46">
      <c r="AP210" t="s">
        <v>986</v>
      </c>
      <c r="AR210" t="s">
        <v>987</v>
      </c>
      <c r="AT210" t="s">
        <v>988</v>
      </c>
    </row>
    <row r="211" spans="42:46">
      <c r="AP211" t="s">
        <v>989</v>
      </c>
      <c r="AR211">
        <v>2136</v>
      </c>
      <c r="AT211" t="s">
        <v>990</v>
      </c>
    </row>
    <row r="212" spans="42:46">
      <c r="AP212" t="s">
        <v>991</v>
      </c>
      <c r="AR212">
        <v>2137</v>
      </c>
      <c r="AT212" t="s">
        <v>992</v>
      </c>
    </row>
    <row r="213" spans="42:46">
      <c r="AP213" t="s">
        <v>993</v>
      </c>
      <c r="AR213">
        <v>2138</v>
      </c>
      <c r="AT213" t="s">
        <v>992</v>
      </c>
    </row>
    <row r="214" spans="42:46">
      <c r="AP214" t="s">
        <v>994</v>
      </c>
      <c r="AR214">
        <v>2140</v>
      </c>
      <c r="AT214" t="s">
        <v>995</v>
      </c>
    </row>
    <row r="215" spans="42:46">
      <c r="AP215" t="s">
        <v>996</v>
      </c>
      <c r="AR215">
        <v>2141</v>
      </c>
      <c r="AT215" t="s">
        <v>997</v>
      </c>
    </row>
    <row r="216" spans="42:46">
      <c r="AP216" t="s">
        <v>998</v>
      </c>
      <c r="AR216">
        <v>2142</v>
      </c>
      <c r="AT216" t="s">
        <v>997</v>
      </c>
    </row>
    <row r="217" spans="42:46">
      <c r="AP217" t="s">
        <v>999</v>
      </c>
      <c r="AR217" t="s">
        <v>1000</v>
      </c>
      <c r="AT217" t="s">
        <v>1001</v>
      </c>
    </row>
    <row r="218" spans="42:46">
      <c r="AP218" t="s">
        <v>1002</v>
      </c>
      <c r="AR218">
        <v>2160</v>
      </c>
      <c r="AT218" t="s">
        <v>1003</v>
      </c>
    </row>
    <row r="219" spans="42:46">
      <c r="AP219" t="s">
        <v>1004</v>
      </c>
      <c r="AR219">
        <v>2163</v>
      </c>
      <c r="AT219" t="s">
        <v>1005</v>
      </c>
    </row>
    <row r="220" spans="42:46">
      <c r="AP220" t="s">
        <v>1006</v>
      </c>
      <c r="AR220">
        <v>2170</v>
      </c>
      <c r="AT220" t="s">
        <v>1007</v>
      </c>
    </row>
    <row r="221" spans="42:46">
      <c r="AP221" t="s">
        <v>1008</v>
      </c>
      <c r="AR221">
        <v>21704</v>
      </c>
      <c r="AT221" t="s">
        <v>1009</v>
      </c>
    </row>
    <row r="222" spans="42:46">
      <c r="AP222" t="s">
        <v>1010</v>
      </c>
      <c r="AR222">
        <v>21724</v>
      </c>
      <c r="AT222" t="s">
        <v>1011</v>
      </c>
    </row>
    <row r="223" spans="42:46">
      <c r="AP223" t="s">
        <v>1012</v>
      </c>
      <c r="AR223" t="s">
        <v>1013</v>
      </c>
      <c r="AT223" t="s">
        <v>1014</v>
      </c>
    </row>
    <row r="224" spans="42:46">
      <c r="AP224" t="s">
        <v>1015</v>
      </c>
      <c r="AR224" t="s">
        <v>1016</v>
      </c>
      <c r="AT224" t="s">
        <v>1017</v>
      </c>
    </row>
    <row r="225" spans="42:46">
      <c r="AP225" t="s">
        <v>1018</v>
      </c>
      <c r="AR225">
        <v>2203</v>
      </c>
      <c r="AT225" t="s">
        <v>1019</v>
      </c>
    </row>
    <row r="226" spans="42:46">
      <c r="AP226" t="s">
        <v>1020</v>
      </c>
      <c r="AR226">
        <v>2206</v>
      </c>
      <c r="AT226" t="s">
        <v>1021</v>
      </c>
    </row>
    <row r="227" spans="42:46">
      <c r="AP227" t="s">
        <v>1022</v>
      </c>
      <c r="AR227">
        <v>228</v>
      </c>
      <c r="AT227" t="s">
        <v>1023</v>
      </c>
    </row>
    <row r="228" spans="42:46">
      <c r="AP228" t="s">
        <v>1024</v>
      </c>
      <c r="AR228">
        <v>2300</v>
      </c>
      <c r="AT228" t="s">
        <v>1025</v>
      </c>
    </row>
    <row r="229" spans="42:46">
      <c r="AP229" t="s">
        <v>1026</v>
      </c>
      <c r="AR229" t="s">
        <v>1027</v>
      </c>
      <c r="AT229" t="s">
        <v>1028</v>
      </c>
    </row>
    <row r="230" spans="42:46">
      <c r="AP230" t="s">
        <v>1029</v>
      </c>
      <c r="AR230">
        <v>2310</v>
      </c>
      <c r="AT230" t="s">
        <v>1030</v>
      </c>
    </row>
    <row r="231" spans="42:46">
      <c r="AP231" t="s">
        <v>1031</v>
      </c>
      <c r="AR231">
        <v>23107</v>
      </c>
      <c r="AT231" t="s">
        <v>1032</v>
      </c>
    </row>
    <row r="232" spans="42:46">
      <c r="AP232" t="s">
        <v>1033</v>
      </c>
      <c r="AR232">
        <v>2317</v>
      </c>
      <c r="AT232" t="s">
        <v>1034</v>
      </c>
    </row>
    <row r="233" spans="42:46">
      <c r="AP233" t="s">
        <v>1035</v>
      </c>
      <c r="AR233">
        <v>2318</v>
      </c>
      <c r="AT233" t="s">
        <v>1036</v>
      </c>
    </row>
    <row r="234" spans="42:46">
      <c r="AP234" t="s">
        <v>1037</v>
      </c>
      <c r="AR234">
        <v>2328</v>
      </c>
      <c r="AT234" t="s">
        <v>1038</v>
      </c>
    </row>
    <row r="235" spans="42:46">
      <c r="AP235" t="s">
        <v>1039</v>
      </c>
      <c r="AR235">
        <v>2329</v>
      </c>
      <c r="AT235" t="s">
        <v>1040</v>
      </c>
    </row>
    <row r="236" spans="42:46">
      <c r="AP236" t="s">
        <v>1041</v>
      </c>
      <c r="AR236" t="s">
        <v>1042</v>
      </c>
      <c r="AT236" t="s">
        <v>1043</v>
      </c>
    </row>
    <row r="237" spans="42:46">
      <c r="AP237" t="s">
        <v>1044</v>
      </c>
      <c r="AR237">
        <v>2335</v>
      </c>
      <c r="AT237" t="s">
        <v>1045</v>
      </c>
    </row>
    <row r="238" spans="42:46">
      <c r="AP238" t="s">
        <v>1046</v>
      </c>
      <c r="AR238">
        <v>2345</v>
      </c>
      <c r="AT238" t="s">
        <v>1047</v>
      </c>
    </row>
    <row r="239" spans="42:46">
      <c r="AP239" t="s">
        <v>1048</v>
      </c>
      <c r="AR239">
        <v>2346</v>
      </c>
      <c r="AT239" t="s">
        <v>1049</v>
      </c>
    </row>
    <row r="240" spans="42:46">
      <c r="AP240" t="s">
        <v>1050</v>
      </c>
      <c r="AR240">
        <v>2347</v>
      </c>
      <c r="AT240" t="s">
        <v>1051</v>
      </c>
    </row>
    <row r="241" spans="42:46">
      <c r="AP241" t="s">
        <v>1052</v>
      </c>
      <c r="AR241">
        <v>2348</v>
      </c>
      <c r="AT241" t="s">
        <v>1053</v>
      </c>
    </row>
    <row r="242" spans="42:46">
      <c r="AP242" t="s">
        <v>1054</v>
      </c>
      <c r="AR242">
        <v>2349</v>
      </c>
      <c r="AT242" t="s">
        <v>1055</v>
      </c>
    </row>
    <row r="243" spans="42:46">
      <c r="AP243" t="s">
        <v>1056</v>
      </c>
      <c r="AR243">
        <v>2360</v>
      </c>
      <c r="AT243" t="s">
        <v>1057</v>
      </c>
    </row>
    <row r="244" spans="42:46">
      <c r="AP244" t="s">
        <v>1058</v>
      </c>
      <c r="AR244">
        <v>238</v>
      </c>
      <c r="AT244" t="s">
        <v>1057</v>
      </c>
    </row>
    <row r="245" spans="42:46">
      <c r="AP245" t="s">
        <v>1059</v>
      </c>
      <c r="AR245">
        <v>24</v>
      </c>
      <c r="AT245" t="s">
        <v>1060</v>
      </c>
    </row>
    <row r="246" spans="42:46">
      <c r="AP246" t="s">
        <v>1061</v>
      </c>
      <c r="AR246" t="s">
        <v>1062</v>
      </c>
      <c r="AT246" t="s">
        <v>1063</v>
      </c>
    </row>
    <row r="247" spans="42:46">
      <c r="AP247" t="s">
        <v>1064</v>
      </c>
      <c r="AR247" t="s">
        <v>1065</v>
      </c>
      <c r="AT247" t="s">
        <v>1066</v>
      </c>
    </row>
    <row r="248" spans="42:46">
      <c r="AP248" t="s">
        <v>1067</v>
      </c>
      <c r="AR248" t="s">
        <v>1068</v>
      </c>
      <c r="AT248" t="s">
        <v>1069</v>
      </c>
    </row>
    <row r="249" spans="42:46">
      <c r="AP249" t="s">
        <v>1070</v>
      </c>
      <c r="AR249" t="s">
        <v>1071</v>
      </c>
      <c r="AT249" t="s">
        <v>1072</v>
      </c>
    </row>
    <row r="250" spans="42:46">
      <c r="AP250" t="s">
        <v>1073</v>
      </c>
      <c r="AR250">
        <v>2410</v>
      </c>
      <c r="AT250" t="s">
        <v>1074</v>
      </c>
    </row>
    <row r="251" spans="42:46">
      <c r="AP251" t="s">
        <v>1075</v>
      </c>
      <c r="AR251" t="s">
        <v>1076</v>
      </c>
      <c r="AT251" t="s">
        <v>1077</v>
      </c>
    </row>
    <row r="252" spans="42:46">
      <c r="AP252" t="s">
        <v>1078</v>
      </c>
      <c r="AR252">
        <v>25</v>
      </c>
      <c r="AT252" t="s">
        <v>1079</v>
      </c>
    </row>
    <row r="253" spans="42:46">
      <c r="AP253" t="s">
        <v>1080</v>
      </c>
      <c r="AR253" t="s">
        <v>1081</v>
      </c>
      <c r="AT253" t="s">
        <v>1082</v>
      </c>
    </row>
    <row r="254" spans="42:46">
      <c r="AP254" t="s">
        <v>1083</v>
      </c>
      <c r="AR254" t="s">
        <v>1084</v>
      </c>
      <c r="AT254" t="s">
        <v>1085</v>
      </c>
    </row>
    <row r="255" spans="42:46">
      <c r="AP255" t="s">
        <v>1086</v>
      </c>
      <c r="AR255" t="s">
        <v>1087</v>
      </c>
      <c r="AT255" t="s">
        <v>1088</v>
      </c>
    </row>
    <row r="256" spans="42:46">
      <c r="AP256" t="s">
        <v>1089</v>
      </c>
      <c r="AR256" t="s">
        <v>1090</v>
      </c>
      <c r="AT256" t="s">
        <v>1091</v>
      </c>
    </row>
    <row r="257" spans="42:46">
      <c r="AP257" t="s">
        <v>1092</v>
      </c>
      <c r="AR257">
        <v>2600</v>
      </c>
      <c r="AT257" t="s">
        <v>1093</v>
      </c>
    </row>
    <row r="258" spans="42:44">
      <c r="AP258" t="s">
        <v>1094</v>
      </c>
      <c r="AR258">
        <v>27057</v>
      </c>
    </row>
    <row r="259" spans="42:44">
      <c r="AP259" t="s">
        <v>1095</v>
      </c>
      <c r="AR259">
        <v>2715</v>
      </c>
    </row>
    <row r="260" spans="42:44">
      <c r="AP260" t="s">
        <v>1096</v>
      </c>
      <c r="AR260">
        <v>2717</v>
      </c>
    </row>
    <row r="261" spans="42:44">
      <c r="AP261" t="s">
        <v>1097</v>
      </c>
      <c r="AR261">
        <v>27175</v>
      </c>
    </row>
    <row r="262" spans="42:44">
      <c r="AP262" t="s">
        <v>1098</v>
      </c>
      <c r="AR262">
        <v>2734</v>
      </c>
    </row>
    <row r="263" spans="42:44">
      <c r="AP263" t="s">
        <v>1099</v>
      </c>
      <c r="AR263">
        <v>27731</v>
      </c>
    </row>
    <row r="264" spans="42:44">
      <c r="AP264" t="s">
        <v>1100</v>
      </c>
      <c r="AR264">
        <v>280</v>
      </c>
    </row>
    <row r="265" spans="42:44">
      <c r="AP265" t="s">
        <v>1101</v>
      </c>
      <c r="AR265" t="s">
        <v>1102</v>
      </c>
    </row>
    <row r="266" spans="42:44">
      <c r="AP266" t="s">
        <v>1103</v>
      </c>
      <c r="AR266" t="s">
        <v>1104</v>
      </c>
    </row>
    <row r="267" spans="42:44">
      <c r="AP267" t="s">
        <v>1105</v>
      </c>
      <c r="AR267">
        <v>2901</v>
      </c>
    </row>
    <row r="268" spans="42:44">
      <c r="AP268" t="s">
        <v>1106</v>
      </c>
      <c r="AR268">
        <v>2914</v>
      </c>
    </row>
    <row r="269" spans="42:44">
      <c r="AP269" t="s">
        <v>1107</v>
      </c>
      <c r="AR269" t="s">
        <v>1108</v>
      </c>
    </row>
    <row r="270" spans="42:44">
      <c r="AP270" t="s">
        <v>1109</v>
      </c>
      <c r="AR270" t="s">
        <v>1110</v>
      </c>
    </row>
    <row r="271" spans="42:44">
      <c r="AP271" t="s">
        <v>1111</v>
      </c>
      <c r="AR271">
        <v>3</v>
      </c>
    </row>
    <row r="272" spans="42:44">
      <c r="AP272" t="s">
        <v>1112</v>
      </c>
      <c r="AR272" t="s">
        <v>1113</v>
      </c>
    </row>
    <row r="273" spans="42:44">
      <c r="AP273" t="s">
        <v>1114</v>
      </c>
      <c r="AR273" t="s">
        <v>1115</v>
      </c>
    </row>
    <row r="274" spans="42:44">
      <c r="AP274" t="s">
        <v>1116</v>
      </c>
      <c r="AR274" t="s">
        <v>1117</v>
      </c>
    </row>
    <row r="275" spans="42:44">
      <c r="AP275" t="s">
        <v>1118</v>
      </c>
      <c r="AR275" t="s">
        <v>1119</v>
      </c>
    </row>
    <row r="276" spans="42:44">
      <c r="AP276" t="s">
        <v>1120</v>
      </c>
      <c r="AR276" t="s">
        <v>1121</v>
      </c>
    </row>
    <row r="277" spans="42:44">
      <c r="AP277" t="s">
        <v>1122</v>
      </c>
      <c r="AR277" t="s">
        <v>1123</v>
      </c>
    </row>
    <row r="278" spans="42:44">
      <c r="AP278" t="s">
        <v>1124</v>
      </c>
      <c r="AR278" t="s">
        <v>1125</v>
      </c>
    </row>
    <row r="279" spans="42:44">
      <c r="AP279" t="s">
        <v>1126</v>
      </c>
      <c r="AR279" t="s">
        <v>1127</v>
      </c>
    </row>
    <row r="280" spans="42:44">
      <c r="AP280" t="s">
        <v>1128</v>
      </c>
      <c r="AR280" t="s">
        <v>1129</v>
      </c>
    </row>
    <row r="281" spans="42:44">
      <c r="AP281" t="s">
        <v>1130</v>
      </c>
      <c r="AR281" t="s">
        <v>1131</v>
      </c>
    </row>
    <row r="282" spans="42:44">
      <c r="AP282" t="s">
        <v>1132</v>
      </c>
      <c r="AR282" t="s">
        <v>1133</v>
      </c>
    </row>
    <row r="283" spans="42:44">
      <c r="AP283" t="s">
        <v>1134</v>
      </c>
      <c r="AR283" t="s">
        <v>1135</v>
      </c>
    </row>
    <row r="284" spans="42:44">
      <c r="AP284" t="s">
        <v>1136</v>
      </c>
      <c r="AR284" t="s">
        <v>1137</v>
      </c>
    </row>
    <row r="285" spans="42:44">
      <c r="AP285" t="s">
        <v>1138</v>
      </c>
      <c r="AR285" t="s">
        <v>1139</v>
      </c>
    </row>
    <row r="286" spans="42:44">
      <c r="AP286" t="s">
        <v>1140</v>
      </c>
      <c r="AR286" t="s">
        <v>1141</v>
      </c>
    </row>
    <row r="287" spans="42:44">
      <c r="AP287" t="s">
        <v>1142</v>
      </c>
      <c r="AR287" t="s">
        <v>1143</v>
      </c>
    </row>
    <row r="288" spans="42:44">
      <c r="AP288" t="s">
        <v>1144</v>
      </c>
      <c r="AR288" t="s">
        <v>1145</v>
      </c>
    </row>
    <row r="289" spans="42:44">
      <c r="AP289" t="s">
        <v>1146</v>
      </c>
      <c r="AR289" t="s">
        <v>1147</v>
      </c>
    </row>
    <row r="290" spans="42:44">
      <c r="AP290" t="s">
        <v>1148</v>
      </c>
      <c r="AR290" t="s">
        <v>1149</v>
      </c>
    </row>
    <row r="291" spans="42:44">
      <c r="AP291" t="s">
        <v>1150</v>
      </c>
      <c r="AR291" t="s">
        <v>1151</v>
      </c>
    </row>
    <row r="292" spans="42:44">
      <c r="AP292" t="s">
        <v>1152</v>
      </c>
      <c r="AR292" t="s">
        <v>1153</v>
      </c>
    </row>
    <row r="293" spans="42:44">
      <c r="AP293" t="s">
        <v>1154</v>
      </c>
      <c r="AR293" t="s">
        <v>1155</v>
      </c>
    </row>
    <row r="294" spans="42:44">
      <c r="AP294" t="s">
        <v>1156</v>
      </c>
      <c r="AR294" t="s">
        <v>1157</v>
      </c>
    </row>
    <row r="295" spans="42:44">
      <c r="AP295" t="s">
        <v>1158</v>
      </c>
      <c r="AR295" t="s">
        <v>1159</v>
      </c>
    </row>
    <row r="296" spans="42:44">
      <c r="AP296" t="s">
        <v>1160</v>
      </c>
      <c r="AR296" t="s">
        <v>1161</v>
      </c>
    </row>
    <row r="297" spans="42:44">
      <c r="AP297" t="s">
        <v>1162</v>
      </c>
      <c r="AR297" t="s">
        <v>1163</v>
      </c>
    </row>
    <row r="298" spans="42:44">
      <c r="AP298" t="s">
        <v>1164</v>
      </c>
      <c r="AR298">
        <v>30</v>
      </c>
    </row>
    <row r="299" spans="42:44">
      <c r="AP299" t="s">
        <v>1165</v>
      </c>
      <c r="AR299">
        <v>300</v>
      </c>
    </row>
    <row r="300" spans="42:44">
      <c r="AP300" t="s">
        <v>1166</v>
      </c>
      <c r="AR300" t="s">
        <v>1167</v>
      </c>
    </row>
    <row r="301" spans="42:44">
      <c r="AP301" t="s">
        <v>1168</v>
      </c>
      <c r="AR301" t="s">
        <v>1169</v>
      </c>
    </row>
    <row r="302" spans="42:44">
      <c r="AP302" t="s">
        <v>1170</v>
      </c>
      <c r="AR302" t="s">
        <v>1171</v>
      </c>
    </row>
    <row r="303" spans="42:44">
      <c r="AP303" t="s">
        <v>1172</v>
      </c>
      <c r="AR303" t="s">
        <v>1173</v>
      </c>
    </row>
    <row r="304" spans="42:44">
      <c r="AP304" t="s">
        <v>1174</v>
      </c>
      <c r="AR304" t="s">
        <v>1175</v>
      </c>
    </row>
    <row r="305" spans="42:44">
      <c r="AP305" t="s">
        <v>1176</v>
      </c>
      <c r="AR305" t="s">
        <v>1177</v>
      </c>
    </row>
    <row r="306" spans="42:44">
      <c r="AP306" t="s">
        <v>1178</v>
      </c>
      <c r="AR306">
        <v>3000</v>
      </c>
    </row>
    <row r="307" spans="42:44">
      <c r="AP307" t="s">
        <v>1179</v>
      </c>
      <c r="AR307" t="s">
        <v>1180</v>
      </c>
    </row>
    <row r="308" spans="42:44">
      <c r="AP308" t="s">
        <v>1181</v>
      </c>
      <c r="AR308" t="s">
        <v>1182</v>
      </c>
    </row>
    <row r="309" spans="42:44">
      <c r="AP309" t="s">
        <v>1183</v>
      </c>
      <c r="AR309">
        <v>3008</v>
      </c>
    </row>
    <row r="310" spans="42:44">
      <c r="AP310" t="s">
        <v>1184</v>
      </c>
      <c r="AR310" t="s">
        <v>1185</v>
      </c>
    </row>
    <row r="311" spans="42:44">
      <c r="AP311" t="s">
        <v>1186</v>
      </c>
      <c r="AR311" t="s">
        <v>1187</v>
      </c>
    </row>
    <row r="312" spans="42:44">
      <c r="AP312" t="s">
        <v>1188</v>
      </c>
      <c r="AR312" t="s">
        <v>1189</v>
      </c>
    </row>
    <row r="313" spans="42:44">
      <c r="AP313" t="s">
        <v>1190</v>
      </c>
      <c r="AR313" t="s">
        <v>1191</v>
      </c>
    </row>
    <row r="314" spans="42:44">
      <c r="AP314" t="s">
        <v>1192</v>
      </c>
      <c r="AR314" t="s">
        <v>1193</v>
      </c>
    </row>
    <row r="315" spans="42:44">
      <c r="AP315" t="s">
        <v>1194</v>
      </c>
      <c r="AR315">
        <v>301</v>
      </c>
    </row>
    <row r="316" spans="42:44">
      <c r="AP316" t="s">
        <v>1195</v>
      </c>
      <c r="AR316">
        <v>3030</v>
      </c>
    </row>
    <row r="317" spans="42:44">
      <c r="AP317" t="s">
        <v>1196</v>
      </c>
      <c r="AR317">
        <v>304</v>
      </c>
    </row>
    <row r="318" spans="42:44">
      <c r="AP318" t="s">
        <v>1197</v>
      </c>
      <c r="AR318">
        <v>305</v>
      </c>
    </row>
    <row r="319" spans="42:44">
      <c r="AP319" t="s">
        <v>1198</v>
      </c>
      <c r="AR319">
        <v>306</v>
      </c>
    </row>
    <row r="320" spans="42:44">
      <c r="AP320" t="s">
        <v>1199</v>
      </c>
      <c r="AR320" t="s">
        <v>1200</v>
      </c>
    </row>
    <row r="321" spans="42:44">
      <c r="AP321" t="s">
        <v>1201</v>
      </c>
      <c r="AR321">
        <v>307</v>
      </c>
    </row>
    <row r="322" spans="42:44">
      <c r="AP322" t="s">
        <v>1202</v>
      </c>
      <c r="AR322" t="s">
        <v>1203</v>
      </c>
    </row>
    <row r="323" spans="42:44">
      <c r="AP323" t="s">
        <v>1204</v>
      </c>
      <c r="AR323" t="s">
        <v>1205</v>
      </c>
    </row>
    <row r="324" spans="42:44">
      <c r="AP324" t="s">
        <v>1206</v>
      </c>
      <c r="AR324">
        <v>308</v>
      </c>
    </row>
    <row r="325" spans="42:44">
      <c r="AP325" t="s">
        <v>1207</v>
      </c>
      <c r="AR325" t="s">
        <v>1208</v>
      </c>
    </row>
    <row r="326" spans="42:44">
      <c r="AP326" t="s">
        <v>1209</v>
      </c>
      <c r="AR326" t="s">
        <v>1210</v>
      </c>
    </row>
    <row r="327" spans="42:44">
      <c r="AP327" t="s">
        <v>1211</v>
      </c>
      <c r="AR327" t="s">
        <v>1212</v>
      </c>
    </row>
    <row r="328" spans="42:44">
      <c r="AP328" t="s">
        <v>1213</v>
      </c>
      <c r="AR328">
        <v>309</v>
      </c>
    </row>
    <row r="329" spans="42:44">
      <c r="AP329" t="s">
        <v>1214</v>
      </c>
      <c r="AR329">
        <v>3101</v>
      </c>
    </row>
    <row r="330" spans="42:44">
      <c r="AP330" t="s">
        <v>1215</v>
      </c>
      <c r="AR330">
        <v>3102</v>
      </c>
    </row>
    <row r="331" spans="42:44">
      <c r="AP331" t="s">
        <v>1216</v>
      </c>
      <c r="AR331" t="s">
        <v>1217</v>
      </c>
    </row>
    <row r="332" spans="42:44">
      <c r="AP332" t="s">
        <v>1218</v>
      </c>
      <c r="AR332" t="s">
        <v>1219</v>
      </c>
    </row>
    <row r="333" spans="42:44">
      <c r="AP333" t="s">
        <v>1220</v>
      </c>
      <c r="AR333" t="s">
        <v>1221</v>
      </c>
    </row>
    <row r="334" spans="42:44">
      <c r="AP334" t="s">
        <v>1222</v>
      </c>
      <c r="AR334" t="s">
        <v>1223</v>
      </c>
    </row>
    <row r="335" spans="42:44">
      <c r="AP335" t="s">
        <v>1224</v>
      </c>
      <c r="AR335" t="s">
        <v>1225</v>
      </c>
    </row>
    <row r="336" spans="42:44">
      <c r="AP336" t="s">
        <v>1226</v>
      </c>
      <c r="AR336" t="s">
        <v>1227</v>
      </c>
    </row>
    <row r="337" spans="42:44">
      <c r="AP337" t="s">
        <v>1228</v>
      </c>
      <c r="AR337" t="s">
        <v>1229</v>
      </c>
    </row>
    <row r="338" spans="42:44">
      <c r="AP338" t="s">
        <v>1230</v>
      </c>
      <c r="AR338">
        <v>31105</v>
      </c>
    </row>
    <row r="339" spans="42:44">
      <c r="AP339" t="s">
        <v>1231</v>
      </c>
      <c r="AR339" t="s">
        <v>1232</v>
      </c>
    </row>
    <row r="340" spans="42:44">
      <c r="AP340" t="s">
        <v>1233</v>
      </c>
      <c r="AR340" t="s">
        <v>1234</v>
      </c>
    </row>
    <row r="341" spans="42:44">
      <c r="AP341" t="s">
        <v>1235</v>
      </c>
      <c r="AR341">
        <v>315</v>
      </c>
    </row>
    <row r="342" spans="42:44">
      <c r="AP342" t="s">
        <v>1236</v>
      </c>
      <c r="AR342">
        <v>3151</v>
      </c>
    </row>
    <row r="343" spans="42:44">
      <c r="AP343" t="s">
        <v>1237</v>
      </c>
      <c r="AR343">
        <v>31519</v>
      </c>
    </row>
    <row r="344" spans="42:44">
      <c r="AP344" t="s">
        <v>1238</v>
      </c>
      <c r="AR344" t="s">
        <v>1239</v>
      </c>
    </row>
    <row r="345" spans="42:44">
      <c r="AP345" t="s">
        <v>1240</v>
      </c>
      <c r="AR345">
        <v>3153</v>
      </c>
    </row>
    <row r="346" spans="42:44">
      <c r="AP346" t="s">
        <v>1241</v>
      </c>
      <c r="AR346">
        <v>3159</v>
      </c>
    </row>
    <row r="347" spans="42:44">
      <c r="AP347" t="s">
        <v>1242</v>
      </c>
      <c r="AR347">
        <v>3160</v>
      </c>
    </row>
    <row r="348" spans="42:44">
      <c r="AP348" t="s">
        <v>1243</v>
      </c>
      <c r="AR348">
        <v>31602</v>
      </c>
    </row>
    <row r="349" spans="42:44">
      <c r="AP349" t="s">
        <v>1244</v>
      </c>
      <c r="AR349" t="s">
        <v>1245</v>
      </c>
    </row>
    <row r="350" spans="42:44">
      <c r="AP350" t="s">
        <v>1246</v>
      </c>
      <c r="AR350" t="s">
        <v>1247</v>
      </c>
    </row>
    <row r="351" spans="42:44">
      <c r="AP351" t="s">
        <v>1248</v>
      </c>
      <c r="AR351">
        <v>320</v>
      </c>
    </row>
    <row r="352" spans="42:44">
      <c r="AP352" t="s">
        <v>1249</v>
      </c>
      <c r="AR352">
        <v>3200</v>
      </c>
    </row>
    <row r="353" spans="42:44">
      <c r="AP353" t="s">
        <v>1250</v>
      </c>
      <c r="AR353" t="s">
        <v>1251</v>
      </c>
    </row>
    <row r="354" spans="42:44">
      <c r="AP354" t="s">
        <v>1252</v>
      </c>
      <c r="AR354">
        <v>3205</v>
      </c>
    </row>
    <row r="355" spans="42:44">
      <c r="AP355" t="s">
        <v>1253</v>
      </c>
      <c r="AR355">
        <v>32053</v>
      </c>
    </row>
    <row r="356" spans="42:44">
      <c r="AP356" t="s">
        <v>1254</v>
      </c>
      <c r="AR356">
        <v>321</v>
      </c>
    </row>
    <row r="357" spans="42:44">
      <c r="AP357" t="s">
        <v>1255</v>
      </c>
      <c r="AR357">
        <v>323</v>
      </c>
    </row>
    <row r="358" spans="42:44">
      <c r="AP358" t="s">
        <v>1256</v>
      </c>
      <c r="AR358" t="s">
        <v>1257</v>
      </c>
    </row>
    <row r="359" spans="42:44">
      <c r="AP359" t="s">
        <v>1258</v>
      </c>
      <c r="AR359" t="s">
        <v>1259</v>
      </c>
    </row>
    <row r="360" spans="42:44">
      <c r="AP360" t="s">
        <v>1260</v>
      </c>
      <c r="AR360" t="s">
        <v>1261</v>
      </c>
    </row>
    <row r="361" spans="42:44">
      <c r="AP361" t="s">
        <v>1262</v>
      </c>
      <c r="AR361">
        <v>3234</v>
      </c>
    </row>
    <row r="362" spans="42:44">
      <c r="AP362" t="s">
        <v>1263</v>
      </c>
      <c r="AR362">
        <v>326</v>
      </c>
    </row>
    <row r="363" spans="42:44">
      <c r="AP363" t="s">
        <v>1264</v>
      </c>
      <c r="AR363">
        <v>327</v>
      </c>
    </row>
    <row r="364" spans="42:44">
      <c r="AP364" t="s">
        <v>1265</v>
      </c>
      <c r="AR364">
        <v>328</v>
      </c>
    </row>
    <row r="365" spans="42:44">
      <c r="AP365" t="s">
        <v>1266</v>
      </c>
      <c r="AR365">
        <v>33</v>
      </c>
    </row>
    <row r="366" spans="42:44">
      <c r="AP366" t="s">
        <v>1267</v>
      </c>
      <c r="AR366">
        <v>3301</v>
      </c>
    </row>
    <row r="367" spans="42:44">
      <c r="AP367" t="s">
        <v>1268</v>
      </c>
      <c r="AR367">
        <v>330202</v>
      </c>
    </row>
    <row r="368" spans="42:44">
      <c r="AP368" t="s">
        <v>1269</v>
      </c>
      <c r="AR368">
        <v>33027</v>
      </c>
    </row>
    <row r="369" spans="42:44">
      <c r="AP369" t="s">
        <v>1270</v>
      </c>
      <c r="AR369">
        <v>3303</v>
      </c>
    </row>
    <row r="370" spans="42:44">
      <c r="AP370" t="s">
        <v>1271</v>
      </c>
      <c r="AR370">
        <v>3306</v>
      </c>
    </row>
    <row r="371" spans="42:44">
      <c r="AP371" t="s">
        <v>1272</v>
      </c>
      <c r="AR371">
        <v>3307</v>
      </c>
    </row>
    <row r="372" spans="42:44">
      <c r="AP372" t="s">
        <v>1273</v>
      </c>
      <c r="AR372">
        <v>33073</v>
      </c>
    </row>
    <row r="373" spans="42:44">
      <c r="AP373" t="s">
        <v>1274</v>
      </c>
      <c r="AR373">
        <v>3308</v>
      </c>
    </row>
    <row r="374" spans="42:44">
      <c r="AP374" t="s">
        <v>1275</v>
      </c>
      <c r="AR374">
        <v>33081</v>
      </c>
    </row>
    <row r="375" spans="42:44">
      <c r="AP375" t="s">
        <v>1276</v>
      </c>
      <c r="AR375">
        <v>3309</v>
      </c>
    </row>
    <row r="376" spans="42:44">
      <c r="AP376" t="s">
        <v>1277</v>
      </c>
      <c r="AR376">
        <v>33097</v>
      </c>
    </row>
    <row r="377" spans="42:44">
      <c r="AP377" t="s">
        <v>1278</v>
      </c>
      <c r="AR377">
        <v>33098</v>
      </c>
    </row>
    <row r="378" spans="42:44">
      <c r="AP378" t="s">
        <v>1279</v>
      </c>
      <c r="AR378" t="s">
        <v>1280</v>
      </c>
    </row>
    <row r="379" spans="42:44">
      <c r="AP379" t="s">
        <v>1281</v>
      </c>
      <c r="AR379">
        <v>33104</v>
      </c>
    </row>
    <row r="380" spans="42:44">
      <c r="AP380" t="s">
        <v>1282</v>
      </c>
      <c r="AR380">
        <v>33106</v>
      </c>
    </row>
    <row r="381" spans="42:44">
      <c r="AP381" t="s">
        <v>1283</v>
      </c>
      <c r="AR381">
        <v>3311</v>
      </c>
    </row>
    <row r="382" spans="42:44">
      <c r="AP382" t="s">
        <v>1284</v>
      </c>
      <c r="AR382">
        <v>333</v>
      </c>
    </row>
    <row r="383" spans="42:44">
      <c r="AP383" t="s">
        <v>1285</v>
      </c>
      <c r="AR383">
        <v>3352</v>
      </c>
    </row>
    <row r="384" spans="42:44">
      <c r="AP384" t="s">
        <v>1286</v>
      </c>
      <c r="AR384">
        <v>340</v>
      </c>
    </row>
    <row r="385" spans="42:44">
      <c r="AP385" t="s">
        <v>1287</v>
      </c>
      <c r="AR385" t="s">
        <v>1288</v>
      </c>
    </row>
    <row r="386" spans="42:44">
      <c r="AP386" t="s">
        <v>1289</v>
      </c>
      <c r="AR386">
        <v>348</v>
      </c>
    </row>
    <row r="387" spans="42:44">
      <c r="AP387" t="s">
        <v>1290</v>
      </c>
      <c r="AR387" t="s">
        <v>1291</v>
      </c>
    </row>
    <row r="388" spans="42:44">
      <c r="AP388" t="s">
        <v>1292</v>
      </c>
      <c r="AR388" t="s">
        <v>1293</v>
      </c>
    </row>
    <row r="389" spans="42:44">
      <c r="AP389" t="s">
        <v>1294</v>
      </c>
      <c r="AR389">
        <v>350</v>
      </c>
    </row>
    <row r="390" spans="42:44">
      <c r="AP390" t="s">
        <v>1295</v>
      </c>
      <c r="AR390" t="s">
        <v>1296</v>
      </c>
    </row>
    <row r="391" spans="42:44">
      <c r="AP391" t="s">
        <v>1297</v>
      </c>
      <c r="AR391" t="s">
        <v>1298</v>
      </c>
    </row>
    <row r="392" spans="42:44">
      <c r="AP392" t="s">
        <v>1299</v>
      </c>
      <c r="AR392">
        <v>35071</v>
      </c>
    </row>
    <row r="393" spans="42:44">
      <c r="AP393" t="s">
        <v>1299</v>
      </c>
      <c r="AR393" t="s">
        <v>1300</v>
      </c>
    </row>
    <row r="394" spans="42:44">
      <c r="AP394" t="s">
        <v>1299</v>
      </c>
      <c r="AR394">
        <v>3512</v>
      </c>
    </row>
    <row r="395" spans="42:44">
      <c r="AP395" t="s">
        <v>1299</v>
      </c>
      <c r="AR395">
        <v>353</v>
      </c>
    </row>
    <row r="396" spans="42:44">
      <c r="AP396" t="s">
        <v>1301</v>
      </c>
      <c r="AR396" t="s">
        <v>1302</v>
      </c>
    </row>
    <row r="397" spans="42:44">
      <c r="AP397" t="s">
        <v>1303</v>
      </c>
      <c r="AR397" t="s">
        <v>1304</v>
      </c>
    </row>
    <row r="398" spans="42:44">
      <c r="AP398" t="s">
        <v>1305</v>
      </c>
      <c r="AR398" t="s">
        <v>1306</v>
      </c>
    </row>
    <row r="399" spans="42:44">
      <c r="AP399" t="s">
        <v>1307</v>
      </c>
      <c r="AR399">
        <v>356</v>
      </c>
    </row>
    <row r="400" spans="42:44">
      <c r="AP400" t="s">
        <v>1308</v>
      </c>
      <c r="AR400">
        <v>360</v>
      </c>
    </row>
    <row r="401" spans="42:44">
      <c r="AP401" t="s">
        <v>1309</v>
      </c>
      <c r="AR401" t="s">
        <v>1310</v>
      </c>
    </row>
    <row r="402" spans="42:44">
      <c r="AP402" t="s">
        <v>1311</v>
      </c>
      <c r="AR402" t="s">
        <v>1312</v>
      </c>
    </row>
    <row r="403" spans="42:44">
      <c r="AP403" t="s">
        <v>1313</v>
      </c>
      <c r="AR403">
        <v>370</v>
      </c>
    </row>
    <row r="404" spans="42:44">
      <c r="AP404" t="s">
        <v>1314</v>
      </c>
      <c r="AR404" t="s">
        <v>1315</v>
      </c>
    </row>
    <row r="405" spans="42:44">
      <c r="AP405" t="s">
        <v>1316</v>
      </c>
      <c r="AR405">
        <v>3741</v>
      </c>
    </row>
    <row r="406" spans="42:44">
      <c r="AP406" t="s">
        <v>1317</v>
      </c>
      <c r="AR406" t="s">
        <v>1318</v>
      </c>
    </row>
    <row r="407" spans="42:44">
      <c r="AP407" t="s">
        <v>1319</v>
      </c>
      <c r="AR407">
        <v>387</v>
      </c>
    </row>
    <row r="408" spans="42:44">
      <c r="AP408" t="s">
        <v>1320</v>
      </c>
      <c r="AR408">
        <v>390</v>
      </c>
    </row>
    <row r="409" spans="42:44">
      <c r="AP409" t="s">
        <v>1321</v>
      </c>
      <c r="AR409">
        <v>3909</v>
      </c>
    </row>
    <row r="410" spans="42:44">
      <c r="AP410" t="s">
        <v>1322</v>
      </c>
      <c r="AR410">
        <v>3962</v>
      </c>
    </row>
    <row r="411" spans="42:44">
      <c r="AP411" t="s">
        <v>1323</v>
      </c>
      <c r="AR411" t="s">
        <v>1324</v>
      </c>
    </row>
    <row r="412" spans="42:44">
      <c r="AP412" t="s">
        <v>1325</v>
      </c>
      <c r="AR412" t="s">
        <v>1326</v>
      </c>
    </row>
    <row r="413" spans="42:44">
      <c r="AP413" t="s">
        <v>1327</v>
      </c>
      <c r="AR413">
        <v>4</v>
      </c>
    </row>
    <row r="414" spans="44:44">
      <c r="AR414" t="s">
        <v>1328</v>
      </c>
    </row>
    <row r="415" spans="44:44">
      <c r="AR415" t="s">
        <v>1329</v>
      </c>
    </row>
    <row r="416" spans="44:44">
      <c r="AR416" t="s">
        <v>1330</v>
      </c>
    </row>
    <row r="417" spans="44:44">
      <c r="AR417" t="s">
        <v>1331</v>
      </c>
    </row>
    <row r="418" spans="44:44">
      <c r="AR418" t="s">
        <v>1332</v>
      </c>
    </row>
    <row r="419" spans="44:44">
      <c r="AR419" t="s">
        <v>1333</v>
      </c>
    </row>
    <row r="420" spans="44:44">
      <c r="AR420" t="s">
        <v>1334</v>
      </c>
    </row>
    <row r="421" spans="44:44">
      <c r="AR421">
        <v>400</v>
      </c>
    </row>
    <row r="422" spans="44:44">
      <c r="AR422" t="s">
        <v>1335</v>
      </c>
    </row>
    <row r="423" spans="44:44">
      <c r="AR423" t="s">
        <v>1336</v>
      </c>
    </row>
    <row r="424" spans="44:44">
      <c r="AR424">
        <v>4007</v>
      </c>
    </row>
    <row r="425" spans="44:44">
      <c r="AR425">
        <v>4008</v>
      </c>
    </row>
    <row r="426" spans="44:44">
      <c r="AR426">
        <v>401</v>
      </c>
    </row>
    <row r="427" spans="44:44">
      <c r="AR427">
        <v>402</v>
      </c>
    </row>
    <row r="428" spans="44:44">
      <c r="AR428">
        <v>403</v>
      </c>
    </row>
    <row r="429" spans="44:44">
      <c r="AR429">
        <v>404</v>
      </c>
    </row>
    <row r="430" spans="44:44">
      <c r="AR430">
        <v>405</v>
      </c>
    </row>
    <row r="431" spans="44:44">
      <c r="AR431">
        <v>406</v>
      </c>
    </row>
    <row r="432" spans="44:44">
      <c r="AR432" t="s">
        <v>1337</v>
      </c>
    </row>
    <row r="433" spans="44:44">
      <c r="AR433">
        <v>407</v>
      </c>
    </row>
    <row r="434" spans="44:44">
      <c r="AR434" t="s">
        <v>1338</v>
      </c>
    </row>
    <row r="435" spans="44:44">
      <c r="AR435">
        <v>408</v>
      </c>
    </row>
    <row r="436" spans="44:44">
      <c r="AR436">
        <v>410</v>
      </c>
    </row>
    <row r="437" spans="44:44">
      <c r="AR437">
        <v>4104</v>
      </c>
    </row>
    <row r="438" spans="44:44">
      <c r="AR438">
        <v>411</v>
      </c>
    </row>
    <row r="439" spans="44:44">
      <c r="AR439">
        <v>412</v>
      </c>
    </row>
    <row r="440" spans="44:44">
      <c r="AR440">
        <v>417</v>
      </c>
    </row>
    <row r="441" spans="44:44">
      <c r="AR441">
        <v>420</v>
      </c>
    </row>
    <row r="442" spans="44:44">
      <c r="AR442" t="s">
        <v>1339</v>
      </c>
    </row>
    <row r="443" spans="44:44">
      <c r="AR443">
        <v>42064</v>
      </c>
    </row>
    <row r="444" spans="44:44">
      <c r="AR444">
        <v>4213</v>
      </c>
    </row>
    <row r="445" spans="44:44">
      <c r="AR445">
        <v>4216</v>
      </c>
    </row>
    <row r="446" spans="44:44">
      <c r="AR446">
        <v>423</v>
      </c>
    </row>
    <row r="447" spans="44:44">
      <c r="AR447">
        <v>424</v>
      </c>
    </row>
    <row r="448" spans="44:44">
      <c r="AR448">
        <v>426</v>
      </c>
    </row>
    <row r="449" spans="44:44">
      <c r="AR449">
        <v>427</v>
      </c>
    </row>
    <row r="450" spans="44:44">
      <c r="AR450">
        <v>42981</v>
      </c>
    </row>
    <row r="451" spans="44:44">
      <c r="AR451">
        <v>42983</v>
      </c>
    </row>
    <row r="452" spans="44:44">
      <c r="AR452">
        <v>430</v>
      </c>
    </row>
    <row r="453" spans="44:44">
      <c r="AR453">
        <v>4301</v>
      </c>
    </row>
    <row r="454" spans="44:44">
      <c r="AR454">
        <v>4325</v>
      </c>
    </row>
    <row r="455" spans="44:44">
      <c r="AR455">
        <v>434</v>
      </c>
    </row>
    <row r="456" spans="44:44">
      <c r="AR456">
        <v>43466</v>
      </c>
    </row>
    <row r="457" spans="44:44">
      <c r="AR457" t="s">
        <v>1340</v>
      </c>
    </row>
    <row r="458" spans="44:44">
      <c r="AR458">
        <v>43525</v>
      </c>
    </row>
    <row r="459" spans="44:44">
      <c r="AR459">
        <v>43533</v>
      </c>
    </row>
    <row r="460" spans="44:44">
      <c r="AR460">
        <v>43559</v>
      </c>
    </row>
    <row r="461" spans="44:44">
      <c r="AR461">
        <v>43594</v>
      </c>
    </row>
    <row r="462" spans="44:44">
      <c r="AR462">
        <v>43905</v>
      </c>
    </row>
    <row r="463" spans="44:44">
      <c r="AR463">
        <v>440</v>
      </c>
    </row>
    <row r="464" spans="44:44">
      <c r="AR464">
        <v>45</v>
      </c>
    </row>
    <row r="465" spans="44:44">
      <c r="AR465">
        <v>450</v>
      </c>
    </row>
    <row r="466" spans="44:44">
      <c r="AR466">
        <v>451</v>
      </c>
    </row>
    <row r="467" spans="44:44">
      <c r="AR467">
        <v>452</v>
      </c>
    </row>
    <row r="468" spans="44:44">
      <c r="AR468">
        <v>456</v>
      </c>
    </row>
    <row r="469" spans="44:44">
      <c r="AR469" t="s">
        <v>1341</v>
      </c>
    </row>
    <row r="470" spans="44:44">
      <c r="AR470" t="s">
        <v>1342</v>
      </c>
    </row>
    <row r="471" spans="44:44">
      <c r="AR471" t="s">
        <v>1343</v>
      </c>
    </row>
    <row r="472" spans="44:44">
      <c r="AR472" t="s">
        <v>1344</v>
      </c>
    </row>
    <row r="473" spans="44:44">
      <c r="AR473">
        <v>458</v>
      </c>
    </row>
    <row r="474" spans="44:44">
      <c r="AR474" t="s">
        <v>1345</v>
      </c>
    </row>
    <row r="475" spans="44:44">
      <c r="AR475">
        <v>46</v>
      </c>
    </row>
    <row r="476" spans="44:44">
      <c r="AR476">
        <v>460</v>
      </c>
    </row>
    <row r="477" spans="44:44">
      <c r="AR477">
        <v>469</v>
      </c>
    </row>
    <row r="478" spans="44:44">
      <c r="AR478">
        <v>480</v>
      </c>
    </row>
    <row r="479" spans="44:44">
      <c r="AR479">
        <v>488</v>
      </c>
    </row>
    <row r="480" spans="44:44">
      <c r="AR480" t="s">
        <v>1346</v>
      </c>
    </row>
    <row r="481" spans="44:44">
      <c r="AR481" t="s">
        <v>1347</v>
      </c>
    </row>
    <row r="482" spans="44:44">
      <c r="AR482" t="s">
        <v>1348</v>
      </c>
    </row>
    <row r="483" spans="44:44">
      <c r="AR483" t="s">
        <v>1349</v>
      </c>
    </row>
    <row r="484" spans="44:44">
      <c r="AR484" t="s">
        <v>1350</v>
      </c>
    </row>
    <row r="485" spans="44:44">
      <c r="AR485" t="s">
        <v>1351</v>
      </c>
    </row>
    <row r="486" spans="44:44">
      <c r="AR486" t="s">
        <v>1352</v>
      </c>
    </row>
    <row r="487" spans="44:44">
      <c r="AR487" t="s">
        <v>1353</v>
      </c>
    </row>
    <row r="488" spans="44:44">
      <c r="AR488">
        <v>5</v>
      </c>
    </row>
    <row r="489" spans="44:44">
      <c r="AR489" t="s">
        <v>1354</v>
      </c>
    </row>
    <row r="490" spans="44:44">
      <c r="AR490" t="s">
        <v>1355</v>
      </c>
    </row>
    <row r="491" spans="44:44">
      <c r="AR491" t="s">
        <v>1356</v>
      </c>
    </row>
    <row r="492" spans="44:44">
      <c r="AR492" t="s">
        <v>1357</v>
      </c>
    </row>
    <row r="493" spans="44:44">
      <c r="AR493" t="s">
        <v>1358</v>
      </c>
    </row>
    <row r="494" spans="44:44">
      <c r="AR494" t="s">
        <v>1359</v>
      </c>
    </row>
    <row r="495" spans="44:44">
      <c r="AR495" t="s">
        <v>1360</v>
      </c>
    </row>
    <row r="496" spans="44:44">
      <c r="AR496" t="s">
        <v>1361</v>
      </c>
    </row>
    <row r="497" spans="44:44">
      <c r="AR497" t="s">
        <v>1362</v>
      </c>
    </row>
    <row r="498" spans="44:44">
      <c r="AR498" t="s">
        <v>1363</v>
      </c>
    </row>
    <row r="499" spans="44:44">
      <c r="AR499" t="s">
        <v>1364</v>
      </c>
    </row>
    <row r="500" spans="44:44">
      <c r="AR500" t="s">
        <v>1365</v>
      </c>
    </row>
    <row r="501" spans="44:44">
      <c r="AR501" t="s">
        <v>1366</v>
      </c>
    </row>
    <row r="502" spans="44:44">
      <c r="AR502">
        <v>50</v>
      </c>
    </row>
    <row r="503" spans="44:44">
      <c r="AR503">
        <v>500</v>
      </c>
    </row>
    <row r="504" spans="44:44">
      <c r="AR504" t="s">
        <v>1367</v>
      </c>
    </row>
    <row r="505" spans="44:44">
      <c r="AR505" t="s">
        <v>1368</v>
      </c>
    </row>
    <row r="506" spans="44:44">
      <c r="AR506">
        <v>5000</v>
      </c>
    </row>
    <row r="507" spans="44:44">
      <c r="AR507">
        <v>5008</v>
      </c>
    </row>
    <row r="508" spans="44:44">
      <c r="AR508" t="s">
        <v>1369</v>
      </c>
    </row>
    <row r="509" spans="44:44">
      <c r="AR509" t="s">
        <v>1370</v>
      </c>
    </row>
    <row r="510" spans="44:44">
      <c r="AR510" t="s">
        <v>1371</v>
      </c>
    </row>
    <row r="511" spans="44:44">
      <c r="AR511">
        <v>501</v>
      </c>
    </row>
    <row r="512" spans="44:44">
      <c r="AR512">
        <v>502</v>
      </c>
    </row>
    <row r="513" spans="44:44">
      <c r="AR513">
        <v>503</v>
      </c>
    </row>
    <row r="514" spans="44:44">
      <c r="AR514">
        <v>504</v>
      </c>
    </row>
    <row r="515" spans="44:44">
      <c r="AR515">
        <v>505</v>
      </c>
    </row>
    <row r="516" spans="44:44">
      <c r="AR516">
        <v>507</v>
      </c>
    </row>
    <row r="517" spans="44:44">
      <c r="AR517">
        <v>508</v>
      </c>
    </row>
    <row r="518" spans="44:44">
      <c r="AR518" t="s">
        <v>1372</v>
      </c>
    </row>
    <row r="519" spans="44:44">
      <c r="AR519" t="s">
        <v>1373</v>
      </c>
    </row>
    <row r="520" spans="44:44">
      <c r="AR520" t="s">
        <v>1374</v>
      </c>
    </row>
    <row r="521" spans="44:44">
      <c r="AR521" t="s">
        <v>1375</v>
      </c>
    </row>
    <row r="522" spans="44:44">
      <c r="AR522" t="s">
        <v>1376</v>
      </c>
    </row>
    <row r="523" spans="44:44">
      <c r="AR523" t="s">
        <v>1377</v>
      </c>
    </row>
    <row r="524" spans="44:44">
      <c r="AR524">
        <v>520</v>
      </c>
    </row>
    <row r="525" spans="44:44">
      <c r="AR525">
        <v>521</v>
      </c>
    </row>
    <row r="526" spans="44:44">
      <c r="AR526">
        <v>522</v>
      </c>
    </row>
    <row r="527" spans="44:44">
      <c r="AR527">
        <v>5321</v>
      </c>
    </row>
    <row r="528" spans="44:44">
      <c r="AR528">
        <v>5336</v>
      </c>
    </row>
    <row r="529" spans="44:44">
      <c r="AR529" t="s">
        <v>1378</v>
      </c>
    </row>
    <row r="530" spans="44:44">
      <c r="AR530" t="s">
        <v>1379</v>
      </c>
    </row>
    <row r="531" spans="44:44">
      <c r="AR531">
        <v>5490</v>
      </c>
    </row>
    <row r="532" spans="44:44">
      <c r="AR532" t="s">
        <v>1380</v>
      </c>
    </row>
    <row r="533" spans="44:44">
      <c r="AR533" t="s">
        <v>1381</v>
      </c>
    </row>
    <row r="534" spans="44:44">
      <c r="AR534">
        <v>550</v>
      </c>
    </row>
    <row r="535" spans="44:44">
      <c r="AR535" t="s">
        <v>1382</v>
      </c>
    </row>
    <row r="536" spans="44:44">
      <c r="AR536" t="s">
        <v>1383</v>
      </c>
    </row>
    <row r="537" spans="44:44">
      <c r="AR537">
        <v>57</v>
      </c>
    </row>
    <row r="538" spans="44:44">
      <c r="AR538" t="s">
        <v>1384</v>
      </c>
    </row>
    <row r="539" spans="44:44">
      <c r="AR539" t="s">
        <v>1385</v>
      </c>
    </row>
    <row r="540" spans="44:44">
      <c r="AR540" t="s">
        <v>1386</v>
      </c>
    </row>
    <row r="541" spans="44:44">
      <c r="AR541" t="s">
        <v>1387</v>
      </c>
    </row>
    <row r="542" spans="44:44">
      <c r="AR542" t="s">
        <v>1388</v>
      </c>
    </row>
    <row r="543" spans="44:44">
      <c r="AR543">
        <v>580</v>
      </c>
    </row>
    <row r="544" spans="44:44">
      <c r="AR544">
        <v>599</v>
      </c>
    </row>
    <row r="545" spans="44:44">
      <c r="AR545" t="s">
        <v>1389</v>
      </c>
    </row>
    <row r="546" spans="44:44">
      <c r="AR546" t="s">
        <v>1390</v>
      </c>
    </row>
    <row r="547" spans="44:44">
      <c r="AR547" t="s">
        <v>1391</v>
      </c>
    </row>
    <row r="548" spans="44:44">
      <c r="AR548">
        <v>6</v>
      </c>
    </row>
    <row r="549" spans="44:44">
      <c r="AR549" t="s">
        <v>1392</v>
      </c>
    </row>
    <row r="550" spans="44:44">
      <c r="AR550" t="s">
        <v>1393</v>
      </c>
    </row>
    <row r="551" spans="44:44">
      <c r="AR551" t="s">
        <v>1394</v>
      </c>
    </row>
    <row r="552" spans="44:44">
      <c r="AR552" t="s">
        <v>1395</v>
      </c>
    </row>
    <row r="553" spans="44:44">
      <c r="AR553" t="s">
        <v>1396</v>
      </c>
    </row>
    <row r="554" spans="44:44">
      <c r="AR554" t="s">
        <v>1397</v>
      </c>
    </row>
    <row r="555" spans="44:44">
      <c r="AR555" t="s">
        <v>1398</v>
      </c>
    </row>
    <row r="556" spans="44:44">
      <c r="AR556" t="s">
        <v>1399</v>
      </c>
    </row>
    <row r="557" spans="44:44">
      <c r="AR557" t="s">
        <v>1400</v>
      </c>
    </row>
    <row r="558" spans="44:44">
      <c r="AR558">
        <v>600</v>
      </c>
    </row>
    <row r="559" spans="44:44">
      <c r="AR559">
        <v>6000</v>
      </c>
    </row>
    <row r="560" spans="44:44">
      <c r="AR560" t="s">
        <v>1401</v>
      </c>
    </row>
    <row r="561" spans="44:44">
      <c r="AR561">
        <v>604</v>
      </c>
    </row>
    <row r="562" spans="44:44">
      <c r="AR562">
        <v>605</v>
      </c>
    </row>
    <row r="563" spans="44:44">
      <c r="AR563">
        <v>607</v>
      </c>
    </row>
    <row r="564" spans="44:44">
      <c r="AR564">
        <v>61</v>
      </c>
    </row>
    <row r="565" spans="44:44">
      <c r="AR565">
        <v>612</v>
      </c>
    </row>
    <row r="566" spans="44:44">
      <c r="AR566" t="s">
        <v>1402</v>
      </c>
    </row>
    <row r="567" spans="44:44">
      <c r="AR567">
        <v>616</v>
      </c>
    </row>
    <row r="568" spans="44:44">
      <c r="AR568">
        <v>62</v>
      </c>
    </row>
    <row r="569" spans="44:44">
      <c r="AR569" t="s">
        <v>1403</v>
      </c>
    </row>
    <row r="570" spans="44:44">
      <c r="AR570">
        <v>620</v>
      </c>
    </row>
    <row r="571" spans="44:44">
      <c r="AR571">
        <v>626</v>
      </c>
    </row>
    <row r="572" spans="44:44">
      <c r="AR572" t="s">
        <v>1404</v>
      </c>
    </row>
    <row r="573" spans="44:44">
      <c r="AR573" t="s">
        <v>1405</v>
      </c>
    </row>
    <row r="574" spans="44:44">
      <c r="AR574">
        <v>6303</v>
      </c>
    </row>
    <row r="575" spans="44:44">
      <c r="AR575">
        <v>6350</v>
      </c>
    </row>
    <row r="576" spans="44:44">
      <c r="AR576">
        <v>6371</v>
      </c>
    </row>
    <row r="577" spans="44:44">
      <c r="AR577">
        <v>64</v>
      </c>
    </row>
    <row r="578" spans="44:44">
      <c r="AR578" t="s">
        <v>1406</v>
      </c>
    </row>
    <row r="579" spans="44:44">
      <c r="AR579" t="s">
        <v>1407</v>
      </c>
    </row>
    <row r="580" spans="44:44">
      <c r="AR580" t="s">
        <v>1408</v>
      </c>
    </row>
    <row r="581" spans="44:44">
      <c r="AR581" t="s">
        <v>1409</v>
      </c>
    </row>
    <row r="582" spans="44:44">
      <c r="AR582">
        <v>65117</v>
      </c>
    </row>
    <row r="583" spans="44:44">
      <c r="AR583">
        <v>65206</v>
      </c>
    </row>
    <row r="584" spans="44:44">
      <c r="AR584">
        <v>65207</v>
      </c>
    </row>
    <row r="585" spans="44:44">
      <c r="AR585">
        <v>66</v>
      </c>
    </row>
    <row r="586" spans="44:44">
      <c r="AR586">
        <v>67</v>
      </c>
    </row>
    <row r="587" spans="44:44">
      <c r="AR587" t="s">
        <v>1410</v>
      </c>
    </row>
    <row r="588" spans="44:44">
      <c r="AR588">
        <v>69</v>
      </c>
    </row>
    <row r="589" spans="44:44">
      <c r="AR589" t="s">
        <v>1411</v>
      </c>
    </row>
    <row r="590" spans="44:44">
      <c r="AR590">
        <v>7</v>
      </c>
    </row>
    <row r="591" spans="44:44">
      <c r="AR591" t="s">
        <v>1412</v>
      </c>
    </row>
    <row r="592" spans="44:44">
      <c r="AR592" t="s">
        <v>1413</v>
      </c>
    </row>
    <row r="593" spans="44:44">
      <c r="AR593" t="s">
        <v>1414</v>
      </c>
    </row>
    <row r="594" spans="44:44">
      <c r="AR594" t="s">
        <v>1415</v>
      </c>
    </row>
    <row r="595" spans="44:44">
      <c r="AR595" t="s">
        <v>1416</v>
      </c>
    </row>
    <row r="596" spans="44:44">
      <c r="AR596" t="s">
        <v>1417</v>
      </c>
    </row>
    <row r="597" spans="44:44">
      <c r="AR597" t="s">
        <v>1418</v>
      </c>
    </row>
    <row r="598" spans="44:44">
      <c r="AR598" t="s">
        <v>1419</v>
      </c>
    </row>
    <row r="599" spans="44:44">
      <c r="AR599" t="s">
        <v>1420</v>
      </c>
    </row>
    <row r="600" spans="44:44">
      <c r="AR600">
        <v>700</v>
      </c>
    </row>
    <row r="601" spans="44:44">
      <c r="AR601" t="s">
        <v>1421</v>
      </c>
    </row>
    <row r="602" spans="44:44">
      <c r="AR602" t="s">
        <v>1422</v>
      </c>
    </row>
    <row r="603" spans="44:44">
      <c r="AR603" t="s">
        <v>1423</v>
      </c>
    </row>
    <row r="604" spans="44:44">
      <c r="AR604">
        <v>720</v>
      </c>
    </row>
    <row r="605" spans="44:44">
      <c r="AR605" t="s">
        <v>1424</v>
      </c>
    </row>
    <row r="606" spans="44:44">
      <c r="AR606">
        <v>740</v>
      </c>
    </row>
    <row r="607" spans="44:44">
      <c r="AR607">
        <v>75</v>
      </c>
    </row>
    <row r="608" spans="44:44">
      <c r="AR608" t="s">
        <v>1425</v>
      </c>
    </row>
    <row r="609" spans="44:44">
      <c r="AR609">
        <v>750</v>
      </c>
    </row>
    <row r="610" spans="44:44">
      <c r="AR610">
        <v>760</v>
      </c>
    </row>
    <row r="611" spans="44:44">
      <c r="AR611">
        <v>762</v>
      </c>
    </row>
    <row r="612" spans="44:44">
      <c r="AR612">
        <v>77</v>
      </c>
    </row>
    <row r="613" spans="44:44">
      <c r="AR613">
        <v>780</v>
      </c>
    </row>
    <row r="614" spans="44:44">
      <c r="AR614" t="s">
        <v>1426</v>
      </c>
    </row>
    <row r="615" spans="44:44">
      <c r="AR615" t="s">
        <v>1427</v>
      </c>
    </row>
    <row r="616" spans="44:44">
      <c r="AR616">
        <v>8</v>
      </c>
    </row>
    <row r="617" spans="44:44">
      <c r="AR617" t="s">
        <v>1428</v>
      </c>
    </row>
    <row r="618" spans="44:44">
      <c r="AR618" t="s">
        <v>1429</v>
      </c>
    </row>
    <row r="619" spans="44:44">
      <c r="AR619">
        <v>80</v>
      </c>
    </row>
    <row r="620" spans="44:44">
      <c r="AR620">
        <v>800</v>
      </c>
    </row>
    <row r="621" spans="44:44">
      <c r="AR621">
        <v>806</v>
      </c>
    </row>
    <row r="622" spans="44:44">
      <c r="AR622" t="s">
        <v>1430</v>
      </c>
    </row>
    <row r="623" spans="44:44">
      <c r="AR623">
        <v>807</v>
      </c>
    </row>
    <row r="624" spans="44:44">
      <c r="AR624" t="s">
        <v>1431</v>
      </c>
    </row>
    <row r="625" spans="44:44">
      <c r="AR625">
        <v>812</v>
      </c>
    </row>
    <row r="626" spans="44:44">
      <c r="AR626">
        <v>818</v>
      </c>
    </row>
    <row r="627" spans="44:44">
      <c r="AR627">
        <v>830</v>
      </c>
    </row>
    <row r="628" spans="44:44">
      <c r="AR628">
        <v>850</v>
      </c>
    </row>
    <row r="629" spans="44:44">
      <c r="AR629" t="s">
        <v>1432</v>
      </c>
    </row>
    <row r="630" spans="44:44">
      <c r="AR630" t="s">
        <v>1433</v>
      </c>
    </row>
    <row r="631" spans="44:44">
      <c r="AR631">
        <v>853</v>
      </c>
    </row>
    <row r="632" spans="44:44">
      <c r="AR632">
        <v>87</v>
      </c>
    </row>
    <row r="633" spans="44:44">
      <c r="AR633" t="s">
        <v>1434</v>
      </c>
    </row>
    <row r="634" spans="44:44">
      <c r="AR634" t="s">
        <v>1435</v>
      </c>
    </row>
    <row r="635" spans="44:44">
      <c r="AR635">
        <v>9</v>
      </c>
    </row>
    <row r="636" spans="44:44">
      <c r="AR636" t="s">
        <v>1436</v>
      </c>
    </row>
    <row r="637" spans="44:44">
      <c r="AR637" t="s">
        <v>1437</v>
      </c>
    </row>
    <row r="638" spans="44:44">
      <c r="AR638" t="s">
        <v>1438</v>
      </c>
    </row>
    <row r="639" spans="44:44">
      <c r="AR639" t="s">
        <v>1439</v>
      </c>
    </row>
    <row r="640" spans="44:44">
      <c r="AR640" t="s">
        <v>1440</v>
      </c>
    </row>
    <row r="641" spans="44:44">
      <c r="AR641" t="s">
        <v>1441</v>
      </c>
    </row>
    <row r="642" spans="44:44">
      <c r="AR642" t="s">
        <v>1442</v>
      </c>
    </row>
    <row r="643" spans="44:44">
      <c r="AR643" t="s">
        <v>1443</v>
      </c>
    </row>
    <row r="644" spans="44:44">
      <c r="AR644" t="s">
        <v>1444</v>
      </c>
    </row>
    <row r="645" spans="44:44">
      <c r="AR645" t="s">
        <v>1445</v>
      </c>
    </row>
    <row r="646" spans="44:44">
      <c r="AR646">
        <v>90</v>
      </c>
    </row>
    <row r="647" spans="44:44">
      <c r="AR647" t="s">
        <v>1446</v>
      </c>
    </row>
    <row r="648" spans="44:44">
      <c r="AR648" t="s">
        <v>1447</v>
      </c>
    </row>
    <row r="649" spans="44:44">
      <c r="AR649">
        <v>900</v>
      </c>
    </row>
    <row r="650" spans="44:44">
      <c r="AR650">
        <v>9000</v>
      </c>
    </row>
    <row r="651" spans="44:44">
      <c r="AR651" t="s">
        <v>1448</v>
      </c>
    </row>
    <row r="652" spans="44:44">
      <c r="AR652">
        <v>911</v>
      </c>
    </row>
    <row r="653" spans="44:44">
      <c r="AR653" t="s">
        <v>1449</v>
      </c>
    </row>
    <row r="654" spans="44:44">
      <c r="AR654" t="s">
        <v>1450</v>
      </c>
    </row>
    <row r="655" spans="44:44">
      <c r="AR655" t="s">
        <v>1451</v>
      </c>
    </row>
    <row r="656" spans="44:44">
      <c r="AR656">
        <v>912</v>
      </c>
    </row>
    <row r="657" spans="44:44">
      <c r="AR657">
        <v>914</v>
      </c>
    </row>
    <row r="658" spans="44:44">
      <c r="AR658" t="s">
        <v>1452</v>
      </c>
    </row>
    <row r="659" spans="44:44">
      <c r="AR659">
        <v>920</v>
      </c>
    </row>
    <row r="660" spans="44:44">
      <c r="AR660">
        <v>924</v>
      </c>
    </row>
    <row r="661" spans="44:44">
      <c r="AR661">
        <v>928</v>
      </c>
    </row>
    <row r="662" spans="44:44">
      <c r="AR662">
        <v>929</v>
      </c>
    </row>
    <row r="663" spans="44:44">
      <c r="AR663">
        <v>93</v>
      </c>
    </row>
    <row r="664" spans="44:44">
      <c r="AR664">
        <v>940</v>
      </c>
    </row>
    <row r="665" spans="44:44">
      <c r="AR665">
        <v>944</v>
      </c>
    </row>
    <row r="666" spans="44:44">
      <c r="AR666">
        <v>95</v>
      </c>
    </row>
    <row r="667" spans="44:44">
      <c r="AR667" t="s">
        <v>1453</v>
      </c>
    </row>
    <row r="668" spans="44:44">
      <c r="AR668">
        <v>959</v>
      </c>
    </row>
    <row r="669" spans="44:44">
      <c r="AR669">
        <v>96</v>
      </c>
    </row>
    <row r="670" spans="44:44">
      <c r="AR670">
        <v>960</v>
      </c>
    </row>
    <row r="671" spans="44:44">
      <c r="AR671">
        <v>965</v>
      </c>
    </row>
    <row r="672" spans="44:44">
      <c r="AR672">
        <v>966</v>
      </c>
    </row>
    <row r="673" spans="44:44">
      <c r="AR673">
        <v>967</v>
      </c>
    </row>
    <row r="674" spans="44:44">
      <c r="AR674">
        <v>968</v>
      </c>
    </row>
    <row r="675" spans="44:44">
      <c r="AR675">
        <v>969</v>
      </c>
    </row>
    <row r="676" spans="44:44">
      <c r="AR676">
        <v>99</v>
      </c>
    </row>
    <row r="677" spans="44:44">
      <c r="AR677" t="s">
        <v>1454</v>
      </c>
    </row>
    <row r="678" spans="44:44">
      <c r="AR678" t="s">
        <v>1455</v>
      </c>
    </row>
    <row r="679" spans="44:44">
      <c r="AR679" t="s">
        <v>1456</v>
      </c>
    </row>
    <row r="680" spans="44:44">
      <c r="AR680" t="s">
        <v>1457</v>
      </c>
    </row>
    <row r="681" spans="44:44">
      <c r="AR681" t="s">
        <v>1458</v>
      </c>
    </row>
    <row r="682" spans="44:44">
      <c r="AR682" t="s">
        <v>1459</v>
      </c>
    </row>
    <row r="683" spans="44:44">
      <c r="AR683" t="s">
        <v>1460</v>
      </c>
    </row>
    <row r="684" spans="44:44">
      <c r="AR684" t="s">
        <v>1461</v>
      </c>
    </row>
    <row r="685" spans="44:44">
      <c r="AR685" t="s">
        <v>1462</v>
      </c>
    </row>
    <row r="686" spans="44:44">
      <c r="AR686" t="s">
        <v>1463</v>
      </c>
    </row>
    <row r="687" spans="44:44">
      <c r="AR687" t="s">
        <v>1464</v>
      </c>
    </row>
    <row r="688" spans="44:44">
      <c r="AR688" t="s">
        <v>1465</v>
      </c>
    </row>
    <row r="689" spans="44:44">
      <c r="AR689" t="s">
        <v>1466</v>
      </c>
    </row>
    <row r="690" spans="44:44">
      <c r="AR690" t="s">
        <v>1467</v>
      </c>
    </row>
    <row r="691" spans="44:44">
      <c r="AR691" t="s">
        <v>1468</v>
      </c>
    </row>
    <row r="692" spans="44:44">
      <c r="AR692" t="s">
        <v>1469</v>
      </c>
    </row>
    <row r="693" spans="44:44">
      <c r="AR693" t="s">
        <v>1470</v>
      </c>
    </row>
    <row r="694" spans="44:44">
      <c r="AR694" t="s">
        <v>1471</v>
      </c>
    </row>
    <row r="695" spans="44:44">
      <c r="AR695" t="s">
        <v>1472</v>
      </c>
    </row>
    <row r="696" spans="44:44">
      <c r="AR696" t="s">
        <v>1473</v>
      </c>
    </row>
    <row r="697" spans="44:44">
      <c r="AR697" t="s">
        <v>1474</v>
      </c>
    </row>
    <row r="698" spans="44:44">
      <c r="AR698" t="s">
        <v>1475</v>
      </c>
    </row>
    <row r="699" spans="44:44">
      <c r="AR699" t="s">
        <v>1476</v>
      </c>
    </row>
    <row r="700" spans="44:44">
      <c r="AR700" t="s">
        <v>1477</v>
      </c>
    </row>
    <row r="701" spans="44:44">
      <c r="AR701" t="s">
        <v>1478</v>
      </c>
    </row>
    <row r="702" spans="44:44">
      <c r="AR702" t="s">
        <v>1479</v>
      </c>
    </row>
    <row r="703" spans="44:44">
      <c r="AR703" t="s">
        <v>1480</v>
      </c>
    </row>
    <row r="704" spans="44:44">
      <c r="AR704" t="s">
        <v>1481</v>
      </c>
    </row>
    <row r="705" spans="44:44">
      <c r="AR705" t="s">
        <v>1482</v>
      </c>
    </row>
    <row r="706" spans="44:44">
      <c r="AR706" t="s">
        <v>1483</v>
      </c>
    </row>
    <row r="707" spans="44:44">
      <c r="AR707" t="s">
        <v>1484</v>
      </c>
    </row>
    <row r="708" spans="44:44">
      <c r="AR708" t="s">
        <v>1485</v>
      </c>
    </row>
    <row r="709" spans="44:44">
      <c r="AR709" t="s">
        <v>1486</v>
      </c>
    </row>
    <row r="710" spans="44:44">
      <c r="AR710" t="s">
        <v>1487</v>
      </c>
    </row>
    <row r="711" spans="44:44">
      <c r="AR711" t="s">
        <v>1488</v>
      </c>
    </row>
    <row r="712" spans="44:44">
      <c r="AR712" t="s">
        <v>1489</v>
      </c>
    </row>
    <row r="713" spans="44:44">
      <c r="AR713" t="s">
        <v>1490</v>
      </c>
    </row>
    <row r="714" spans="44:44">
      <c r="AR714" t="s">
        <v>1491</v>
      </c>
    </row>
    <row r="715" spans="44:44">
      <c r="AR715" t="s">
        <v>1492</v>
      </c>
    </row>
    <row r="716" spans="44:44">
      <c r="AR716" t="s">
        <v>1493</v>
      </c>
    </row>
    <row r="717" spans="44:44">
      <c r="AR717" t="s">
        <v>1494</v>
      </c>
    </row>
    <row r="718" spans="44:44">
      <c r="AR718" t="s">
        <v>1495</v>
      </c>
    </row>
    <row r="719" spans="44:44">
      <c r="AR719" t="s">
        <v>1496</v>
      </c>
    </row>
    <row r="720" spans="44:44">
      <c r="AR720" t="s">
        <v>1497</v>
      </c>
    </row>
    <row r="721" spans="44:44">
      <c r="AR721" t="s">
        <v>1498</v>
      </c>
    </row>
    <row r="722" spans="44:44">
      <c r="AR722" t="s">
        <v>1499</v>
      </c>
    </row>
    <row r="723" spans="44:44">
      <c r="AR723" t="s">
        <v>1500</v>
      </c>
    </row>
    <row r="724" spans="44:44">
      <c r="AR724" t="s">
        <v>1501</v>
      </c>
    </row>
    <row r="725" spans="44:44">
      <c r="AR725" t="s">
        <v>1502</v>
      </c>
    </row>
    <row r="726" spans="44:44">
      <c r="AR726" t="s">
        <v>1503</v>
      </c>
    </row>
    <row r="727" spans="44:44">
      <c r="AR727" t="s">
        <v>1504</v>
      </c>
    </row>
    <row r="728" spans="44:44">
      <c r="AR728" t="s">
        <v>1505</v>
      </c>
    </row>
    <row r="729" spans="44:44">
      <c r="AR729" t="s">
        <v>1506</v>
      </c>
    </row>
    <row r="730" spans="44:44">
      <c r="AR730" t="s">
        <v>1507</v>
      </c>
    </row>
    <row r="731" spans="44:44">
      <c r="AR731" t="s">
        <v>1508</v>
      </c>
    </row>
    <row r="732" spans="44:44">
      <c r="AR732" t="s">
        <v>1509</v>
      </c>
    </row>
    <row r="733" spans="44:44">
      <c r="AR733" t="s">
        <v>1510</v>
      </c>
    </row>
    <row r="734" spans="44:44">
      <c r="AR734" t="s">
        <v>1511</v>
      </c>
    </row>
    <row r="735" spans="44:44">
      <c r="AR735" t="s">
        <v>1512</v>
      </c>
    </row>
    <row r="736" spans="44:44">
      <c r="AR736" t="s">
        <v>1513</v>
      </c>
    </row>
    <row r="737" spans="44:44">
      <c r="AR737" t="s">
        <v>1514</v>
      </c>
    </row>
    <row r="738" spans="44:44">
      <c r="AR738" t="s">
        <v>1515</v>
      </c>
    </row>
    <row r="739" spans="44:44">
      <c r="AR739" t="s">
        <v>1516</v>
      </c>
    </row>
    <row r="740" spans="44:44">
      <c r="AR740" t="s">
        <v>1517</v>
      </c>
    </row>
    <row r="741" spans="44:44">
      <c r="AR741" t="s">
        <v>1518</v>
      </c>
    </row>
    <row r="742" spans="44:44">
      <c r="AR742" t="s">
        <v>1519</v>
      </c>
    </row>
    <row r="743" spans="44:44">
      <c r="AR743" t="s">
        <v>1520</v>
      </c>
    </row>
    <row r="744" spans="44:44">
      <c r="AR744" t="s">
        <v>1521</v>
      </c>
    </row>
    <row r="745" spans="44:44">
      <c r="AR745" t="s">
        <v>1522</v>
      </c>
    </row>
    <row r="746" spans="44:44">
      <c r="AR746" t="s">
        <v>1523</v>
      </c>
    </row>
    <row r="747" spans="44:44">
      <c r="AR747" t="s">
        <v>1524</v>
      </c>
    </row>
    <row r="748" spans="44:44">
      <c r="AR748" t="s">
        <v>1525</v>
      </c>
    </row>
    <row r="749" spans="44:44">
      <c r="AR749" t="s">
        <v>1526</v>
      </c>
    </row>
    <row r="750" spans="44:44">
      <c r="AR750" t="s">
        <v>1527</v>
      </c>
    </row>
    <row r="751" spans="44:44">
      <c r="AR751" t="s">
        <v>1528</v>
      </c>
    </row>
    <row r="752" spans="44:44">
      <c r="AR752" t="s">
        <v>1529</v>
      </c>
    </row>
    <row r="753" spans="44:44">
      <c r="AR753" t="s">
        <v>1530</v>
      </c>
    </row>
    <row r="754" spans="44:44">
      <c r="AR754" t="s">
        <v>1531</v>
      </c>
    </row>
    <row r="755" spans="44:44">
      <c r="AR755" t="s">
        <v>1532</v>
      </c>
    </row>
    <row r="756" spans="44:44">
      <c r="AR756" t="s">
        <v>1533</v>
      </c>
    </row>
    <row r="757" spans="44:44">
      <c r="AR757" t="s">
        <v>1534</v>
      </c>
    </row>
    <row r="758" spans="44:44">
      <c r="AR758" t="s">
        <v>1535</v>
      </c>
    </row>
    <row r="759" spans="44:44">
      <c r="AR759" t="s">
        <v>1536</v>
      </c>
    </row>
    <row r="760" spans="44:44">
      <c r="AR760" t="s">
        <v>1537</v>
      </c>
    </row>
    <row r="761" spans="44:44">
      <c r="AR761" t="s">
        <v>1538</v>
      </c>
    </row>
    <row r="762" spans="44:44">
      <c r="AR762" t="s">
        <v>1539</v>
      </c>
    </row>
    <row r="763" spans="44:44">
      <c r="AR763" t="s">
        <v>1540</v>
      </c>
    </row>
    <row r="764" spans="44:44">
      <c r="AR764" t="s">
        <v>1541</v>
      </c>
    </row>
    <row r="765" spans="44:44">
      <c r="AR765" t="s">
        <v>1542</v>
      </c>
    </row>
    <row r="766" spans="44:44">
      <c r="AR766" t="s">
        <v>1543</v>
      </c>
    </row>
    <row r="767" spans="44:44">
      <c r="AR767" t="s">
        <v>1544</v>
      </c>
    </row>
    <row r="768" spans="44:44">
      <c r="AR768" t="s">
        <v>1545</v>
      </c>
    </row>
    <row r="769" spans="44:44">
      <c r="AR769" t="s">
        <v>1546</v>
      </c>
    </row>
    <row r="770" spans="44:44">
      <c r="AR770" t="s">
        <v>1547</v>
      </c>
    </row>
    <row r="771" spans="44:44">
      <c r="AR771" t="s">
        <v>1548</v>
      </c>
    </row>
    <row r="772" spans="44:44">
      <c r="AR772" t="s">
        <v>1549</v>
      </c>
    </row>
    <row r="773" spans="44:44">
      <c r="AR773" t="s">
        <v>1550</v>
      </c>
    </row>
    <row r="774" spans="44:44">
      <c r="AR774" t="s">
        <v>1551</v>
      </c>
    </row>
    <row r="775" spans="44:44">
      <c r="AR775" t="s">
        <v>1552</v>
      </c>
    </row>
    <row r="776" spans="44:44">
      <c r="AR776" t="s">
        <v>1553</v>
      </c>
    </row>
    <row r="777" spans="44:44">
      <c r="AR777" t="s">
        <v>1554</v>
      </c>
    </row>
    <row r="778" spans="44:44">
      <c r="AR778" t="s">
        <v>1555</v>
      </c>
    </row>
    <row r="779" spans="44:44">
      <c r="AR779" t="s">
        <v>1556</v>
      </c>
    </row>
    <row r="780" spans="44:44">
      <c r="AR780" t="s">
        <v>1557</v>
      </c>
    </row>
    <row r="781" spans="44:44">
      <c r="AR781" t="s">
        <v>1558</v>
      </c>
    </row>
    <row r="782" spans="44:44">
      <c r="AR782" t="s">
        <v>1559</v>
      </c>
    </row>
    <row r="783" spans="44:44">
      <c r="AR783" t="s">
        <v>1560</v>
      </c>
    </row>
    <row r="784" spans="44:44">
      <c r="AR784" t="s">
        <v>1561</v>
      </c>
    </row>
    <row r="785" spans="44:44">
      <c r="AR785" t="s">
        <v>1562</v>
      </c>
    </row>
    <row r="786" spans="44:44">
      <c r="AR786" t="s">
        <v>1563</v>
      </c>
    </row>
    <row r="787" spans="44:44">
      <c r="AR787" t="s">
        <v>1564</v>
      </c>
    </row>
    <row r="788" spans="44:44">
      <c r="AR788" t="s">
        <v>1565</v>
      </c>
    </row>
    <row r="789" spans="44:44">
      <c r="AR789" t="s">
        <v>1566</v>
      </c>
    </row>
    <row r="790" spans="44:44">
      <c r="AR790" t="s">
        <v>1567</v>
      </c>
    </row>
    <row r="791" spans="44:44">
      <c r="AR791" t="s">
        <v>1568</v>
      </c>
    </row>
    <row r="792" spans="44:44">
      <c r="AR792" t="s">
        <v>1569</v>
      </c>
    </row>
    <row r="793" spans="44:44">
      <c r="AR793" t="s">
        <v>1570</v>
      </c>
    </row>
    <row r="794" spans="44:44">
      <c r="AR794" t="s">
        <v>1571</v>
      </c>
    </row>
    <row r="795" spans="44:44">
      <c r="AR795" t="s">
        <v>1572</v>
      </c>
    </row>
    <row r="796" spans="44:44">
      <c r="AR796" t="s">
        <v>1573</v>
      </c>
    </row>
    <row r="797" spans="44:44">
      <c r="AR797" t="s">
        <v>1574</v>
      </c>
    </row>
    <row r="798" spans="44:44">
      <c r="AR798" t="s">
        <v>1575</v>
      </c>
    </row>
    <row r="799" spans="44:44">
      <c r="AR799" t="s">
        <v>1576</v>
      </c>
    </row>
    <row r="800" spans="44:44">
      <c r="AR800" t="s">
        <v>1577</v>
      </c>
    </row>
    <row r="801" spans="44:44">
      <c r="AR801" t="s">
        <v>1578</v>
      </c>
    </row>
    <row r="802" spans="44:44">
      <c r="AR802" t="s">
        <v>166</v>
      </c>
    </row>
    <row r="803" spans="44:44">
      <c r="AR803" t="s">
        <v>1579</v>
      </c>
    </row>
    <row r="804" spans="44:44">
      <c r="AR804" t="s">
        <v>1580</v>
      </c>
    </row>
    <row r="805" spans="44:44">
      <c r="AR805" t="s">
        <v>1581</v>
      </c>
    </row>
    <row r="806" spans="44:44">
      <c r="AR806" t="s">
        <v>1582</v>
      </c>
    </row>
    <row r="807" spans="44:44">
      <c r="AR807" t="s">
        <v>1583</v>
      </c>
    </row>
    <row r="808" spans="44:44">
      <c r="AR808" t="s">
        <v>1584</v>
      </c>
    </row>
    <row r="809" spans="44:44">
      <c r="AR809" t="s">
        <v>1585</v>
      </c>
    </row>
    <row r="810" spans="44:44">
      <c r="AR810" t="s">
        <v>1586</v>
      </c>
    </row>
    <row r="811" spans="44:44">
      <c r="AR811" t="s">
        <v>1587</v>
      </c>
    </row>
    <row r="812" spans="44:44">
      <c r="AR812" t="s">
        <v>1588</v>
      </c>
    </row>
    <row r="813" spans="44:44">
      <c r="AR813" t="s">
        <v>1589</v>
      </c>
    </row>
    <row r="814" spans="44:44">
      <c r="AR814" t="s">
        <v>1590</v>
      </c>
    </row>
    <row r="815" spans="44:44">
      <c r="AR815" t="s">
        <v>1591</v>
      </c>
    </row>
    <row r="816" spans="44:44">
      <c r="AR816" t="s">
        <v>1592</v>
      </c>
    </row>
    <row r="817" spans="44:44">
      <c r="AR817" t="s">
        <v>1593</v>
      </c>
    </row>
    <row r="818" spans="44:44">
      <c r="AR818" t="s">
        <v>1594</v>
      </c>
    </row>
    <row r="819" spans="44:44">
      <c r="AR819" t="s">
        <v>1595</v>
      </c>
    </row>
    <row r="820" spans="44:44">
      <c r="AR820" t="s">
        <v>1596</v>
      </c>
    </row>
    <row r="821" spans="44:44">
      <c r="AR821" t="s">
        <v>1597</v>
      </c>
    </row>
    <row r="822" spans="44:44">
      <c r="AR822" t="s">
        <v>1598</v>
      </c>
    </row>
    <row r="823" spans="44:44">
      <c r="AR823" t="s">
        <v>1599</v>
      </c>
    </row>
    <row r="824" spans="44:44">
      <c r="AR824" t="s">
        <v>1600</v>
      </c>
    </row>
    <row r="825" spans="44:44">
      <c r="AR825" t="s">
        <v>1601</v>
      </c>
    </row>
    <row r="826" spans="44:44">
      <c r="AR826" t="s">
        <v>1602</v>
      </c>
    </row>
    <row r="827" spans="44:44">
      <c r="AR827" t="s">
        <v>1603</v>
      </c>
    </row>
    <row r="828" spans="44:44">
      <c r="AR828" t="s">
        <v>1604</v>
      </c>
    </row>
    <row r="829" spans="44:44">
      <c r="AR829" t="s">
        <v>1605</v>
      </c>
    </row>
    <row r="830" spans="44:44">
      <c r="AR830" t="s">
        <v>1606</v>
      </c>
    </row>
    <row r="831" spans="44:44">
      <c r="AR831" t="s">
        <v>1607</v>
      </c>
    </row>
    <row r="832" spans="44:44">
      <c r="AR832" t="s">
        <v>1608</v>
      </c>
    </row>
    <row r="833" spans="44:44">
      <c r="AR833" t="s">
        <v>1609</v>
      </c>
    </row>
    <row r="834" spans="44:44">
      <c r="AR834" t="s">
        <v>1610</v>
      </c>
    </row>
    <row r="835" spans="44:44">
      <c r="AR835" t="s">
        <v>1611</v>
      </c>
    </row>
    <row r="836" spans="44:44">
      <c r="AR836" t="s">
        <v>1612</v>
      </c>
    </row>
    <row r="837" spans="44:44">
      <c r="AR837" t="s">
        <v>1613</v>
      </c>
    </row>
    <row r="838" spans="44:44">
      <c r="AR838" t="s">
        <v>1614</v>
      </c>
    </row>
    <row r="839" spans="44:44">
      <c r="AR839" t="s">
        <v>1615</v>
      </c>
    </row>
    <row r="840" spans="44:44">
      <c r="AR840" t="s">
        <v>1616</v>
      </c>
    </row>
    <row r="841" spans="44:44">
      <c r="AR841" t="s">
        <v>1617</v>
      </c>
    </row>
    <row r="842" spans="44:44">
      <c r="AR842" t="s">
        <v>1618</v>
      </c>
    </row>
    <row r="843" spans="44:44">
      <c r="AR843" t="s">
        <v>1619</v>
      </c>
    </row>
    <row r="844" spans="44:44">
      <c r="AR844" t="s">
        <v>1620</v>
      </c>
    </row>
    <row r="845" spans="44:44">
      <c r="AR845" t="s">
        <v>1621</v>
      </c>
    </row>
    <row r="846" spans="44:44">
      <c r="AR846" t="s">
        <v>1622</v>
      </c>
    </row>
    <row r="847" spans="44:44">
      <c r="AR847" t="s">
        <v>1623</v>
      </c>
    </row>
    <row r="848" spans="44:44">
      <c r="AR848" t="s">
        <v>1624</v>
      </c>
    </row>
    <row r="849" spans="44:44">
      <c r="AR849" t="s">
        <v>1625</v>
      </c>
    </row>
    <row r="850" spans="44:44">
      <c r="AR850" t="s">
        <v>1626</v>
      </c>
    </row>
    <row r="851" spans="44:44">
      <c r="AR851" t="s">
        <v>1627</v>
      </c>
    </row>
    <row r="852" spans="44:44">
      <c r="AR852" t="s">
        <v>1628</v>
      </c>
    </row>
    <row r="853" spans="44:44">
      <c r="AR853" t="s">
        <v>1629</v>
      </c>
    </row>
    <row r="854" spans="44:44">
      <c r="AR854" t="s">
        <v>1630</v>
      </c>
    </row>
    <row r="855" spans="44:44">
      <c r="AR855" t="s">
        <v>1631</v>
      </c>
    </row>
    <row r="856" spans="44:44">
      <c r="AR856" t="s">
        <v>1632</v>
      </c>
    </row>
    <row r="857" spans="44:44">
      <c r="AR857" t="s">
        <v>1633</v>
      </c>
    </row>
    <row r="858" spans="44:44">
      <c r="AR858" t="s">
        <v>1634</v>
      </c>
    </row>
    <row r="859" spans="44:44">
      <c r="AR859" t="s">
        <v>1635</v>
      </c>
    </row>
    <row r="860" spans="44:44">
      <c r="AR860" t="s">
        <v>1636</v>
      </c>
    </row>
    <row r="861" spans="44:44">
      <c r="AR861" t="s">
        <v>1637</v>
      </c>
    </row>
    <row r="862" spans="44:44">
      <c r="AR862" t="s">
        <v>1638</v>
      </c>
    </row>
    <row r="863" spans="44:44">
      <c r="AR863" t="s">
        <v>1639</v>
      </c>
    </row>
    <row r="864" spans="44:44">
      <c r="AR864" t="s">
        <v>1640</v>
      </c>
    </row>
    <row r="865" spans="44:44">
      <c r="AR865" t="s">
        <v>1641</v>
      </c>
    </row>
    <row r="866" spans="44:44">
      <c r="AR866" t="s">
        <v>1642</v>
      </c>
    </row>
    <row r="867" spans="44:44">
      <c r="AR867" t="s">
        <v>1643</v>
      </c>
    </row>
    <row r="868" spans="44:44">
      <c r="AR868" t="s">
        <v>1644</v>
      </c>
    </row>
    <row r="869" spans="44:44">
      <c r="AR869" t="s">
        <v>1645</v>
      </c>
    </row>
    <row r="870" spans="44:44">
      <c r="AR870" t="s">
        <v>1646</v>
      </c>
    </row>
    <row r="871" spans="44:44">
      <c r="AR871" t="s">
        <v>1647</v>
      </c>
    </row>
    <row r="872" spans="44:44">
      <c r="AR872" t="s">
        <v>1648</v>
      </c>
    </row>
    <row r="873" spans="44:44">
      <c r="AR873" t="s">
        <v>1649</v>
      </c>
    </row>
    <row r="874" spans="44:44">
      <c r="AR874" t="s">
        <v>1650</v>
      </c>
    </row>
    <row r="875" spans="44:44">
      <c r="AR875" t="s">
        <v>1651</v>
      </c>
    </row>
    <row r="876" spans="44:44">
      <c r="AR876" t="s">
        <v>1652</v>
      </c>
    </row>
    <row r="877" spans="44:44">
      <c r="AR877" t="s">
        <v>1653</v>
      </c>
    </row>
    <row r="878" spans="44:44">
      <c r="AR878" t="s">
        <v>1654</v>
      </c>
    </row>
    <row r="879" spans="44:44">
      <c r="AR879" t="s">
        <v>1655</v>
      </c>
    </row>
    <row r="880" spans="44:44">
      <c r="AR880" t="s">
        <v>1656</v>
      </c>
    </row>
    <row r="881" spans="44:44">
      <c r="AR881" t="s">
        <v>1657</v>
      </c>
    </row>
    <row r="882" spans="44:44">
      <c r="AR882" t="s">
        <v>1658</v>
      </c>
    </row>
    <row r="883" spans="44:44">
      <c r="AR883" t="s">
        <v>1659</v>
      </c>
    </row>
    <row r="884" spans="44:44">
      <c r="AR884" t="s">
        <v>1660</v>
      </c>
    </row>
    <row r="885" spans="44:44">
      <c r="AR885" t="s">
        <v>1661</v>
      </c>
    </row>
    <row r="886" spans="44:44">
      <c r="AR886" t="s">
        <v>1662</v>
      </c>
    </row>
    <row r="887" spans="44:44">
      <c r="AR887" t="s">
        <v>1663</v>
      </c>
    </row>
    <row r="888" spans="44:44">
      <c r="AR888" t="s">
        <v>1664</v>
      </c>
    </row>
    <row r="889" spans="44:44">
      <c r="AR889" t="s">
        <v>1665</v>
      </c>
    </row>
    <row r="890" spans="44:44">
      <c r="AR890" t="s">
        <v>1666</v>
      </c>
    </row>
    <row r="891" spans="44:44">
      <c r="AR891" t="s">
        <v>1667</v>
      </c>
    </row>
    <row r="892" spans="44:44">
      <c r="AR892" t="s">
        <v>1668</v>
      </c>
    </row>
    <row r="893" spans="44:44">
      <c r="AR893" t="s">
        <v>1669</v>
      </c>
    </row>
    <row r="894" spans="44:44">
      <c r="AR894" t="s">
        <v>1670</v>
      </c>
    </row>
    <row r="895" spans="44:44">
      <c r="AR895" t="s">
        <v>1671</v>
      </c>
    </row>
    <row r="896" spans="44:44">
      <c r="AR896" t="s">
        <v>1672</v>
      </c>
    </row>
    <row r="897" spans="44:44">
      <c r="AR897" t="s">
        <v>1673</v>
      </c>
    </row>
    <row r="898" spans="44:44">
      <c r="AR898" t="s">
        <v>1674</v>
      </c>
    </row>
    <row r="899" spans="44:44">
      <c r="AR899" t="s">
        <v>1675</v>
      </c>
    </row>
    <row r="900" spans="44:44">
      <c r="AR900" t="s">
        <v>1676</v>
      </c>
    </row>
    <row r="901" spans="44:44">
      <c r="AR901" t="s">
        <v>1677</v>
      </c>
    </row>
    <row r="902" spans="44:44">
      <c r="AR902" t="s">
        <v>1678</v>
      </c>
    </row>
    <row r="903" spans="44:44">
      <c r="AR903" t="s">
        <v>1679</v>
      </c>
    </row>
    <row r="904" spans="44:44">
      <c r="AR904" t="s">
        <v>1680</v>
      </c>
    </row>
    <row r="905" spans="44:44">
      <c r="AR905" t="s">
        <v>1681</v>
      </c>
    </row>
    <row r="906" spans="44:44">
      <c r="AR906" t="s">
        <v>1682</v>
      </c>
    </row>
    <row r="907" spans="44:44">
      <c r="AR907" t="s">
        <v>1683</v>
      </c>
    </row>
    <row r="908" spans="44:44">
      <c r="AR908" t="s">
        <v>1684</v>
      </c>
    </row>
    <row r="909" spans="44:44">
      <c r="AR909" t="s">
        <v>1685</v>
      </c>
    </row>
    <row r="910" spans="44:44">
      <c r="AR910" t="s">
        <v>1686</v>
      </c>
    </row>
    <row r="911" spans="44:44">
      <c r="AR911" t="s">
        <v>1687</v>
      </c>
    </row>
    <row r="912" spans="44:44">
      <c r="AR912" t="s">
        <v>1688</v>
      </c>
    </row>
    <row r="913" spans="44:44">
      <c r="AR913" t="s">
        <v>1689</v>
      </c>
    </row>
    <row r="914" spans="44:44">
      <c r="AR914" t="s">
        <v>1690</v>
      </c>
    </row>
    <row r="915" spans="44:44">
      <c r="AR915" t="s">
        <v>1691</v>
      </c>
    </row>
    <row r="916" spans="44:44">
      <c r="AR916" t="s">
        <v>1692</v>
      </c>
    </row>
    <row r="917" spans="44:44">
      <c r="AR917" t="s">
        <v>1693</v>
      </c>
    </row>
    <row r="918" spans="44:44">
      <c r="AR918" t="s">
        <v>1694</v>
      </c>
    </row>
    <row r="919" spans="44:44">
      <c r="AR919" t="s">
        <v>1695</v>
      </c>
    </row>
    <row r="920" spans="44:44">
      <c r="AR920" t="s">
        <v>1696</v>
      </c>
    </row>
    <row r="921" spans="44:44">
      <c r="AR921" t="s">
        <v>1697</v>
      </c>
    </row>
    <row r="922" spans="44:44">
      <c r="AR922" t="s">
        <v>1698</v>
      </c>
    </row>
    <row r="923" spans="44:44">
      <c r="AR923" t="s">
        <v>1699</v>
      </c>
    </row>
    <row r="924" spans="44:44">
      <c r="AR924" t="s">
        <v>1700</v>
      </c>
    </row>
    <row r="925" spans="44:44">
      <c r="AR925" t="s">
        <v>1701</v>
      </c>
    </row>
    <row r="926" spans="44:44">
      <c r="AR926" t="s">
        <v>1702</v>
      </c>
    </row>
    <row r="927" spans="44:44">
      <c r="AR927" t="s">
        <v>1703</v>
      </c>
    </row>
    <row r="928" spans="44:44">
      <c r="AR928" t="s">
        <v>1704</v>
      </c>
    </row>
    <row r="929" spans="44:44">
      <c r="AR929" t="s">
        <v>1705</v>
      </c>
    </row>
    <row r="930" spans="44:44">
      <c r="AR930" t="s">
        <v>1706</v>
      </c>
    </row>
    <row r="931" spans="44:44">
      <c r="AR931" t="s">
        <v>1707</v>
      </c>
    </row>
    <row r="932" spans="44:44">
      <c r="AR932" t="s">
        <v>1708</v>
      </c>
    </row>
    <row r="933" spans="44:44">
      <c r="AR933" t="s">
        <v>1709</v>
      </c>
    </row>
    <row r="934" spans="44:44">
      <c r="AR934" t="s">
        <v>1710</v>
      </c>
    </row>
    <row r="935" spans="44:44">
      <c r="AR935" t="s">
        <v>1711</v>
      </c>
    </row>
    <row r="936" spans="44:44">
      <c r="AR936" t="s">
        <v>1712</v>
      </c>
    </row>
    <row r="937" spans="44:44">
      <c r="AR937" t="s">
        <v>1713</v>
      </c>
    </row>
    <row r="938" spans="44:44">
      <c r="AR938" t="s">
        <v>1714</v>
      </c>
    </row>
    <row r="939" spans="44:44">
      <c r="AR939" t="s">
        <v>1715</v>
      </c>
    </row>
    <row r="940" spans="44:44">
      <c r="AR940" t="s">
        <v>1716</v>
      </c>
    </row>
    <row r="941" spans="44:44">
      <c r="AR941" t="s">
        <v>1717</v>
      </c>
    </row>
    <row r="942" spans="44:44">
      <c r="AR942" t="s">
        <v>1718</v>
      </c>
    </row>
    <row r="943" spans="44:44">
      <c r="AR943" t="s">
        <v>1719</v>
      </c>
    </row>
    <row r="944" spans="44:44">
      <c r="AR944" t="s">
        <v>1720</v>
      </c>
    </row>
    <row r="945" spans="44:44">
      <c r="AR945" t="s">
        <v>1721</v>
      </c>
    </row>
    <row r="946" spans="44:44">
      <c r="AR946" t="s">
        <v>1722</v>
      </c>
    </row>
    <row r="947" spans="44:44">
      <c r="AR947" t="s">
        <v>1723</v>
      </c>
    </row>
    <row r="948" spans="44:44">
      <c r="AR948" t="s">
        <v>1724</v>
      </c>
    </row>
    <row r="949" spans="44:44">
      <c r="AR949" t="s">
        <v>1725</v>
      </c>
    </row>
    <row r="950" spans="44:44">
      <c r="AR950" t="s">
        <v>1726</v>
      </c>
    </row>
    <row r="951" spans="44:44">
      <c r="AR951" t="s">
        <v>1727</v>
      </c>
    </row>
    <row r="952" spans="44:44">
      <c r="AR952" t="s">
        <v>1728</v>
      </c>
    </row>
    <row r="953" spans="44:44">
      <c r="AR953" t="s">
        <v>1729</v>
      </c>
    </row>
    <row r="954" spans="44:44">
      <c r="AR954" t="s">
        <v>1730</v>
      </c>
    </row>
    <row r="955" spans="44:44">
      <c r="AR955" t="s">
        <v>1731</v>
      </c>
    </row>
    <row r="956" spans="44:44">
      <c r="AR956" t="s">
        <v>1732</v>
      </c>
    </row>
    <row r="957" spans="44:44">
      <c r="AR957" t="s">
        <v>1733</v>
      </c>
    </row>
    <row r="958" spans="44:44">
      <c r="AR958" t="s">
        <v>1734</v>
      </c>
    </row>
    <row r="959" spans="44:44">
      <c r="AR959" t="s">
        <v>1735</v>
      </c>
    </row>
    <row r="960" spans="44:44">
      <c r="AR960" t="s">
        <v>1736</v>
      </c>
    </row>
    <row r="961" spans="44:44">
      <c r="AR961" t="s">
        <v>1737</v>
      </c>
    </row>
    <row r="962" spans="44:44">
      <c r="AR962" t="s">
        <v>1738</v>
      </c>
    </row>
    <row r="963" spans="44:44">
      <c r="AR963" t="s">
        <v>1739</v>
      </c>
    </row>
    <row r="964" spans="44:44">
      <c r="AR964" t="s">
        <v>1740</v>
      </c>
    </row>
    <row r="965" spans="44:44">
      <c r="AR965" t="s">
        <v>1741</v>
      </c>
    </row>
    <row r="966" spans="44:44">
      <c r="AR966" t="s">
        <v>1742</v>
      </c>
    </row>
    <row r="967" spans="44:44">
      <c r="AR967" t="s">
        <v>1743</v>
      </c>
    </row>
    <row r="968" spans="44:44">
      <c r="AR968" t="s">
        <v>1744</v>
      </c>
    </row>
    <row r="969" spans="44:44">
      <c r="AR969" t="s">
        <v>1745</v>
      </c>
    </row>
    <row r="970" spans="44:44">
      <c r="AR970" t="s">
        <v>1746</v>
      </c>
    </row>
    <row r="971" spans="44:44">
      <c r="AR971" t="s">
        <v>1747</v>
      </c>
    </row>
    <row r="972" spans="44:44">
      <c r="AR972" t="s">
        <v>1748</v>
      </c>
    </row>
    <row r="973" spans="44:44">
      <c r="AR973" t="s">
        <v>1749</v>
      </c>
    </row>
    <row r="974" spans="44:44">
      <c r="AR974" t="s">
        <v>1750</v>
      </c>
    </row>
    <row r="975" spans="44:44">
      <c r="AR975" t="s">
        <v>1751</v>
      </c>
    </row>
    <row r="976" spans="44:44">
      <c r="AR976" t="s">
        <v>1752</v>
      </c>
    </row>
    <row r="977" spans="44:44">
      <c r="AR977" t="s">
        <v>1753</v>
      </c>
    </row>
    <row r="978" spans="44:44">
      <c r="AR978" t="s">
        <v>1754</v>
      </c>
    </row>
    <row r="979" spans="44:44">
      <c r="AR979" t="s">
        <v>1755</v>
      </c>
    </row>
    <row r="980" spans="44:44">
      <c r="AR980" t="s">
        <v>1756</v>
      </c>
    </row>
    <row r="981" spans="44:44">
      <c r="AR981" t="s">
        <v>1757</v>
      </c>
    </row>
    <row r="982" spans="44:44">
      <c r="AR982" t="s">
        <v>1758</v>
      </c>
    </row>
    <row r="983" spans="44:44">
      <c r="AR983" t="s">
        <v>1759</v>
      </c>
    </row>
    <row r="984" spans="44:44">
      <c r="AR984" t="s">
        <v>1760</v>
      </c>
    </row>
    <row r="985" spans="44:44">
      <c r="AR985" t="s">
        <v>1761</v>
      </c>
    </row>
    <row r="986" spans="44:44">
      <c r="AR986" t="s">
        <v>1762</v>
      </c>
    </row>
    <row r="987" spans="44:44">
      <c r="AR987" t="s">
        <v>1763</v>
      </c>
    </row>
    <row r="988" spans="44:44">
      <c r="AR988" t="s">
        <v>1764</v>
      </c>
    </row>
    <row r="989" spans="44:44">
      <c r="AR989" t="s">
        <v>1765</v>
      </c>
    </row>
    <row r="990" spans="44:44">
      <c r="AR990" t="s">
        <v>1766</v>
      </c>
    </row>
    <row r="991" spans="44:44">
      <c r="AR991" t="s">
        <v>1767</v>
      </c>
    </row>
    <row r="992" spans="44:44">
      <c r="AR992" t="s">
        <v>1768</v>
      </c>
    </row>
    <row r="993" spans="44:44">
      <c r="AR993" t="s">
        <v>1769</v>
      </c>
    </row>
    <row r="994" spans="44:44">
      <c r="AR994" t="s">
        <v>1770</v>
      </c>
    </row>
    <row r="995" spans="44:44">
      <c r="AR995" t="s">
        <v>1771</v>
      </c>
    </row>
    <row r="996" spans="44:44">
      <c r="AR996" t="s">
        <v>1772</v>
      </c>
    </row>
    <row r="997" spans="44:44">
      <c r="AR997" t="s">
        <v>1773</v>
      </c>
    </row>
    <row r="998" spans="44:44">
      <c r="AR998" t="s">
        <v>1774</v>
      </c>
    </row>
    <row r="999" spans="44:44">
      <c r="AR999" t="s">
        <v>1775</v>
      </c>
    </row>
    <row r="1000" spans="44:44">
      <c r="AR1000" t="s">
        <v>1776</v>
      </c>
    </row>
    <row r="1001" spans="44:44">
      <c r="AR1001" t="s">
        <v>1777</v>
      </c>
    </row>
    <row r="1002" spans="44:44">
      <c r="AR1002" t="s">
        <v>1778</v>
      </c>
    </row>
    <row r="1003" spans="44:44">
      <c r="AR1003" t="s">
        <v>1779</v>
      </c>
    </row>
    <row r="1004" spans="44:44">
      <c r="AR1004" t="s">
        <v>1780</v>
      </c>
    </row>
    <row r="1005" spans="44:44">
      <c r="AR1005" t="s">
        <v>387</v>
      </c>
    </row>
    <row r="1006" spans="44:44">
      <c r="AR1006" t="s">
        <v>1781</v>
      </c>
    </row>
    <row r="1007" spans="44:44">
      <c r="AR1007" t="s">
        <v>1782</v>
      </c>
    </row>
    <row r="1008" spans="44:44">
      <c r="AR1008" t="s">
        <v>1783</v>
      </c>
    </row>
    <row r="1009" spans="44:44">
      <c r="AR1009" t="s">
        <v>1784</v>
      </c>
    </row>
    <row r="1010" spans="44:44">
      <c r="AR1010" t="s">
        <v>1785</v>
      </c>
    </row>
    <row r="1011" spans="44:44">
      <c r="AR1011" t="s">
        <v>1786</v>
      </c>
    </row>
    <row r="1012" spans="44:44">
      <c r="AR1012" t="s">
        <v>1787</v>
      </c>
    </row>
    <row r="1013" spans="44:44">
      <c r="AR1013" t="s">
        <v>1788</v>
      </c>
    </row>
    <row r="1014" spans="44:44">
      <c r="AR1014" t="s">
        <v>1789</v>
      </c>
    </row>
    <row r="1015" spans="44:44">
      <c r="AR1015" t="s">
        <v>1790</v>
      </c>
    </row>
    <row r="1016" spans="44:44">
      <c r="AR1016" t="s">
        <v>1791</v>
      </c>
    </row>
    <row r="1017" spans="44:44">
      <c r="AR1017" t="s">
        <v>1792</v>
      </c>
    </row>
    <row r="1018" spans="44:44">
      <c r="AR1018" t="s">
        <v>1793</v>
      </c>
    </row>
    <row r="1019" spans="44:44">
      <c r="AR1019" t="s">
        <v>1794</v>
      </c>
    </row>
    <row r="1020" spans="44:44">
      <c r="AR1020" t="s">
        <v>1795</v>
      </c>
    </row>
    <row r="1021" spans="44:44">
      <c r="AR1021" t="s">
        <v>1796</v>
      </c>
    </row>
    <row r="1022" spans="44:44">
      <c r="AR1022" t="s">
        <v>1797</v>
      </c>
    </row>
    <row r="1023" spans="44:44">
      <c r="AR1023" t="s">
        <v>1798</v>
      </c>
    </row>
    <row r="1024" spans="44:44">
      <c r="AR1024" t="s">
        <v>1799</v>
      </c>
    </row>
    <row r="1025" spans="44:44">
      <c r="AR1025" t="s">
        <v>1800</v>
      </c>
    </row>
    <row r="1026" spans="44:44">
      <c r="AR1026" t="s">
        <v>1801</v>
      </c>
    </row>
    <row r="1027" spans="44:44">
      <c r="AR1027" t="s">
        <v>1802</v>
      </c>
    </row>
    <row r="1028" spans="44:44">
      <c r="AR1028" t="s">
        <v>1803</v>
      </c>
    </row>
    <row r="1029" spans="44:44">
      <c r="AR1029" t="s">
        <v>1804</v>
      </c>
    </row>
    <row r="1030" spans="44:44">
      <c r="AR1030" t="s">
        <v>1805</v>
      </c>
    </row>
    <row r="1031" spans="44:44">
      <c r="AR1031" t="s">
        <v>1806</v>
      </c>
    </row>
    <row r="1032" spans="44:44">
      <c r="AR1032" t="s">
        <v>1807</v>
      </c>
    </row>
    <row r="1033" spans="44:44">
      <c r="AR1033" t="s">
        <v>1808</v>
      </c>
    </row>
    <row r="1034" spans="44:44">
      <c r="AR1034" t="s">
        <v>1809</v>
      </c>
    </row>
    <row r="1035" spans="44:44">
      <c r="AR1035" t="s">
        <v>1810</v>
      </c>
    </row>
    <row r="1036" spans="44:44">
      <c r="AR1036" t="s">
        <v>1811</v>
      </c>
    </row>
    <row r="1037" spans="44:44">
      <c r="AR1037" t="s">
        <v>1812</v>
      </c>
    </row>
    <row r="1038" spans="44:44">
      <c r="AR1038" t="s">
        <v>1813</v>
      </c>
    </row>
    <row r="1039" spans="44:44">
      <c r="AR1039" t="s">
        <v>1814</v>
      </c>
    </row>
    <row r="1040" spans="44:44">
      <c r="AR1040" t="s">
        <v>1815</v>
      </c>
    </row>
    <row r="1041" spans="44:44">
      <c r="AR1041" t="s">
        <v>1816</v>
      </c>
    </row>
    <row r="1042" spans="44:44">
      <c r="AR1042" t="s">
        <v>1817</v>
      </c>
    </row>
    <row r="1043" spans="44:44">
      <c r="AR1043" t="s">
        <v>1818</v>
      </c>
    </row>
    <row r="1044" spans="44:44">
      <c r="AR1044" t="s">
        <v>1819</v>
      </c>
    </row>
    <row r="1045" spans="44:44">
      <c r="AR1045" t="s">
        <v>1820</v>
      </c>
    </row>
    <row r="1046" spans="44:44">
      <c r="AR1046" t="s">
        <v>1821</v>
      </c>
    </row>
    <row r="1047" spans="44:44">
      <c r="AR1047" t="s">
        <v>1822</v>
      </c>
    </row>
    <row r="1048" spans="44:44">
      <c r="AR1048" t="s">
        <v>1823</v>
      </c>
    </row>
    <row r="1049" spans="44:44">
      <c r="AR1049" t="s">
        <v>1824</v>
      </c>
    </row>
    <row r="1050" spans="44:44">
      <c r="AR1050" t="s">
        <v>1825</v>
      </c>
    </row>
    <row r="1051" spans="44:44">
      <c r="AR1051" t="s">
        <v>1826</v>
      </c>
    </row>
    <row r="1052" spans="44:44">
      <c r="AR1052" t="s">
        <v>1827</v>
      </c>
    </row>
    <row r="1053" spans="44:44">
      <c r="AR1053" t="s">
        <v>1828</v>
      </c>
    </row>
    <row r="1054" spans="44:44">
      <c r="AR1054" t="s">
        <v>1829</v>
      </c>
    </row>
    <row r="1055" spans="44:44">
      <c r="AR1055" t="s">
        <v>1830</v>
      </c>
    </row>
    <row r="1056" spans="44:44">
      <c r="AR1056" t="s">
        <v>1831</v>
      </c>
    </row>
    <row r="1057" spans="44:44">
      <c r="AR1057" t="s">
        <v>1832</v>
      </c>
    </row>
    <row r="1058" spans="44:44">
      <c r="AR1058" t="s">
        <v>1833</v>
      </c>
    </row>
    <row r="1059" spans="44:44">
      <c r="AR1059" t="s">
        <v>1834</v>
      </c>
    </row>
    <row r="1060" spans="44:44">
      <c r="AR1060" t="s">
        <v>1835</v>
      </c>
    </row>
    <row r="1061" spans="44:44">
      <c r="AR1061" t="s">
        <v>1836</v>
      </c>
    </row>
    <row r="1062" spans="44:44">
      <c r="AR1062" t="s">
        <v>1837</v>
      </c>
    </row>
    <row r="1063" spans="44:44">
      <c r="AR1063" t="s">
        <v>1838</v>
      </c>
    </row>
    <row r="1064" spans="44:44">
      <c r="AR1064" t="s">
        <v>1839</v>
      </c>
    </row>
    <row r="1065" spans="44:44">
      <c r="AR1065" t="s">
        <v>1840</v>
      </c>
    </row>
    <row r="1066" spans="44:44">
      <c r="AR1066" t="s">
        <v>1841</v>
      </c>
    </row>
    <row r="1067" spans="44:44">
      <c r="AR1067" t="s">
        <v>1842</v>
      </c>
    </row>
    <row r="1068" spans="44:44">
      <c r="AR1068" t="s">
        <v>1843</v>
      </c>
    </row>
    <row r="1069" spans="44:44">
      <c r="AR1069" t="s">
        <v>1844</v>
      </c>
    </row>
    <row r="1070" spans="44:44">
      <c r="AR1070" t="s">
        <v>1845</v>
      </c>
    </row>
    <row r="1071" spans="44:44">
      <c r="AR1071" t="s">
        <v>1846</v>
      </c>
    </row>
    <row r="1072" spans="44:44">
      <c r="AR1072" t="s">
        <v>1847</v>
      </c>
    </row>
    <row r="1073" spans="44:44">
      <c r="AR1073" t="s">
        <v>1848</v>
      </c>
    </row>
    <row r="1074" spans="44:44">
      <c r="AR1074" t="s">
        <v>1849</v>
      </c>
    </row>
    <row r="1075" spans="44:44">
      <c r="AR1075" t="s">
        <v>1850</v>
      </c>
    </row>
    <row r="1076" spans="44:44">
      <c r="AR1076" t="s">
        <v>1851</v>
      </c>
    </row>
    <row r="1077" spans="44:44">
      <c r="AR1077" t="s">
        <v>1852</v>
      </c>
    </row>
    <row r="1078" spans="44:44">
      <c r="AR1078" t="s">
        <v>1853</v>
      </c>
    </row>
    <row r="1079" spans="44:44">
      <c r="AR1079" t="s">
        <v>1854</v>
      </c>
    </row>
    <row r="1080" spans="44:44">
      <c r="AR1080" t="s">
        <v>1855</v>
      </c>
    </row>
    <row r="1081" spans="44:44">
      <c r="AR1081" t="s">
        <v>1856</v>
      </c>
    </row>
    <row r="1082" spans="44:44">
      <c r="AR1082" t="s">
        <v>1857</v>
      </c>
    </row>
    <row r="1083" spans="44:44">
      <c r="AR1083" t="s">
        <v>1858</v>
      </c>
    </row>
    <row r="1084" spans="44:44">
      <c r="AR1084" t="s">
        <v>1859</v>
      </c>
    </row>
    <row r="1085" spans="44:44">
      <c r="AR1085" t="s">
        <v>1860</v>
      </c>
    </row>
    <row r="1086" spans="44:44">
      <c r="AR1086" t="s">
        <v>1861</v>
      </c>
    </row>
    <row r="1087" spans="44:44">
      <c r="AR1087" t="s">
        <v>1862</v>
      </c>
    </row>
    <row r="1088" spans="44:44">
      <c r="AR1088" t="s">
        <v>1863</v>
      </c>
    </row>
    <row r="1089" spans="44:44">
      <c r="AR1089" t="s">
        <v>1864</v>
      </c>
    </row>
    <row r="1090" spans="44:44">
      <c r="AR1090" t="s">
        <v>1865</v>
      </c>
    </row>
    <row r="1091" spans="44:44">
      <c r="AR1091" t="s">
        <v>1866</v>
      </c>
    </row>
    <row r="1092" spans="44:44">
      <c r="AR1092" t="s">
        <v>1867</v>
      </c>
    </row>
    <row r="1093" spans="44:44">
      <c r="AR1093" t="s">
        <v>1868</v>
      </c>
    </row>
    <row r="1094" spans="44:44">
      <c r="AR1094" t="s">
        <v>1869</v>
      </c>
    </row>
    <row r="1095" spans="44:44">
      <c r="AR1095" t="s">
        <v>1870</v>
      </c>
    </row>
    <row r="1096" spans="44:44">
      <c r="AR1096" t="s">
        <v>1871</v>
      </c>
    </row>
    <row r="1097" spans="44:44">
      <c r="AR1097" t="s">
        <v>1872</v>
      </c>
    </row>
    <row r="1098" spans="44:44">
      <c r="AR1098" t="s">
        <v>1873</v>
      </c>
    </row>
    <row r="1099" spans="44:44">
      <c r="AR1099" t="s">
        <v>1874</v>
      </c>
    </row>
    <row r="1100" spans="44:44">
      <c r="AR1100" t="s">
        <v>1875</v>
      </c>
    </row>
    <row r="1101" spans="44:44">
      <c r="AR1101" t="s">
        <v>1876</v>
      </c>
    </row>
    <row r="1102" spans="44:44">
      <c r="AR1102" t="s">
        <v>1877</v>
      </c>
    </row>
    <row r="1103" spans="44:44">
      <c r="AR1103" t="s">
        <v>1878</v>
      </c>
    </row>
    <row r="1104" spans="44:44">
      <c r="AR1104" t="s">
        <v>1879</v>
      </c>
    </row>
    <row r="1105" spans="44:44">
      <c r="AR1105" t="s">
        <v>1880</v>
      </c>
    </row>
    <row r="1106" spans="44:44">
      <c r="AR1106" t="s">
        <v>1881</v>
      </c>
    </row>
    <row r="1107" spans="44:44">
      <c r="AR1107" t="s">
        <v>1882</v>
      </c>
    </row>
    <row r="1108" spans="44:44">
      <c r="AR1108" t="s">
        <v>1883</v>
      </c>
    </row>
    <row r="1109" spans="44:44">
      <c r="AR1109" t="s">
        <v>1884</v>
      </c>
    </row>
    <row r="1110" spans="44:44">
      <c r="AR1110" t="s">
        <v>1885</v>
      </c>
    </row>
    <row r="1111" spans="44:44">
      <c r="AR1111" t="s">
        <v>1886</v>
      </c>
    </row>
    <row r="1112" spans="44:44">
      <c r="AR1112" t="s">
        <v>1887</v>
      </c>
    </row>
    <row r="1113" spans="44:44">
      <c r="AR1113" t="s">
        <v>1888</v>
      </c>
    </row>
    <row r="1114" spans="44:44">
      <c r="AR1114" t="s">
        <v>1889</v>
      </c>
    </row>
    <row r="1115" spans="44:44">
      <c r="AR1115" t="s">
        <v>1890</v>
      </c>
    </row>
    <row r="1116" spans="44:44">
      <c r="AR1116" t="s">
        <v>1891</v>
      </c>
    </row>
    <row r="1117" spans="44:44">
      <c r="AR1117" t="s">
        <v>1892</v>
      </c>
    </row>
    <row r="1118" spans="44:44">
      <c r="AR1118" t="s">
        <v>1893</v>
      </c>
    </row>
    <row r="1119" spans="44:44">
      <c r="AR1119" t="s">
        <v>1894</v>
      </c>
    </row>
    <row r="1120" spans="44:44">
      <c r="AR1120" t="s">
        <v>1895</v>
      </c>
    </row>
    <row r="1121" spans="44:44">
      <c r="AR1121" t="s">
        <v>1896</v>
      </c>
    </row>
    <row r="1122" spans="44:44">
      <c r="AR1122" t="s">
        <v>1897</v>
      </c>
    </row>
    <row r="1123" spans="44:44">
      <c r="AR1123" t="s">
        <v>1898</v>
      </c>
    </row>
    <row r="1124" spans="44:44">
      <c r="AR1124" t="s">
        <v>1899</v>
      </c>
    </row>
    <row r="1125" spans="44:44">
      <c r="AR1125" t="s">
        <v>1900</v>
      </c>
    </row>
    <row r="1126" spans="44:44">
      <c r="AR1126" t="s">
        <v>1901</v>
      </c>
    </row>
    <row r="1127" spans="44:44">
      <c r="AR1127" t="s">
        <v>1902</v>
      </c>
    </row>
    <row r="1128" spans="44:44">
      <c r="AR1128" t="s">
        <v>1903</v>
      </c>
    </row>
    <row r="1129" spans="44:44">
      <c r="AR1129" t="s">
        <v>1904</v>
      </c>
    </row>
    <row r="1130" spans="44:44">
      <c r="AR1130" t="s">
        <v>1905</v>
      </c>
    </row>
    <row r="1131" spans="44:44">
      <c r="AR1131" t="s">
        <v>1906</v>
      </c>
    </row>
    <row r="1132" spans="44:44">
      <c r="AR1132" t="s">
        <v>1907</v>
      </c>
    </row>
    <row r="1133" spans="44:44">
      <c r="AR1133" t="s">
        <v>1908</v>
      </c>
    </row>
    <row r="1134" spans="44:44">
      <c r="AR1134" t="s">
        <v>1909</v>
      </c>
    </row>
    <row r="1135" spans="44:44">
      <c r="AR1135" t="s">
        <v>1910</v>
      </c>
    </row>
    <row r="1136" spans="44:44">
      <c r="AR1136" t="s">
        <v>1911</v>
      </c>
    </row>
    <row r="1137" spans="44:44">
      <c r="AR1137" t="s">
        <v>1912</v>
      </c>
    </row>
    <row r="1138" spans="44:44">
      <c r="AR1138" t="s">
        <v>1913</v>
      </c>
    </row>
    <row r="1139" spans="44:44">
      <c r="AR1139" t="s">
        <v>1914</v>
      </c>
    </row>
    <row r="1140" spans="44:44">
      <c r="AR1140" t="s">
        <v>1915</v>
      </c>
    </row>
    <row r="1141" spans="44:44">
      <c r="AR1141" t="s">
        <v>1916</v>
      </c>
    </row>
    <row r="1142" spans="44:44">
      <c r="AR1142" t="s">
        <v>1917</v>
      </c>
    </row>
    <row r="1143" spans="44:44">
      <c r="AR1143" t="s">
        <v>1918</v>
      </c>
    </row>
    <row r="1144" spans="44:44">
      <c r="AR1144" t="s">
        <v>1919</v>
      </c>
    </row>
    <row r="1145" spans="44:44">
      <c r="AR1145" t="s">
        <v>1920</v>
      </c>
    </row>
    <row r="1146" spans="44:44">
      <c r="AR1146" t="s">
        <v>1921</v>
      </c>
    </row>
    <row r="1147" spans="44:44">
      <c r="AR1147" t="s">
        <v>1922</v>
      </c>
    </row>
    <row r="1148" spans="44:44">
      <c r="AR1148" t="s">
        <v>1923</v>
      </c>
    </row>
    <row r="1149" spans="44:44">
      <c r="AR1149" t="s">
        <v>1924</v>
      </c>
    </row>
    <row r="1150" spans="44:44">
      <c r="AR1150" t="s">
        <v>1925</v>
      </c>
    </row>
    <row r="1151" spans="44:44">
      <c r="AR1151" t="s">
        <v>1926</v>
      </c>
    </row>
    <row r="1152" spans="44:44">
      <c r="AR1152" t="s">
        <v>1927</v>
      </c>
    </row>
    <row r="1153" spans="44:44">
      <c r="AR1153" t="s">
        <v>1928</v>
      </c>
    </row>
    <row r="1154" spans="44:44">
      <c r="AR1154" t="s">
        <v>1929</v>
      </c>
    </row>
    <row r="1155" spans="44:44">
      <c r="AR1155" t="s">
        <v>1930</v>
      </c>
    </row>
    <row r="1156" spans="44:44">
      <c r="AR1156" t="s">
        <v>1931</v>
      </c>
    </row>
    <row r="1157" spans="44:44">
      <c r="AR1157" t="s">
        <v>1932</v>
      </c>
    </row>
    <row r="1158" spans="44:44">
      <c r="AR1158" t="s">
        <v>1933</v>
      </c>
    </row>
    <row r="1159" spans="44:44">
      <c r="AR1159" t="s">
        <v>1934</v>
      </c>
    </row>
    <row r="1160" spans="44:44">
      <c r="AR1160" t="s">
        <v>1935</v>
      </c>
    </row>
    <row r="1161" spans="44:44">
      <c r="AR1161" t="s">
        <v>1936</v>
      </c>
    </row>
    <row r="1162" spans="44:44">
      <c r="AR1162" t="s">
        <v>1937</v>
      </c>
    </row>
    <row r="1163" spans="44:44">
      <c r="AR1163" t="s">
        <v>1938</v>
      </c>
    </row>
    <row r="1164" spans="44:44">
      <c r="AR1164" t="s">
        <v>1939</v>
      </c>
    </row>
    <row r="1165" spans="44:44">
      <c r="AR1165" t="s">
        <v>1940</v>
      </c>
    </row>
    <row r="1166" spans="44:44">
      <c r="AR1166" t="s">
        <v>1941</v>
      </c>
    </row>
    <row r="1167" spans="44:44">
      <c r="AR1167" t="s">
        <v>1942</v>
      </c>
    </row>
    <row r="1168" spans="44:44">
      <c r="AR1168" t="s">
        <v>1943</v>
      </c>
    </row>
    <row r="1169" spans="44:44">
      <c r="AR1169" t="s">
        <v>1944</v>
      </c>
    </row>
    <row r="1170" spans="44:44">
      <c r="AR1170" t="s">
        <v>1945</v>
      </c>
    </row>
    <row r="1171" spans="44:44">
      <c r="AR1171" t="s">
        <v>1946</v>
      </c>
    </row>
    <row r="1172" spans="44:44">
      <c r="AR1172" t="s">
        <v>1947</v>
      </c>
    </row>
    <row r="1173" spans="44:44">
      <c r="AR1173" t="s">
        <v>1948</v>
      </c>
    </row>
    <row r="1174" spans="44:44">
      <c r="AR1174" t="s">
        <v>1949</v>
      </c>
    </row>
    <row r="1175" spans="44:44">
      <c r="AR1175" t="s">
        <v>1950</v>
      </c>
    </row>
    <row r="1176" spans="44:44">
      <c r="AR1176" t="s">
        <v>1951</v>
      </c>
    </row>
    <row r="1177" spans="44:44">
      <c r="AR1177" t="s">
        <v>1952</v>
      </c>
    </row>
    <row r="1178" spans="44:44">
      <c r="AR1178" t="s">
        <v>1953</v>
      </c>
    </row>
    <row r="1179" spans="44:44">
      <c r="AR1179" t="s">
        <v>1954</v>
      </c>
    </row>
    <row r="1180" spans="44:44">
      <c r="AR1180" t="s">
        <v>1955</v>
      </c>
    </row>
    <row r="1181" spans="44:44">
      <c r="AR1181" t="s">
        <v>1956</v>
      </c>
    </row>
    <row r="1182" spans="44:44">
      <c r="AR1182" t="s">
        <v>1957</v>
      </c>
    </row>
    <row r="1183" spans="44:44">
      <c r="AR1183" t="s">
        <v>1958</v>
      </c>
    </row>
    <row r="1184" spans="44:44">
      <c r="AR1184" t="s">
        <v>1959</v>
      </c>
    </row>
    <row r="1185" spans="44:44">
      <c r="AR1185" t="s">
        <v>1960</v>
      </c>
    </row>
    <row r="1186" spans="44:44">
      <c r="AR1186" t="s">
        <v>1961</v>
      </c>
    </row>
    <row r="1187" spans="44:44">
      <c r="AR1187" t="s">
        <v>1962</v>
      </c>
    </row>
    <row r="1188" spans="44:44">
      <c r="AR1188" t="s">
        <v>1963</v>
      </c>
    </row>
    <row r="1189" spans="44:44">
      <c r="AR1189" t="s">
        <v>1964</v>
      </c>
    </row>
    <row r="1190" spans="44:44">
      <c r="AR1190" t="s">
        <v>1965</v>
      </c>
    </row>
    <row r="1191" spans="44:44">
      <c r="AR1191" t="s">
        <v>1966</v>
      </c>
    </row>
    <row r="1192" spans="44:44">
      <c r="AR1192" t="s">
        <v>1967</v>
      </c>
    </row>
    <row r="1193" spans="44:44">
      <c r="AR1193" t="s">
        <v>1968</v>
      </c>
    </row>
    <row r="1194" spans="44:44">
      <c r="AR1194" t="s">
        <v>1969</v>
      </c>
    </row>
    <row r="1195" spans="44:44">
      <c r="AR1195" t="s">
        <v>1970</v>
      </c>
    </row>
    <row r="1196" spans="44:44">
      <c r="AR1196" t="s">
        <v>1971</v>
      </c>
    </row>
    <row r="1197" spans="44:44">
      <c r="AR1197" t="s">
        <v>1972</v>
      </c>
    </row>
    <row r="1198" spans="44:44">
      <c r="AR1198" t="s">
        <v>1973</v>
      </c>
    </row>
    <row r="1199" spans="44:44">
      <c r="AR1199" t="s">
        <v>1974</v>
      </c>
    </row>
    <row r="1200" spans="44:44">
      <c r="AR1200" t="s">
        <v>1975</v>
      </c>
    </row>
    <row r="1201" spans="44:44">
      <c r="AR1201" t="s">
        <v>1976</v>
      </c>
    </row>
    <row r="1202" spans="44:44">
      <c r="AR1202" t="s">
        <v>1977</v>
      </c>
    </row>
    <row r="1203" spans="44:44">
      <c r="AR1203" t="s">
        <v>1978</v>
      </c>
    </row>
    <row r="1204" spans="44:44">
      <c r="AR1204" t="s">
        <v>1979</v>
      </c>
    </row>
    <row r="1205" spans="44:44">
      <c r="AR1205" t="s">
        <v>1980</v>
      </c>
    </row>
    <row r="1206" spans="44:44">
      <c r="AR1206" t="s">
        <v>1981</v>
      </c>
    </row>
    <row r="1207" spans="44:44">
      <c r="AR1207" t="s">
        <v>1982</v>
      </c>
    </row>
    <row r="1208" spans="44:44">
      <c r="AR1208" t="s">
        <v>1983</v>
      </c>
    </row>
    <row r="1209" spans="44:44">
      <c r="AR1209" t="s">
        <v>1984</v>
      </c>
    </row>
    <row r="1210" spans="44:44">
      <c r="AR1210" t="s">
        <v>1985</v>
      </c>
    </row>
    <row r="1211" spans="44:44">
      <c r="AR1211" t="s">
        <v>1986</v>
      </c>
    </row>
    <row r="1212" spans="44:44">
      <c r="AR1212" t="s">
        <v>1987</v>
      </c>
    </row>
    <row r="1213" spans="44:44">
      <c r="AR1213" t="s">
        <v>1988</v>
      </c>
    </row>
    <row r="1214" spans="44:44">
      <c r="AR1214" t="s">
        <v>1989</v>
      </c>
    </row>
    <row r="1215" spans="44:44">
      <c r="AR1215" t="s">
        <v>1990</v>
      </c>
    </row>
    <row r="1216" spans="44:44">
      <c r="AR1216" t="s">
        <v>1991</v>
      </c>
    </row>
    <row r="1217" spans="44:44">
      <c r="AR1217" t="s">
        <v>1992</v>
      </c>
    </row>
    <row r="1218" spans="44:44">
      <c r="AR1218" t="s">
        <v>1993</v>
      </c>
    </row>
    <row r="1219" spans="44:44">
      <c r="AR1219" t="s">
        <v>1994</v>
      </c>
    </row>
    <row r="1220" spans="44:44">
      <c r="AR1220" t="s">
        <v>1995</v>
      </c>
    </row>
    <row r="1221" spans="44:44">
      <c r="AR1221" t="s">
        <v>1996</v>
      </c>
    </row>
    <row r="1222" spans="44:44">
      <c r="AR1222" t="s">
        <v>1997</v>
      </c>
    </row>
    <row r="1223" spans="44:44">
      <c r="AR1223" t="s">
        <v>1998</v>
      </c>
    </row>
    <row r="1224" spans="44:44">
      <c r="AR1224" t="s">
        <v>1999</v>
      </c>
    </row>
    <row r="1225" spans="44:44">
      <c r="AR1225" t="s">
        <v>2000</v>
      </c>
    </row>
    <row r="1226" spans="44:44">
      <c r="AR1226" t="s">
        <v>2001</v>
      </c>
    </row>
    <row r="1227" spans="44:44">
      <c r="AR1227" t="s">
        <v>2002</v>
      </c>
    </row>
    <row r="1228" spans="44:44">
      <c r="AR1228" t="s">
        <v>2003</v>
      </c>
    </row>
    <row r="1229" spans="44:44">
      <c r="AR1229" t="s">
        <v>2004</v>
      </c>
    </row>
    <row r="1230" spans="44:44">
      <c r="AR1230" t="s">
        <v>2005</v>
      </c>
    </row>
    <row r="1231" spans="44:44">
      <c r="AR1231" t="s">
        <v>2006</v>
      </c>
    </row>
    <row r="1232" spans="44:44">
      <c r="AR1232" t="s">
        <v>2007</v>
      </c>
    </row>
    <row r="1233" spans="44:44">
      <c r="AR1233" t="s">
        <v>2008</v>
      </c>
    </row>
    <row r="1234" spans="44:44">
      <c r="AR1234" t="s">
        <v>2009</v>
      </c>
    </row>
    <row r="1235" spans="44:44">
      <c r="AR1235" t="s">
        <v>2010</v>
      </c>
    </row>
    <row r="1236" spans="44:44">
      <c r="AR1236" t="s">
        <v>2011</v>
      </c>
    </row>
    <row r="1237" spans="44:44">
      <c r="AR1237" t="s">
        <v>2012</v>
      </c>
    </row>
    <row r="1238" spans="44:44">
      <c r="AR1238" t="s">
        <v>2013</v>
      </c>
    </row>
    <row r="1239" spans="44:44">
      <c r="AR1239" t="s">
        <v>2014</v>
      </c>
    </row>
    <row r="1240" spans="44:44">
      <c r="AR1240" t="s">
        <v>2015</v>
      </c>
    </row>
    <row r="1241" spans="44:44">
      <c r="AR1241" t="s">
        <v>2016</v>
      </c>
    </row>
    <row r="1242" spans="44:44">
      <c r="AR1242" t="s">
        <v>2017</v>
      </c>
    </row>
    <row r="1243" spans="44:44">
      <c r="AR1243" t="s">
        <v>2018</v>
      </c>
    </row>
    <row r="1244" spans="44:44">
      <c r="AR1244" t="s">
        <v>2019</v>
      </c>
    </row>
    <row r="1245" spans="44:44">
      <c r="AR1245" t="s">
        <v>2020</v>
      </c>
    </row>
    <row r="1246" spans="44:44">
      <c r="AR1246" t="s">
        <v>2021</v>
      </c>
    </row>
    <row r="1247" spans="44:44">
      <c r="AR1247" t="s">
        <v>2022</v>
      </c>
    </row>
    <row r="1248" spans="44:44">
      <c r="AR1248" t="s">
        <v>2023</v>
      </c>
    </row>
    <row r="1249" spans="44:44">
      <c r="AR1249" t="s">
        <v>2024</v>
      </c>
    </row>
    <row r="1250" spans="44:44">
      <c r="AR1250" t="s">
        <v>2025</v>
      </c>
    </row>
    <row r="1251" spans="44:44">
      <c r="AR1251" t="s">
        <v>2026</v>
      </c>
    </row>
    <row r="1252" spans="44:44">
      <c r="AR1252" t="s">
        <v>2027</v>
      </c>
    </row>
    <row r="1253" spans="44:44">
      <c r="AR1253" t="s">
        <v>2028</v>
      </c>
    </row>
    <row r="1254" spans="44:44">
      <c r="AR1254" t="s">
        <v>2029</v>
      </c>
    </row>
    <row r="1255" spans="44:44">
      <c r="AR1255" t="s">
        <v>2030</v>
      </c>
    </row>
    <row r="1256" spans="44:44">
      <c r="AR1256" t="s">
        <v>2031</v>
      </c>
    </row>
    <row r="1257" spans="44:44">
      <c r="AR1257" t="s">
        <v>2032</v>
      </c>
    </row>
    <row r="1258" spans="44:44">
      <c r="AR1258" t="s">
        <v>2033</v>
      </c>
    </row>
    <row r="1259" spans="44:44">
      <c r="AR1259" t="s">
        <v>2034</v>
      </c>
    </row>
    <row r="1260" spans="44:44">
      <c r="AR1260" t="s">
        <v>2035</v>
      </c>
    </row>
    <row r="1261" spans="44:44">
      <c r="AR1261" t="s">
        <v>2036</v>
      </c>
    </row>
    <row r="1262" spans="44:44">
      <c r="AR1262" t="s">
        <v>2037</v>
      </c>
    </row>
    <row r="1263" spans="44:44">
      <c r="AR1263" t="s">
        <v>2038</v>
      </c>
    </row>
    <row r="1264" spans="44:44">
      <c r="AR1264" t="s">
        <v>2039</v>
      </c>
    </row>
    <row r="1265" spans="44:44">
      <c r="AR1265" t="s">
        <v>2040</v>
      </c>
    </row>
    <row r="1266" spans="44:44">
      <c r="AR1266" t="s">
        <v>2041</v>
      </c>
    </row>
    <row r="1267" spans="44:44">
      <c r="AR1267" t="s">
        <v>2042</v>
      </c>
    </row>
    <row r="1268" spans="44:44">
      <c r="AR1268" t="s">
        <v>2043</v>
      </c>
    </row>
    <row r="1269" spans="44:44">
      <c r="AR1269" t="s">
        <v>2044</v>
      </c>
    </row>
    <row r="1270" spans="44:44">
      <c r="AR1270" t="s">
        <v>2045</v>
      </c>
    </row>
    <row r="1271" spans="44:44">
      <c r="AR1271" t="s">
        <v>2046</v>
      </c>
    </row>
    <row r="1272" spans="44:44">
      <c r="AR1272" t="s">
        <v>2047</v>
      </c>
    </row>
    <row r="1273" spans="44:44">
      <c r="AR1273" t="s">
        <v>2048</v>
      </c>
    </row>
    <row r="1274" spans="44:44">
      <c r="AR1274" t="s">
        <v>2049</v>
      </c>
    </row>
    <row r="1275" spans="44:44">
      <c r="AR1275" t="s">
        <v>2050</v>
      </c>
    </row>
    <row r="1276" spans="44:44">
      <c r="AR1276" t="s">
        <v>2051</v>
      </c>
    </row>
    <row r="1277" spans="44:44">
      <c r="AR1277" t="s">
        <v>2052</v>
      </c>
    </row>
    <row r="1278" spans="44:44">
      <c r="AR1278" t="s">
        <v>2053</v>
      </c>
    </row>
    <row r="1279" spans="44:44">
      <c r="AR1279" t="s">
        <v>2054</v>
      </c>
    </row>
    <row r="1280" spans="44:44">
      <c r="AR1280" t="s">
        <v>2055</v>
      </c>
    </row>
    <row r="1281" spans="44:44">
      <c r="AR1281" t="s">
        <v>2056</v>
      </c>
    </row>
    <row r="1282" spans="44:44">
      <c r="AR1282" t="s">
        <v>2057</v>
      </c>
    </row>
    <row r="1283" spans="44:44">
      <c r="AR1283" t="s">
        <v>2058</v>
      </c>
    </row>
    <row r="1284" spans="44:44">
      <c r="AR1284" t="s">
        <v>2059</v>
      </c>
    </row>
    <row r="1285" spans="44:44">
      <c r="AR1285" t="s">
        <v>2060</v>
      </c>
    </row>
    <row r="1286" spans="44:44">
      <c r="AR1286" t="s">
        <v>2061</v>
      </c>
    </row>
    <row r="1287" spans="44:44">
      <c r="AR1287" t="s">
        <v>2062</v>
      </c>
    </row>
    <row r="1288" spans="44:44">
      <c r="AR1288" t="s">
        <v>2063</v>
      </c>
    </row>
    <row r="1289" spans="44:44">
      <c r="AR1289" t="s">
        <v>2064</v>
      </c>
    </row>
    <row r="1290" spans="44:44">
      <c r="AR1290" t="s">
        <v>2065</v>
      </c>
    </row>
    <row r="1291" spans="44:44">
      <c r="AR1291" t="s">
        <v>2066</v>
      </c>
    </row>
    <row r="1292" spans="44:44">
      <c r="AR1292" t="s">
        <v>2067</v>
      </c>
    </row>
    <row r="1293" spans="44:44">
      <c r="AR1293" t="s">
        <v>2068</v>
      </c>
    </row>
    <row r="1294" spans="44:44">
      <c r="AR1294" t="s">
        <v>2069</v>
      </c>
    </row>
    <row r="1295" spans="44:44">
      <c r="AR1295" t="s">
        <v>2070</v>
      </c>
    </row>
    <row r="1296" spans="44:44">
      <c r="AR1296" t="s">
        <v>2071</v>
      </c>
    </row>
    <row r="1297" spans="44:44">
      <c r="AR1297" t="s">
        <v>2072</v>
      </c>
    </row>
    <row r="1298" spans="44:44">
      <c r="AR1298" t="s">
        <v>2073</v>
      </c>
    </row>
    <row r="1299" spans="44:44">
      <c r="AR1299" t="s">
        <v>2074</v>
      </c>
    </row>
    <row r="1300" spans="44:44">
      <c r="AR1300" t="s">
        <v>2075</v>
      </c>
    </row>
    <row r="1301" spans="44:44">
      <c r="AR1301" t="s">
        <v>2076</v>
      </c>
    </row>
    <row r="1302" spans="44:44">
      <c r="AR1302" t="s">
        <v>2077</v>
      </c>
    </row>
    <row r="1303" spans="44:44">
      <c r="AR1303" t="s">
        <v>2078</v>
      </c>
    </row>
    <row r="1304" spans="44:44">
      <c r="AR1304" t="s">
        <v>2079</v>
      </c>
    </row>
    <row r="1305" spans="44:44">
      <c r="AR1305" t="s">
        <v>2080</v>
      </c>
    </row>
    <row r="1306" spans="44:44">
      <c r="AR1306" t="s">
        <v>2081</v>
      </c>
    </row>
    <row r="1307" spans="44:44">
      <c r="AR1307" t="s">
        <v>2082</v>
      </c>
    </row>
    <row r="1308" spans="44:44">
      <c r="AR1308" t="s">
        <v>2083</v>
      </c>
    </row>
    <row r="1309" spans="44:44">
      <c r="AR1309" t="s">
        <v>2084</v>
      </c>
    </row>
    <row r="1310" spans="44:44">
      <c r="AR1310" t="s">
        <v>2085</v>
      </c>
    </row>
    <row r="1311" spans="44:44">
      <c r="AR1311" t="s">
        <v>2086</v>
      </c>
    </row>
    <row r="1312" spans="44:44">
      <c r="AR1312" t="s">
        <v>2087</v>
      </c>
    </row>
    <row r="1313" spans="44:44">
      <c r="AR1313" t="s">
        <v>2088</v>
      </c>
    </row>
    <row r="1314" spans="44:44">
      <c r="AR1314" t="s">
        <v>2089</v>
      </c>
    </row>
    <row r="1315" spans="44:44">
      <c r="AR1315" t="s">
        <v>2090</v>
      </c>
    </row>
    <row r="1316" spans="44:44">
      <c r="AR1316" t="s">
        <v>2091</v>
      </c>
    </row>
    <row r="1317" spans="44:44">
      <c r="AR1317" t="s">
        <v>2092</v>
      </c>
    </row>
    <row r="1318" spans="44:44">
      <c r="AR1318" t="s">
        <v>2093</v>
      </c>
    </row>
    <row r="1319" spans="44:44">
      <c r="AR1319" t="s">
        <v>2094</v>
      </c>
    </row>
    <row r="1320" spans="44:44">
      <c r="AR1320" t="s">
        <v>2095</v>
      </c>
    </row>
    <row r="1321" spans="44:44">
      <c r="AR1321" t="s">
        <v>2096</v>
      </c>
    </row>
    <row r="1322" spans="44:44">
      <c r="AR1322" t="s">
        <v>2097</v>
      </c>
    </row>
    <row r="1323" spans="44:44">
      <c r="AR1323" t="s">
        <v>2098</v>
      </c>
    </row>
    <row r="1324" spans="44:44">
      <c r="AR1324" t="s">
        <v>2099</v>
      </c>
    </row>
    <row r="1325" spans="44:44">
      <c r="AR1325" t="s">
        <v>2100</v>
      </c>
    </row>
    <row r="1326" spans="44:44">
      <c r="AR1326" t="s">
        <v>2101</v>
      </c>
    </row>
    <row r="1327" spans="44:44">
      <c r="AR1327" t="s">
        <v>2102</v>
      </c>
    </row>
    <row r="1328" spans="44:44">
      <c r="AR1328" t="s">
        <v>2103</v>
      </c>
    </row>
    <row r="1329" spans="44:44">
      <c r="AR1329" t="s">
        <v>2104</v>
      </c>
    </row>
    <row r="1330" spans="44:44">
      <c r="AR1330" t="s">
        <v>2105</v>
      </c>
    </row>
    <row r="1331" spans="44:44">
      <c r="AR1331" t="s">
        <v>2106</v>
      </c>
    </row>
    <row r="1332" spans="44:44">
      <c r="AR1332" t="s">
        <v>2107</v>
      </c>
    </row>
    <row r="1333" spans="44:44">
      <c r="AR1333" t="s">
        <v>2108</v>
      </c>
    </row>
    <row r="1334" spans="44:44">
      <c r="AR1334" t="s">
        <v>2109</v>
      </c>
    </row>
    <row r="1335" spans="44:44">
      <c r="AR1335" t="s">
        <v>2110</v>
      </c>
    </row>
    <row r="1336" spans="44:44">
      <c r="AR1336" t="s">
        <v>2111</v>
      </c>
    </row>
    <row r="1337" spans="44:44">
      <c r="AR1337" t="s">
        <v>2112</v>
      </c>
    </row>
    <row r="1338" spans="44:44">
      <c r="AR1338" t="s">
        <v>2113</v>
      </c>
    </row>
    <row r="1339" spans="44:44">
      <c r="AR1339" t="s">
        <v>2114</v>
      </c>
    </row>
    <row r="1340" spans="44:44">
      <c r="AR1340" t="s">
        <v>2115</v>
      </c>
    </row>
    <row r="1341" spans="44:44">
      <c r="AR1341" t="s">
        <v>2116</v>
      </c>
    </row>
    <row r="1342" spans="44:44">
      <c r="AR1342" t="s">
        <v>2117</v>
      </c>
    </row>
    <row r="1343" spans="44:44">
      <c r="AR1343" t="s">
        <v>2118</v>
      </c>
    </row>
    <row r="1344" spans="44:44">
      <c r="AR1344" t="s">
        <v>2119</v>
      </c>
    </row>
    <row r="1345" spans="44:44">
      <c r="AR1345" t="s">
        <v>2120</v>
      </c>
    </row>
    <row r="1346" spans="44:44">
      <c r="AR1346" t="s">
        <v>2121</v>
      </c>
    </row>
    <row r="1347" spans="44:44">
      <c r="AR1347" t="s">
        <v>2122</v>
      </c>
    </row>
    <row r="1348" spans="44:44">
      <c r="AR1348" t="s">
        <v>2123</v>
      </c>
    </row>
    <row r="1349" spans="44:44">
      <c r="AR1349" t="s">
        <v>2124</v>
      </c>
    </row>
    <row r="1350" spans="44:44">
      <c r="AR1350" t="s">
        <v>2125</v>
      </c>
    </row>
    <row r="1351" spans="44:44">
      <c r="AR1351" t="s">
        <v>2126</v>
      </c>
    </row>
    <row r="1352" spans="44:44">
      <c r="AR1352" t="s">
        <v>2127</v>
      </c>
    </row>
    <row r="1353" spans="44:44">
      <c r="AR1353" t="s">
        <v>2128</v>
      </c>
    </row>
    <row r="1354" spans="44:44">
      <c r="AR1354" t="s">
        <v>2129</v>
      </c>
    </row>
    <row r="1355" spans="44:44">
      <c r="AR1355" t="s">
        <v>2130</v>
      </c>
    </row>
    <row r="1356" spans="44:44">
      <c r="AR1356" t="s">
        <v>2131</v>
      </c>
    </row>
    <row r="1357" spans="44:44">
      <c r="AR1357" t="s">
        <v>2132</v>
      </c>
    </row>
    <row r="1358" spans="44:44">
      <c r="AR1358" t="s">
        <v>2133</v>
      </c>
    </row>
    <row r="1359" spans="44:44">
      <c r="AR1359" t="s">
        <v>2134</v>
      </c>
    </row>
    <row r="1360" spans="44:44">
      <c r="AR1360" t="s">
        <v>2135</v>
      </c>
    </row>
    <row r="1361" spans="44:44">
      <c r="AR1361" t="s">
        <v>2136</v>
      </c>
    </row>
    <row r="1362" spans="44:44">
      <c r="AR1362" t="s">
        <v>2137</v>
      </c>
    </row>
    <row r="1363" spans="44:44">
      <c r="AR1363" t="s">
        <v>2138</v>
      </c>
    </row>
    <row r="1364" spans="44:44">
      <c r="AR1364" t="s">
        <v>2139</v>
      </c>
    </row>
    <row r="1365" spans="44:44">
      <c r="AR1365" t="s">
        <v>2140</v>
      </c>
    </row>
    <row r="1366" spans="44:44">
      <c r="AR1366" t="s">
        <v>2141</v>
      </c>
    </row>
    <row r="1367" spans="44:44">
      <c r="AR1367" t="s">
        <v>2142</v>
      </c>
    </row>
    <row r="1368" spans="44:44">
      <c r="AR1368" t="s">
        <v>2143</v>
      </c>
    </row>
    <row r="1369" spans="44:44">
      <c r="AR1369" t="s">
        <v>2144</v>
      </c>
    </row>
    <row r="1370" spans="44:44">
      <c r="AR1370" t="s">
        <v>2145</v>
      </c>
    </row>
    <row r="1371" spans="44:44">
      <c r="AR1371" t="s">
        <v>2146</v>
      </c>
    </row>
    <row r="1372" spans="44:44">
      <c r="AR1372" t="s">
        <v>2147</v>
      </c>
    </row>
    <row r="1373" spans="44:44">
      <c r="AR1373" t="s">
        <v>2148</v>
      </c>
    </row>
    <row r="1374" spans="44:44">
      <c r="AR1374" t="s">
        <v>2149</v>
      </c>
    </row>
    <row r="1375" spans="44:44">
      <c r="AR1375" t="s">
        <v>2150</v>
      </c>
    </row>
    <row r="1376" spans="44:44">
      <c r="AR1376" t="s">
        <v>2151</v>
      </c>
    </row>
    <row r="1377" spans="44:44">
      <c r="AR1377" t="s">
        <v>2152</v>
      </c>
    </row>
    <row r="1378" spans="44:44">
      <c r="AR1378" t="s">
        <v>2153</v>
      </c>
    </row>
    <row r="1379" spans="44:44">
      <c r="AR1379" t="s">
        <v>2154</v>
      </c>
    </row>
    <row r="1380" spans="44:44">
      <c r="AR1380" t="s">
        <v>2155</v>
      </c>
    </row>
    <row r="1381" spans="44:44">
      <c r="AR1381" t="s">
        <v>2156</v>
      </c>
    </row>
    <row r="1382" spans="44:44">
      <c r="AR1382" t="s">
        <v>2157</v>
      </c>
    </row>
    <row r="1383" spans="44:44">
      <c r="AR1383" t="s">
        <v>2158</v>
      </c>
    </row>
    <row r="1384" spans="44:44">
      <c r="AR1384" t="s">
        <v>2159</v>
      </c>
    </row>
    <row r="1385" spans="44:44">
      <c r="AR1385" t="s">
        <v>2160</v>
      </c>
    </row>
    <row r="1386" spans="44:44">
      <c r="AR1386" t="s">
        <v>2161</v>
      </c>
    </row>
    <row r="1387" spans="44:44">
      <c r="AR1387" t="s">
        <v>2162</v>
      </c>
    </row>
    <row r="1388" spans="44:44">
      <c r="AR1388" t="s">
        <v>2163</v>
      </c>
    </row>
    <row r="1389" spans="44:44">
      <c r="AR1389" t="s">
        <v>2164</v>
      </c>
    </row>
    <row r="1390" spans="44:44">
      <c r="AR1390" t="s">
        <v>2165</v>
      </c>
    </row>
    <row r="1391" spans="44:44">
      <c r="AR1391" t="s">
        <v>2166</v>
      </c>
    </row>
    <row r="1392" spans="44:44">
      <c r="AR1392" t="s">
        <v>2167</v>
      </c>
    </row>
    <row r="1393" spans="44:44">
      <c r="AR1393" t="s">
        <v>2168</v>
      </c>
    </row>
    <row r="1394" spans="44:44">
      <c r="AR1394" t="s">
        <v>2169</v>
      </c>
    </row>
    <row r="1395" spans="44:44">
      <c r="AR1395" t="s">
        <v>2170</v>
      </c>
    </row>
    <row r="1396" spans="44:44">
      <c r="AR1396" t="s">
        <v>2171</v>
      </c>
    </row>
    <row r="1397" spans="44:44">
      <c r="AR1397" t="s">
        <v>2172</v>
      </c>
    </row>
    <row r="1398" spans="44:44">
      <c r="AR1398" t="s">
        <v>2173</v>
      </c>
    </row>
    <row r="1399" spans="44:44">
      <c r="AR1399" t="s">
        <v>2174</v>
      </c>
    </row>
    <row r="1400" spans="44:44">
      <c r="AR1400" t="s">
        <v>2175</v>
      </c>
    </row>
    <row r="1401" spans="44:44">
      <c r="AR1401" t="s">
        <v>2176</v>
      </c>
    </row>
    <row r="1402" spans="44:44">
      <c r="AR1402" t="s">
        <v>2177</v>
      </c>
    </row>
    <row r="1403" spans="44:44">
      <c r="AR1403" t="s">
        <v>2178</v>
      </c>
    </row>
    <row r="1404" spans="44:44">
      <c r="AR1404" t="s">
        <v>2179</v>
      </c>
    </row>
    <row r="1405" spans="44:44">
      <c r="AR1405" t="s">
        <v>2180</v>
      </c>
    </row>
    <row r="1406" spans="44:44">
      <c r="AR1406" t="s">
        <v>2181</v>
      </c>
    </row>
    <row r="1407" spans="44:44">
      <c r="AR1407" t="s">
        <v>2182</v>
      </c>
    </row>
    <row r="1408" spans="44:44">
      <c r="AR1408" t="s">
        <v>2183</v>
      </c>
    </row>
    <row r="1409" spans="44:44">
      <c r="AR1409" t="s">
        <v>2184</v>
      </c>
    </row>
    <row r="1410" spans="44:44">
      <c r="AR1410" t="s">
        <v>2185</v>
      </c>
    </row>
    <row r="1411" spans="44:44">
      <c r="AR1411" t="s">
        <v>2186</v>
      </c>
    </row>
    <row r="1412" spans="44:44">
      <c r="AR1412" t="s">
        <v>2187</v>
      </c>
    </row>
    <row r="1413" spans="44:44">
      <c r="AR1413" t="s">
        <v>2188</v>
      </c>
    </row>
    <row r="1414" spans="44:44">
      <c r="AR1414" t="s">
        <v>2189</v>
      </c>
    </row>
    <row r="1415" spans="44:44">
      <c r="AR1415" t="s">
        <v>2190</v>
      </c>
    </row>
    <row r="1416" spans="44:44">
      <c r="AR1416" t="s">
        <v>2191</v>
      </c>
    </row>
    <row r="1417" spans="44:44">
      <c r="AR1417" t="s">
        <v>2192</v>
      </c>
    </row>
    <row r="1418" spans="44:44">
      <c r="AR1418" t="s">
        <v>2193</v>
      </c>
    </row>
    <row r="1419" spans="44:44">
      <c r="AR1419" t="s">
        <v>2194</v>
      </c>
    </row>
    <row r="1420" spans="44:44">
      <c r="AR1420" t="s">
        <v>2195</v>
      </c>
    </row>
    <row r="1421" spans="44:44">
      <c r="AR1421" t="s">
        <v>2196</v>
      </c>
    </row>
    <row r="1422" spans="44:44">
      <c r="AR1422" t="s">
        <v>2197</v>
      </c>
    </row>
    <row r="1423" spans="44:44">
      <c r="AR1423" t="s">
        <v>2198</v>
      </c>
    </row>
    <row r="1424" spans="44:44">
      <c r="AR1424" t="s">
        <v>2199</v>
      </c>
    </row>
    <row r="1425" spans="44:44">
      <c r="AR1425" t="s">
        <v>2200</v>
      </c>
    </row>
    <row r="1426" spans="44:44">
      <c r="AR1426" t="s">
        <v>2201</v>
      </c>
    </row>
    <row r="1427" spans="44:44">
      <c r="AR1427" t="s">
        <v>2202</v>
      </c>
    </row>
    <row r="1428" spans="44:44">
      <c r="AR1428" t="s">
        <v>2203</v>
      </c>
    </row>
    <row r="1429" spans="44:44">
      <c r="AR1429" t="s">
        <v>2204</v>
      </c>
    </row>
    <row r="1430" spans="44:44">
      <c r="AR1430" t="s">
        <v>2205</v>
      </c>
    </row>
    <row r="1431" spans="44:44">
      <c r="AR1431" t="s">
        <v>2206</v>
      </c>
    </row>
    <row r="1432" spans="44:44">
      <c r="AR1432" t="s">
        <v>2207</v>
      </c>
    </row>
    <row r="1433" spans="44:44">
      <c r="AR1433" t="s">
        <v>2208</v>
      </c>
    </row>
    <row r="1434" spans="44:44">
      <c r="AR1434" t="s">
        <v>2209</v>
      </c>
    </row>
    <row r="1435" spans="44:44">
      <c r="AR1435" t="s">
        <v>2210</v>
      </c>
    </row>
    <row r="1436" spans="44:44">
      <c r="AR1436" t="s">
        <v>2211</v>
      </c>
    </row>
    <row r="1437" spans="44:44">
      <c r="AR1437" t="s">
        <v>2212</v>
      </c>
    </row>
    <row r="1438" spans="44:44">
      <c r="AR1438" t="s">
        <v>2213</v>
      </c>
    </row>
    <row r="1439" spans="44:44">
      <c r="AR1439" t="s">
        <v>2214</v>
      </c>
    </row>
    <row r="1440" spans="44:44">
      <c r="AR1440" t="s">
        <v>2215</v>
      </c>
    </row>
    <row r="1441" spans="44:44">
      <c r="AR1441" t="s">
        <v>2216</v>
      </c>
    </row>
    <row r="1442" spans="44:44">
      <c r="AR1442" t="s">
        <v>2217</v>
      </c>
    </row>
    <row r="1443" spans="44:44">
      <c r="AR1443" t="s">
        <v>2218</v>
      </c>
    </row>
    <row r="1444" spans="44:44">
      <c r="AR1444" t="s">
        <v>2219</v>
      </c>
    </row>
    <row r="1445" spans="44:44">
      <c r="AR1445" t="s">
        <v>2220</v>
      </c>
    </row>
    <row r="1446" spans="44:44">
      <c r="AR1446" t="s">
        <v>2221</v>
      </c>
    </row>
    <row r="1447" spans="44:44">
      <c r="AR1447" t="s">
        <v>2222</v>
      </c>
    </row>
    <row r="1448" spans="44:44">
      <c r="AR1448" t="s">
        <v>2223</v>
      </c>
    </row>
    <row r="1449" spans="44:44">
      <c r="AR1449" t="s">
        <v>2224</v>
      </c>
    </row>
    <row r="1450" spans="44:44">
      <c r="AR1450" t="s">
        <v>2225</v>
      </c>
    </row>
    <row r="1451" spans="44:44">
      <c r="AR1451" t="s">
        <v>2226</v>
      </c>
    </row>
    <row r="1452" spans="44:44">
      <c r="AR1452" t="s">
        <v>2227</v>
      </c>
    </row>
    <row r="1453" spans="44:44">
      <c r="AR1453" t="s">
        <v>2228</v>
      </c>
    </row>
    <row r="1454" spans="44:44">
      <c r="AR1454" t="s">
        <v>2229</v>
      </c>
    </row>
    <row r="1455" spans="44:44">
      <c r="AR1455" t="s">
        <v>2230</v>
      </c>
    </row>
    <row r="1456" spans="44:44">
      <c r="AR1456" t="s">
        <v>2231</v>
      </c>
    </row>
    <row r="1457" spans="44:44">
      <c r="AR1457" t="s">
        <v>2232</v>
      </c>
    </row>
    <row r="1458" spans="44:44">
      <c r="AR1458" t="s">
        <v>2233</v>
      </c>
    </row>
    <row r="1459" spans="44:44">
      <c r="AR1459" t="s">
        <v>2234</v>
      </c>
    </row>
    <row r="1460" spans="44:44">
      <c r="AR1460" t="s">
        <v>2235</v>
      </c>
    </row>
    <row r="1461" spans="44:44">
      <c r="AR1461" t="s">
        <v>2236</v>
      </c>
    </row>
    <row r="1462" spans="44:44">
      <c r="AR1462" t="s">
        <v>2237</v>
      </c>
    </row>
    <row r="1463" spans="44:44">
      <c r="AR1463" t="s">
        <v>2238</v>
      </c>
    </row>
    <row r="1464" spans="44:44">
      <c r="AR1464" t="s">
        <v>2239</v>
      </c>
    </row>
    <row r="1465" spans="44:44">
      <c r="AR1465" t="s">
        <v>2240</v>
      </c>
    </row>
    <row r="1466" spans="44:44">
      <c r="AR1466" t="s">
        <v>2241</v>
      </c>
    </row>
    <row r="1467" spans="44:44">
      <c r="AR1467" t="s">
        <v>2242</v>
      </c>
    </row>
    <row r="1468" spans="44:44">
      <c r="AR1468" t="s">
        <v>2243</v>
      </c>
    </row>
    <row r="1469" spans="44:44">
      <c r="AR1469" t="s">
        <v>2244</v>
      </c>
    </row>
    <row r="1470" spans="44:44">
      <c r="AR1470" t="s">
        <v>2245</v>
      </c>
    </row>
    <row r="1471" spans="44:44">
      <c r="AR1471" t="s">
        <v>2246</v>
      </c>
    </row>
    <row r="1472" spans="44:44">
      <c r="AR1472" t="s">
        <v>2247</v>
      </c>
    </row>
    <row r="1473" spans="44:44">
      <c r="AR1473" t="s">
        <v>2248</v>
      </c>
    </row>
    <row r="1474" spans="44:44">
      <c r="AR1474" t="s">
        <v>2249</v>
      </c>
    </row>
    <row r="1475" spans="44:44">
      <c r="AR1475" t="s">
        <v>2250</v>
      </c>
    </row>
    <row r="1476" spans="44:44">
      <c r="AR1476" t="s">
        <v>2251</v>
      </c>
    </row>
    <row r="1477" spans="44:44">
      <c r="AR1477" t="s">
        <v>2252</v>
      </c>
    </row>
    <row r="1478" spans="44:44">
      <c r="AR1478" t="s">
        <v>2253</v>
      </c>
    </row>
    <row r="1479" spans="44:44">
      <c r="AR1479" t="s">
        <v>2254</v>
      </c>
    </row>
    <row r="1480" spans="44:44">
      <c r="AR1480" t="s">
        <v>2255</v>
      </c>
    </row>
    <row r="1481" spans="44:44">
      <c r="AR1481" t="s">
        <v>2256</v>
      </c>
    </row>
    <row r="1482" spans="44:44">
      <c r="AR1482" t="s">
        <v>2257</v>
      </c>
    </row>
    <row r="1483" spans="44:44">
      <c r="AR1483" t="s">
        <v>2258</v>
      </c>
    </row>
    <row r="1484" spans="44:44">
      <c r="AR1484" t="s">
        <v>2259</v>
      </c>
    </row>
    <row r="1485" spans="44:44">
      <c r="AR1485" t="s">
        <v>2260</v>
      </c>
    </row>
    <row r="1486" spans="44:44">
      <c r="AR1486" t="s">
        <v>2261</v>
      </c>
    </row>
    <row r="1487" spans="44:44">
      <c r="AR1487" t="s">
        <v>2262</v>
      </c>
    </row>
    <row r="1488" spans="44:44">
      <c r="AR1488" t="s">
        <v>2263</v>
      </c>
    </row>
    <row r="1489" spans="44:44">
      <c r="AR1489" t="s">
        <v>2264</v>
      </c>
    </row>
    <row r="1490" spans="44:44">
      <c r="AR1490" t="s">
        <v>2265</v>
      </c>
    </row>
    <row r="1491" spans="44:44">
      <c r="AR1491" t="s">
        <v>2266</v>
      </c>
    </row>
    <row r="1492" spans="44:44">
      <c r="AR1492" t="s">
        <v>2267</v>
      </c>
    </row>
    <row r="1493" spans="44:44">
      <c r="AR1493" t="s">
        <v>2268</v>
      </c>
    </row>
    <row r="1494" spans="44:44">
      <c r="AR1494" t="s">
        <v>2269</v>
      </c>
    </row>
    <row r="1495" spans="44:44">
      <c r="AR1495" t="s">
        <v>2270</v>
      </c>
    </row>
    <row r="1496" spans="44:44">
      <c r="AR1496" t="s">
        <v>2271</v>
      </c>
    </row>
    <row r="1497" spans="44:44">
      <c r="AR1497" t="s">
        <v>2272</v>
      </c>
    </row>
    <row r="1498" spans="44:44">
      <c r="AR1498" t="s">
        <v>2273</v>
      </c>
    </row>
    <row r="1499" spans="44:44">
      <c r="AR1499" t="s">
        <v>2274</v>
      </c>
    </row>
    <row r="1500" spans="44:44">
      <c r="AR1500" t="s">
        <v>2275</v>
      </c>
    </row>
    <row r="1501" spans="44:44">
      <c r="AR1501" t="s">
        <v>2276</v>
      </c>
    </row>
    <row r="1502" spans="44:44">
      <c r="AR1502" t="s">
        <v>2277</v>
      </c>
    </row>
    <row r="1503" spans="44:44">
      <c r="AR1503" t="s">
        <v>2278</v>
      </c>
    </row>
    <row r="1504" spans="44:44">
      <c r="AR1504" t="s">
        <v>2279</v>
      </c>
    </row>
    <row r="1505" spans="44:44">
      <c r="AR1505" t="s">
        <v>2280</v>
      </c>
    </row>
    <row r="1506" spans="44:44">
      <c r="AR1506" t="s">
        <v>2281</v>
      </c>
    </row>
    <row r="1507" spans="44:44">
      <c r="AR1507" t="s">
        <v>2282</v>
      </c>
    </row>
    <row r="1508" spans="44:44">
      <c r="AR1508" t="s">
        <v>2283</v>
      </c>
    </row>
    <row r="1509" spans="44:44">
      <c r="AR1509" t="s">
        <v>2284</v>
      </c>
    </row>
    <row r="1510" spans="44:44">
      <c r="AR1510" t="s">
        <v>2285</v>
      </c>
    </row>
    <row r="1511" spans="44:44">
      <c r="AR1511" t="s">
        <v>2286</v>
      </c>
    </row>
    <row r="1512" spans="44:44">
      <c r="AR1512" t="s">
        <v>2287</v>
      </c>
    </row>
    <row r="1513" spans="44:44">
      <c r="AR1513" t="s">
        <v>2288</v>
      </c>
    </row>
    <row r="1514" spans="44:44">
      <c r="AR1514" t="s">
        <v>2289</v>
      </c>
    </row>
    <row r="1515" spans="44:44">
      <c r="AR1515" t="s">
        <v>2290</v>
      </c>
    </row>
    <row r="1516" spans="44:44">
      <c r="AR1516" t="s">
        <v>2291</v>
      </c>
    </row>
    <row r="1517" spans="44:44">
      <c r="AR1517" t="s">
        <v>2292</v>
      </c>
    </row>
    <row r="1518" spans="44:44">
      <c r="AR1518" t="s">
        <v>2293</v>
      </c>
    </row>
    <row r="1519" spans="44:44">
      <c r="AR1519" t="s">
        <v>2294</v>
      </c>
    </row>
    <row r="1520" spans="44:44">
      <c r="AR1520" t="s">
        <v>2295</v>
      </c>
    </row>
    <row r="1521" spans="44:44">
      <c r="AR1521" t="s">
        <v>2296</v>
      </c>
    </row>
    <row r="1522" spans="44:44">
      <c r="AR1522" t="s">
        <v>2297</v>
      </c>
    </row>
    <row r="1523" spans="44:44">
      <c r="AR1523" t="s">
        <v>2298</v>
      </c>
    </row>
    <row r="1524" spans="44:44">
      <c r="AR1524" t="s">
        <v>2299</v>
      </c>
    </row>
    <row r="1525" spans="44:44">
      <c r="AR1525" t="s">
        <v>2300</v>
      </c>
    </row>
    <row r="1526" spans="44:44">
      <c r="AR1526" t="s">
        <v>2301</v>
      </c>
    </row>
    <row r="1527" spans="44:44">
      <c r="AR1527" t="s">
        <v>2302</v>
      </c>
    </row>
    <row r="1528" spans="44:44">
      <c r="AR1528" t="s">
        <v>2303</v>
      </c>
    </row>
    <row r="1529" spans="44:44">
      <c r="AR1529" t="s">
        <v>2304</v>
      </c>
    </row>
    <row r="1530" spans="44:44">
      <c r="AR1530" t="s">
        <v>2305</v>
      </c>
    </row>
    <row r="1531" spans="44:44">
      <c r="AR1531" t="s">
        <v>2306</v>
      </c>
    </row>
    <row r="1532" spans="44:44">
      <c r="AR1532" t="s">
        <v>2307</v>
      </c>
    </row>
    <row r="1533" spans="44:44">
      <c r="AR1533" t="s">
        <v>2308</v>
      </c>
    </row>
    <row r="1534" spans="44:44">
      <c r="AR1534" t="s">
        <v>2309</v>
      </c>
    </row>
    <row r="1535" spans="44:44">
      <c r="AR1535" t="s">
        <v>2310</v>
      </c>
    </row>
    <row r="1536" spans="44:44">
      <c r="AR1536" t="s">
        <v>2311</v>
      </c>
    </row>
    <row r="1537" spans="44:44">
      <c r="AR1537" t="s">
        <v>2312</v>
      </c>
    </row>
    <row r="1538" spans="44:44">
      <c r="AR1538" t="s">
        <v>2313</v>
      </c>
    </row>
    <row r="1539" spans="44:44">
      <c r="AR1539" t="s">
        <v>2314</v>
      </c>
    </row>
    <row r="1540" spans="44:44">
      <c r="AR1540" t="s">
        <v>2315</v>
      </c>
    </row>
    <row r="1541" spans="44:44">
      <c r="AR1541" t="s">
        <v>2316</v>
      </c>
    </row>
    <row r="1542" spans="44:44">
      <c r="AR1542" t="s">
        <v>2317</v>
      </c>
    </row>
    <row r="1543" spans="44:44">
      <c r="AR1543" t="s">
        <v>2318</v>
      </c>
    </row>
    <row r="1544" spans="44:44">
      <c r="AR1544" t="s">
        <v>2319</v>
      </c>
    </row>
    <row r="1545" spans="44:44">
      <c r="AR1545" t="s">
        <v>2320</v>
      </c>
    </row>
    <row r="1546" spans="44:44">
      <c r="AR1546" t="s">
        <v>2321</v>
      </c>
    </row>
    <row r="1547" spans="44:44">
      <c r="AR1547" t="s">
        <v>2322</v>
      </c>
    </row>
    <row r="1548" spans="44:44">
      <c r="AR1548" t="s">
        <v>2323</v>
      </c>
    </row>
    <row r="1549" spans="44:44">
      <c r="AR1549" t="s">
        <v>2324</v>
      </c>
    </row>
    <row r="1550" spans="44:44">
      <c r="AR1550" t="s">
        <v>2325</v>
      </c>
    </row>
    <row r="1551" spans="44:44">
      <c r="AR1551" t="s">
        <v>2326</v>
      </c>
    </row>
    <row r="1552" spans="44:44">
      <c r="AR1552" t="s">
        <v>2327</v>
      </c>
    </row>
    <row r="1553" spans="44:44">
      <c r="AR1553" t="s">
        <v>2328</v>
      </c>
    </row>
    <row r="1554" spans="44:44">
      <c r="AR1554" t="s">
        <v>2329</v>
      </c>
    </row>
    <row r="1555" spans="44:44">
      <c r="AR1555" t="s">
        <v>2330</v>
      </c>
    </row>
    <row r="1556" spans="44:44">
      <c r="AR1556" t="s">
        <v>2331</v>
      </c>
    </row>
    <row r="1557" spans="44:44">
      <c r="AR1557" t="s">
        <v>2332</v>
      </c>
    </row>
    <row r="1558" spans="44:44">
      <c r="AR1558" t="s">
        <v>2333</v>
      </c>
    </row>
    <row r="1559" spans="44:44">
      <c r="AR1559" t="s">
        <v>2334</v>
      </c>
    </row>
    <row r="1560" spans="44:44">
      <c r="AR1560" t="s">
        <v>2335</v>
      </c>
    </row>
    <row r="1561" spans="44:44">
      <c r="AR1561" t="s">
        <v>2336</v>
      </c>
    </row>
    <row r="1562" spans="44:44">
      <c r="AR1562" t="s">
        <v>2337</v>
      </c>
    </row>
    <row r="1563" spans="44:44">
      <c r="AR1563" t="s">
        <v>2338</v>
      </c>
    </row>
    <row r="1564" spans="44:44">
      <c r="AR1564" t="s">
        <v>2339</v>
      </c>
    </row>
    <row r="1565" spans="44:44">
      <c r="AR1565" t="s">
        <v>2340</v>
      </c>
    </row>
    <row r="1566" spans="44:44">
      <c r="AR1566" t="s">
        <v>2341</v>
      </c>
    </row>
    <row r="1567" spans="44:44">
      <c r="AR1567" t="s">
        <v>2342</v>
      </c>
    </row>
    <row r="1568" spans="44:44">
      <c r="AR1568" t="s">
        <v>2343</v>
      </c>
    </row>
    <row r="1569" spans="44:44">
      <c r="AR1569" t="s">
        <v>2344</v>
      </c>
    </row>
    <row r="1570" spans="44:44">
      <c r="AR1570" t="s">
        <v>2345</v>
      </c>
    </row>
    <row r="1571" spans="44:44">
      <c r="AR1571" t="s">
        <v>2346</v>
      </c>
    </row>
    <row r="1572" spans="44:44">
      <c r="AR1572" t="s">
        <v>2347</v>
      </c>
    </row>
    <row r="1573" spans="44:44">
      <c r="AR1573" t="s">
        <v>2348</v>
      </c>
    </row>
    <row r="1574" spans="44:44">
      <c r="AR1574" t="s">
        <v>2349</v>
      </c>
    </row>
    <row r="1575" spans="44:44">
      <c r="AR1575" t="s">
        <v>2350</v>
      </c>
    </row>
    <row r="1576" spans="44:44">
      <c r="AR1576" t="s">
        <v>2351</v>
      </c>
    </row>
    <row r="1577" spans="44:44">
      <c r="AR1577" t="s">
        <v>2352</v>
      </c>
    </row>
    <row r="1578" spans="44:44">
      <c r="AR1578" t="s">
        <v>2353</v>
      </c>
    </row>
    <row r="1579" spans="44:44">
      <c r="AR1579" t="s">
        <v>2354</v>
      </c>
    </row>
    <row r="1580" spans="44:44">
      <c r="AR1580" t="s">
        <v>2355</v>
      </c>
    </row>
    <row r="1581" spans="44:44">
      <c r="AR1581" t="s">
        <v>2356</v>
      </c>
    </row>
    <row r="1582" spans="44:44">
      <c r="AR1582" t="s">
        <v>2357</v>
      </c>
    </row>
    <row r="1583" spans="44:44">
      <c r="AR1583" t="s">
        <v>2358</v>
      </c>
    </row>
    <row r="1584" spans="44:44">
      <c r="AR1584" t="s">
        <v>2359</v>
      </c>
    </row>
    <row r="1585" spans="44:44">
      <c r="AR1585" t="s">
        <v>2360</v>
      </c>
    </row>
    <row r="1586" spans="44:44">
      <c r="AR1586" t="s">
        <v>2361</v>
      </c>
    </row>
    <row r="1587" spans="44:44">
      <c r="AR1587" t="s">
        <v>2362</v>
      </c>
    </row>
    <row r="1588" spans="44:44">
      <c r="AR1588" t="s">
        <v>2363</v>
      </c>
    </row>
    <row r="1589" spans="44:44">
      <c r="AR1589" t="s">
        <v>2364</v>
      </c>
    </row>
    <row r="1590" spans="44:44">
      <c r="AR1590" t="s">
        <v>2365</v>
      </c>
    </row>
    <row r="1591" spans="44:44">
      <c r="AR1591" t="s">
        <v>2366</v>
      </c>
    </row>
    <row r="1592" spans="44:44">
      <c r="AR1592" t="s">
        <v>2367</v>
      </c>
    </row>
    <row r="1593" spans="44:44">
      <c r="AR1593" t="s">
        <v>2368</v>
      </c>
    </row>
    <row r="1594" spans="44:44">
      <c r="AR1594" t="s">
        <v>2369</v>
      </c>
    </row>
    <row r="1595" spans="44:44">
      <c r="AR1595" t="s">
        <v>2370</v>
      </c>
    </row>
    <row r="1596" spans="44:44">
      <c r="AR1596" t="s">
        <v>2371</v>
      </c>
    </row>
    <row r="1597" spans="44:44">
      <c r="AR1597" t="s">
        <v>2372</v>
      </c>
    </row>
    <row r="1598" spans="44:44">
      <c r="AR1598" t="s">
        <v>2373</v>
      </c>
    </row>
    <row r="1599" spans="44:44">
      <c r="AR1599" t="s">
        <v>2374</v>
      </c>
    </row>
    <row r="1600" spans="44:44">
      <c r="AR1600" t="s">
        <v>2375</v>
      </c>
    </row>
    <row r="1601" spans="44:44">
      <c r="AR1601" t="s">
        <v>2376</v>
      </c>
    </row>
    <row r="1602" spans="44:44">
      <c r="AR1602" t="s">
        <v>2377</v>
      </c>
    </row>
    <row r="1603" spans="44:44">
      <c r="AR1603" t="s">
        <v>2378</v>
      </c>
    </row>
    <row r="1604" spans="44:44">
      <c r="AR1604" t="s">
        <v>2379</v>
      </c>
    </row>
    <row r="1605" spans="44:44">
      <c r="AR1605" t="s">
        <v>2380</v>
      </c>
    </row>
    <row r="1606" spans="44:44">
      <c r="AR1606" t="s">
        <v>2381</v>
      </c>
    </row>
    <row r="1607" spans="44:44">
      <c r="AR1607" t="s">
        <v>2382</v>
      </c>
    </row>
    <row r="1608" spans="44:44">
      <c r="AR1608" t="s">
        <v>2383</v>
      </c>
    </row>
    <row r="1609" spans="44:44">
      <c r="AR1609" t="s">
        <v>2384</v>
      </c>
    </row>
    <row r="1610" spans="44:44">
      <c r="AR1610" t="s">
        <v>2385</v>
      </c>
    </row>
    <row r="1611" spans="44:44">
      <c r="AR1611" t="s">
        <v>2386</v>
      </c>
    </row>
    <row r="1612" spans="44:44">
      <c r="AR1612" t="s">
        <v>2387</v>
      </c>
    </row>
    <row r="1613" spans="44:44">
      <c r="AR1613" t="s">
        <v>2388</v>
      </c>
    </row>
    <row r="1614" spans="44:44">
      <c r="AR1614" t="s">
        <v>2389</v>
      </c>
    </row>
    <row r="1615" spans="44:44">
      <c r="AR1615" t="s">
        <v>2390</v>
      </c>
    </row>
    <row r="1616" spans="44:44">
      <c r="AR1616" t="s">
        <v>2391</v>
      </c>
    </row>
    <row r="1617" spans="44:44">
      <c r="AR1617" t="s">
        <v>2392</v>
      </c>
    </row>
    <row r="1618" spans="44:44">
      <c r="AR1618" t="s">
        <v>2393</v>
      </c>
    </row>
    <row r="1619" spans="44:44">
      <c r="AR1619" t="s">
        <v>2394</v>
      </c>
    </row>
    <row r="1620" spans="44:44">
      <c r="AR1620" t="s">
        <v>2395</v>
      </c>
    </row>
    <row r="1621" spans="44:44">
      <c r="AR1621" t="s">
        <v>2396</v>
      </c>
    </row>
    <row r="1622" spans="44:44">
      <c r="AR1622" t="s">
        <v>2397</v>
      </c>
    </row>
    <row r="1623" spans="44:44">
      <c r="AR1623" t="s">
        <v>2398</v>
      </c>
    </row>
    <row r="1624" spans="44:44">
      <c r="AR1624" t="s">
        <v>616</v>
      </c>
    </row>
    <row r="1625" spans="44:44">
      <c r="AR1625" t="s">
        <v>2399</v>
      </c>
    </row>
    <row r="1626" spans="44:44">
      <c r="AR1626" t="s">
        <v>2400</v>
      </c>
    </row>
    <row r="1627" spans="44:44">
      <c r="AR1627" t="s">
        <v>2401</v>
      </c>
    </row>
    <row r="1628" spans="44:44">
      <c r="AR1628" t="s">
        <v>2402</v>
      </c>
    </row>
    <row r="1629" spans="44:44">
      <c r="AR1629" t="s">
        <v>2403</v>
      </c>
    </row>
    <row r="1630" spans="44:44">
      <c r="AR1630" t="s">
        <v>2404</v>
      </c>
    </row>
    <row r="1631" spans="44:44">
      <c r="AR1631" t="s">
        <v>2405</v>
      </c>
    </row>
    <row r="1632" spans="44:44">
      <c r="AR1632" t="s">
        <v>2406</v>
      </c>
    </row>
    <row r="1633" spans="44:44">
      <c r="AR1633" t="s">
        <v>628</v>
      </c>
    </row>
    <row r="1634" spans="44:44">
      <c r="AR1634" t="s">
        <v>2407</v>
      </c>
    </row>
    <row r="1635" spans="44:44">
      <c r="AR1635" t="s">
        <v>2408</v>
      </c>
    </row>
    <row r="1636" spans="44:44">
      <c r="AR1636" t="s">
        <v>2409</v>
      </c>
    </row>
    <row r="1637" spans="44:44">
      <c r="AR1637" t="s">
        <v>2410</v>
      </c>
    </row>
    <row r="1638" spans="44:44">
      <c r="AR1638" t="s">
        <v>2411</v>
      </c>
    </row>
    <row r="1639" spans="44:44">
      <c r="AR1639" t="s">
        <v>2412</v>
      </c>
    </row>
    <row r="1640" spans="44:44">
      <c r="AR1640" t="s">
        <v>2413</v>
      </c>
    </row>
    <row r="1641" spans="44:44">
      <c r="AR1641" t="s">
        <v>2414</v>
      </c>
    </row>
    <row r="1642" spans="44:44">
      <c r="AR1642" t="s">
        <v>2415</v>
      </c>
    </row>
    <row r="1643" spans="44:44">
      <c r="AR1643" t="s">
        <v>653</v>
      </c>
    </row>
    <row r="1644" spans="44:44">
      <c r="AR1644" t="s">
        <v>2416</v>
      </c>
    </row>
    <row r="1645" spans="44:44">
      <c r="AR1645" t="s">
        <v>2417</v>
      </c>
    </row>
    <row r="1646" spans="44:44">
      <c r="AR1646" t="s">
        <v>2418</v>
      </c>
    </row>
    <row r="1647" spans="44:44">
      <c r="AR1647" t="s">
        <v>2419</v>
      </c>
    </row>
    <row r="1648" spans="44:44">
      <c r="AR1648" t="s">
        <v>2420</v>
      </c>
    </row>
    <row r="1649" spans="44:44">
      <c r="AR1649" t="s">
        <v>2421</v>
      </c>
    </row>
    <row r="1650" spans="44:44">
      <c r="AR1650" t="s">
        <v>2422</v>
      </c>
    </row>
    <row r="1651" spans="44:44">
      <c r="AR1651" t="s">
        <v>2423</v>
      </c>
    </row>
    <row r="1652" spans="44:44">
      <c r="AR1652" t="s">
        <v>2424</v>
      </c>
    </row>
    <row r="1653" spans="44:44">
      <c r="AR1653" t="s">
        <v>2425</v>
      </c>
    </row>
    <row r="1654" spans="44:44">
      <c r="AR1654" t="s">
        <v>2426</v>
      </c>
    </row>
    <row r="1655" spans="44:44">
      <c r="AR1655" t="s">
        <v>2427</v>
      </c>
    </row>
    <row r="1656" spans="44:44">
      <c r="AR1656" t="s">
        <v>2428</v>
      </c>
    </row>
    <row r="1657" spans="44:44">
      <c r="AR1657" t="s">
        <v>2429</v>
      </c>
    </row>
    <row r="1658" spans="44:44">
      <c r="AR1658" t="s">
        <v>2430</v>
      </c>
    </row>
    <row r="1659" spans="44:44">
      <c r="AR1659" t="s">
        <v>2431</v>
      </c>
    </row>
    <row r="1660" spans="44:44">
      <c r="AR1660" t="s">
        <v>2432</v>
      </c>
    </row>
    <row r="1661" spans="44:44">
      <c r="AR1661" t="s">
        <v>2433</v>
      </c>
    </row>
    <row r="1662" spans="44:44">
      <c r="AR1662" t="s">
        <v>2434</v>
      </c>
    </row>
    <row r="1663" spans="44:44">
      <c r="AR1663" t="s">
        <v>2435</v>
      </c>
    </row>
    <row r="1664" spans="44:44">
      <c r="AR1664" t="s">
        <v>2436</v>
      </c>
    </row>
    <row r="1665" spans="44:44">
      <c r="AR1665" t="s">
        <v>2437</v>
      </c>
    </row>
    <row r="1666" spans="44:44">
      <c r="AR1666" t="s">
        <v>2438</v>
      </c>
    </row>
    <row r="1667" spans="44:44">
      <c r="AR1667" t="s">
        <v>2439</v>
      </c>
    </row>
    <row r="1668" spans="44:44">
      <c r="AR1668" t="s">
        <v>2440</v>
      </c>
    </row>
    <row r="1669" spans="44:44">
      <c r="AR1669" t="s">
        <v>2441</v>
      </c>
    </row>
    <row r="1670" spans="44:44">
      <c r="AR1670" t="s">
        <v>2442</v>
      </c>
    </row>
    <row r="1671" spans="44:44">
      <c r="AR1671" t="s">
        <v>2443</v>
      </c>
    </row>
    <row r="1672" spans="44:44">
      <c r="AR1672" t="s">
        <v>2444</v>
      </c>
    </row>
    <row r="1673" spans="44:44">
      <c r="AR1673" t="s">
        <v>2445</v>
      </c>
    </row>
    <row r="1674" spans="44:44">
      <c r="AR1674" t="s">
        <v>2446</v>
      </c>
    </row>
    <row r="1675" spans="44:44">
      <c r="AR1675" t="s">
        <v>2447</v>
      </c>
    </row>
    <row r="1676" spans="44:44">
      <c r="AR1676" t="s">
        <v>2448</v>
      </c>
    </row>
    <row r="1677" spans="44:44">
      <c r="AR1677" t="s">
        <v>2449</v>
      </c>
    </row>
    <row r="1678" spans="44:44">
      <c r="AR1678" t="s">
        <v>2450</v>
      </c>
    </row>
    <row r="1679" spans="44:44">
      <c r="AR1679" t="s">
        <v>2451</v>
      </c>
    </row>
    <row r="1680" spans="44:44">
      <c r="AR1680" t="s">
        <v>2452</v>
      </c>
    </row>
    <row r="1681" spans="44:44">
      <c r="AR1681" t="s">
        <v>2453</v>
      </c>
    </row>
    <row r="1682" spans="44:44">
      <c r="AR1682" t="s">
        <v>2454</v>
      </c>
    </row>
    <row r="1683" spans="44:44">
      <c r="AR1683" t="s">
        <v>2455</v>
      </c>
    </row>
    <row r="1684" spans="44:44">
      <c r="AR1684" t="s">
        <v>2456</v>
      </c>
    </row>
    <row r="1685" spans="44:44">
      <c r="AR1685" t="s">
        <v>2457</v>
      </c>
    </row>
    <row r="1686" spans="44:44">
      <c r="AR1686" t="s">
        <v>2458</v>
      </c>
    </row>
    <row r="1687" spans="44:44">
      <c r="AR1687" t="s">
        <v>2459</v>
      </c>
    </row>
    <row r="1688" spans="44:44">
      <c r="AR1688" t="s">
        <v>2460</v>
      </c>
    </row>
    <row r="1689" spans="44:44">
      <c r="AR1689" t="s">
        <v>2461</v>
      </c>
    </row>
    <row r="1690" spans="44:44">
      <c r="AR1690" t="s">
        <v>2462</v>
      </c>
    </row>
    <row r="1691" spans="44:44">
      <c r="AR1691" t="s">
        <v>2463</v>
      </c>
    </row>
    <row r="1692" spans="44:44">
      <c r="AR1692" t="s">
        <v>2464</v>
      </c>
    </row>
    <row r="1693" spans="44:44">
      <c r="AR1693" t="s">
        <v>2465</v>
      </c>
    </row>
    <row r="1694" spans="44:44">
      <c r="AR1694" t="s">
        <v>2466</v>
      </c>
    </row>
    <row r="1695" spans="44:44">
      <c r="AR1695" t="s">
        <v>2467</v>
      </c>
    </row>
    <row r="1696" spans="44:44">
      <c r="AR1696" t="s">
        <v>2468</v>
      </c>
    </row>
    <row r="1697" spans="44:44">
      <c r="AR1697" t="s">
        <v>2469</v>
      </c>
    </row>
    <row r="1698" spans="44:44">
      <c r="AR1698" t="s">
        <v>2470</v>
      </c>
    </row>
    <row r="1699" spans="44:44">
      <c r="AR1699" t="s">
        <v>2471</v>
      </c>
    </row>
    <row r="1700" spans="44:44">
      <c r="AR1700" t="s">
        <v>2472</v>
      </c>
    </row>
    <row r="1701" spans="44:44">
      <c r="AR1701" t="s">
        <v>2473</v>
      </c>
    </row>
    <row r="1702" spans="44:44">
      <c r="AR1702" t="s">
        <v>2474</v>
      </c>
    </row>
    <row r="1703" spans="44:44">
      <c r="AR1703" t="s">
        <v>2475</v>
      </c>
    </row>
    <row r="1704" spans="44:44">
      <c r="AR1704" t="s">
        <v>2476</v>
      </c>
    </row>
    <row r="1705" spans="44:44">
      <c r="AR1705" t="s">
        <v>2477</v>
      </c>
    </row>
    <row r="1706" spans="44:44">
      <c r="AR1706" t="s">
        <v>2478</v>
      </c>
    </row>
    <row r="1707" spans="44:44">
      <c r="AR1707" t="s">
        <v>2479</v>
      </c>
    </row>
    <row r="1708" spans="44:44">
      <c r="AR1708" t="s">
        <v>2480</v>
      </c>
    </row>
    <row r="1709" spans="44:44">
      <c r="AR1709" t="s">
        <v>2481</v>
      </c>
    </row>
    <row r="1710" spans="44:44">
      <c r="AR1710" t="s">
        <v>2482</v>
      </c>
    </row>
    <row r="1711" spans="44:44">
      <c r="AR1711" t="s">
        <v>2483</v>
      </c>
    </row>
    <row r="1712" spans="44:44">
      <c r="AR1712" t="s">
        <v>2484</v>
      </c>
    </row>
    <row r="1713" spans="44:44">
      <c r="AR1713" t="s">
        <v>2485</v>
      </c>
    </row>
    <row r="1714" spans="44:44">
      <c r="AR1714" t="s">
        <v>2486</v>
      </c>
    </row>
    <row r="1715" spans="44:44">
      <c r="AR1715" t="s">
        <v>2487</v>
      </c>
    </row>
    <row r="1716" spans="44:44">
      <c r="AR1716" t="s">
        <v>2488</v>
      </c>
    </row>
    <row r="1717" spans="44:44">
      <c r="AR1717" t="s">
        <v>2489</v>
      </c>
    </row>
    <row r="1718" spans="44:44">
      <c r="AR1718" t="s">
        <v>2490</v>
      </c>
    </row>
    <row r="1719" spans="44:44">
      <c r="AR1719" t="s">
        <v>2491</v>
      </c>
    </row>
    <row r="1720" spans="44:44">
      <c r="AR1720" t="s">
        <v>2492</v>
      </c>
    </row>
    <row r="1721" spans="44:44">
      <c r="AR1721" t="s">
        <v>2493</v>
      </c>
    </row>
    <row r="1722" spans="44:44">
      <c r="AR1722" t="s">
        <v>2494</v>
      </c>
    </row>
    <row r="1723" spans="44:44">
      <c r="AR1723" t="s">
        <v>2495</v>
      </c>
    </row>
    <row r="1724" spans="44:44">
      <c r="AR1724" t="s">
        <v>2496</v>
      </c>
    </row>
    <row r="1725" spans="44:44">
      <c r="AR1725" t="s">
        <v>2497</v>
      </c>
    </row>
    <row r="1726" spans="44:44">
      <c r="AR1726" t="s">
        <v>2498</v>
      </c>
    </row>
    <row r="1727" spans="44:44">
      <c r="AR1727" t="s">
        <v>2499</v>
      </c>
    </row>
    <row r="1728" spans="44:44">
      <c r="AR1728" t="s">
        <v>2500</v>
      </c>
    </row>
    <row r="1729" spans="44:44">
      <c r="AR1729" t="s">
        <v>2501</v>
      </c>
    </row>
    <row r="1730" spans="44:44">
      <c r="AR1730" t="s">
        <v>2502</v>
      </c>
    </row>
    <row r="1731" spans="44:44">
      <c r="AR1731" t="s">
        <v>2503</v>
      </c>
    </row>
    <row r="1732" spans="44:44">
      <c r="AR1732" t="s">
        <v>2504</v>
      </c>
    </row>
    <row r="1733" spans="44:44">
      <c r="AR1733" t="s">
        <v>2505</v>
      </c>
    </row>
    <row r="1734" spans="44:44">
      <c r="AR1734" t="s">
        <v>2506</v>
      </c>
    </row>
    <row r="1735" spans="44:44">
      <c r="AR1735" t="s">
        <v>2507</v>
      </c>
    </row>
    <row r="1736" spans="44:44">
      <c r="AR1736" t="s">
        <v>2508</v>
      </c>
    </row>
    <row r="1737" spans="44:44">
      <c r="AR1737" t="s">
        <v>2509</v>
      </c>
    </row>
    <row r="1738" spans="44:44">
      <c r="AR1738" t="s">
        <v>2510</v>
      </c>
    </row>
    <row r="1739" spans="44:44">
      <c r="AR1739" t="s">
        <v>2511</v>
      </c>
    </row>
    <row r="1740" spans="44:44">
      <c r="AR1740" t="s">
        <v>2512</v>
      </c>
    </row>
    <row r="1741" spans="44:44">
      <c r="AR1741" t="s">
        <v>2513</v>
      </c>
    </row>
    <row r="1742" spans="44:44">
      <c r="AR1742" t="s">
        <v>2514</v>
      </c>
    </row>
    <row r="1743" spans="44:44">
      <c r="AR1743" t="s">
        <v>2515</v>
      </c>
    </row>
    <row r="1744" spans="44:44">
      <c r="AR1744" t="s">
        <v>2516</v>
      </c>
    </row>
    <row r="1745" spans="44:44">
      <c r="AR1745" t="s">
        <v>2517</v>
      </c>
    </row>
    <row r="1746" spans="44:44">
      <c r="AR1746" t="s">
        <v>2518</v>
      </c>
    </row>
    <row r="1747" spans="44:44">
      <c r="AR1747" t="s">
        <v>2519</v>
      </c>
    </row>
    <row r="1748" spans="44:44">
      <c r="AR1748" t="s">
        <v>2520</v>
      </c>
    </row>
    <row r="1749" spans="44:44">
      <c r="AR1749" t="s">
        <v>2521</v>
      </c>
    </row>
    <row r="1750" spans="44:44">
      <c r="AR1750" t="s">
        <v>2522</v>
      </c>
    </row>
    <row r="1751" spans="44:44">
      <c r="AR1751" t="s">
        <v>2523</v>
      </c>
    </row>
    <row r="1752" spans="44:44">
      <c r="AR1752" t="s">
        <v>2524</v>
      </c>
    </row>
    <row r="1753" spans="44:44">
      <c r="AR1753" t="s">
        <v>2525</v>
      </c>
    </row>
    <row r="1754" spans="44:44">
      <c r="AR1754" t="s">
        <v>2526</v>
      </c>
    </row>
    <row r="1755" spans="44:44">
      <c r="AR1755" t="s">
        <v>2527</v>
      </c>
    </row>
    <row r="1756" spans="44:44">
      <c r="AR1756" t="s">
        <v>2528</v>
      </c>
    </row>
    <row r="1757" spans="44:44">
      <c r="AR1757" t="s">
        <v>2529</v>
      </c>
    </row>
    <row r="1758" spans="44:44">
      <c r="AR1758" t="s">
        <v>2530</v>
      </c>
    </row>
    <row r="1759" spans="44:44">
      <c r="AR1759" t="s">
        <v>2531</v>
      </c>
    </row>
    <row r="1760" spans="44:44">
      <c r="AR1760" t="s">
        <v>2532</v>
      </c>
    </row>
    <row r="1761" spans="44:44">
      <c r="AR1761" t="s">
        <v>2533</v>
      </c>
    </row>
    <row r="1762" spans="44:44">
      <c r="AR1762" t="s">
        <v>2534</v>
      </c>
    </row>
    <row r="1763" spans="44:44">
      <c r="AR1763" t="s">
        <v>2535</v>
      </c>
    </row>
    <row r="1764" spans="44:44">
      <c r="AR1764" t="s">
        <v>2536</v>
      </c>
    </row>
    <row r="1765" spans="44:44">
      <c r="AR1765" t="s">
        <v>2537</v>
      </c>
    </row>
    <row r="1766" spans="44:44">
      <c r="AR1766" t="s">
        <v>2538</v>
      </c>
    </row>
    <row r="1767" spans="44:44">
      <c r="AR1767" t="s">
        <v>2539</v>
      </c>
    </row>
    <row r="1768" spans="44:44">
      <c r="AR1768" t="s">
        <v>2540</v>
      </c>
    </row>
    <row r="1769" spans="44:44">
      <c r="AR1769" t="s">
        <v>2541</v>
      </c>
    </row>
    <row r="1770" spans="44:44">
      <c r="AR1770" t="s">
        <v>2542</v>
      </c>
    </row>
    <row r="1771" spans="44:44">
      <c r="AR1771" t="s">
        <v>2543</v>
      </c>
    </row>
    <row r="1772" spans="44:44">
      <c r="AR1772" t="s">
        <v>2544</v>
      </c>
    </row>
    <row r="1773" spans="44:44">
      <c r="AR1773" t="s">
        <v>2545</v>
      </c>
    </row>
    <row r="1774" spans="44:44">
      <c r="AR1774" t="s">
        <v>2546</v>
      </c>
    </row>
    <row r="1775" spans="44:44">
      <c r="AR1775" t="s">
        <v>2547</v>
      </c>
    </row>
    <row r="1776" spans="44:44">
      <c r="AR1776" t="s">
        <v>2548</v>
      </c>
    </row>
    <row r="1777" spans="44:44">
      <c r="AR1777" t="s">
        <v>2549</v>
      </c>
    </row>
    <row r="1778" spans="44:44">
      <c r="AR1778" t="s">
        <v>2550</v>
      </c>
    </row>
    <row r="1779" spans="44:44">
      <c r="AR1779" t="s">
        <v>2551</v>
      </c>
    </row>
    <row r="1780" spans="44:44">
      <c r="AR1780" t="s">
        <v>2552</v>
      </c>
    </row>
    <row r="1781" spans="44:44">
      <c r="AR1781" t="s">
        <v>2553</v>
      </c>
    </row>
    <row r="1782" spans="44:44">
      <c r="AR1782" t="s">
        <v>2554</v>
      </c>
    </row>
    <row r="1783" spans="44:44">
      <c r="AR1783" t="s">
        <v>2555</v>
      </c>
    </row>
    <row r="1784" spans="44:44">
      <c r="AR1784" t="s">
        <v>2556</v>
      </c>
    </row>
    <row r="1785" spans="44:44">
      <c r="AR1785" t="s">
        <v>2557</v>
      </c>
    </row>
    <row r="1786" spans="44:44">
      <c r="AR1786" t="s">
        <v>2558</v>
      </c>
    </row>
    <row r="1787" spans="44:44">
      <c r="AR1787" t="s">
        <v>2559</v>
      </c>
    </row>
    <row r="1788" spans="44:44">
      <c r="AR1788" t="s">
        <v>2560</v>
      </c>
    </row>
    <row r="1789" spans="44:44">
      <c r="AR1789" t="s">
        <v>2561</v>
      </c>
    </row>
    <row r="1790" spans="44:44">
      <c r="AR1790" t="s">
        <v>2562</v>
      </c>
    </row>
    <row r="1791" spans="44:44">
      <c r="AR1791" t="s">
        <v>2563</v>
      </c>
    </row>
    <row r="1792" spans="44:44">
      <c r="AR1792" t="s">
        <v>2564</v>
      </c>
    </row>
    <row r="1793" spans="44:44">
      <c r="AR1793" t="s">
        <v>2565</v>
      </c>
    </row>
    <row r="1794" spans="44:44">
      <c r="AR1794" t="s">
        <v>2566</v>
      </c>
    </row>
    <row r="1795" spans="44:44">
      <c r="AR1795" t="s">
        <v>2567</v>
      </c>
    </row>
    <row r="1796" spans="44:44">
      <c r="AR1796" t="s">
        <v>2568</v>
      </c>
    </row>
    <row r="1797" spans="44:44">
      <c r="AR1797" t="s">
        <v>2569</v>
      </c>
    </row>
    <row r="1798" spans="44:44">
      <c r="AR1798" t="s">
        <v>703</v>
      </c>
    </row>
    <row r="1799" spans="44:44">
      <c r="AR1799" t="s">
        <v>2570</v>
      </c>
    </row>
    <row r="1800" spans="44:44">
      <c r="AR1800" t="s">
        <v>2571</v>
      </c>
    </row>
    <row r="1801" spans="44:44">
      <c r="AR1801" t="s">
        <v>2572</v>
      </c>
    </row>
    <row r="1802" spans="44:44">
      <c r="AR1802" t="s">
        <v>2573</v>
      </c>
    </row>
    <row r="1803" spans="44:44">
      <c r="AR1803" t="s">
        <v>2574</v>
      </c>
    </row>
    <row r="1804" spans="44:44">
      <c r="AR1804" t="s">
        <v>2575</v>
      </c>
    </row>
    <row r="1805" spans="44:44">
      <c r="AR1805" t="s">
        <v>2576</v>
      </c>
    </row>
    <row r="1806" spans="44:44">
      <c r="AR1806" t="s">
        <v>2577</v>
      </c>
    </row>
    <row r="1807" spans="44:44">
      <c r="AR1807" t="s">
        <v>2578</v>
      </c>
    </row>
    <row r="1808" spans="44:44">
      <c r="AR1808" t="s">
        <v>2579</v>
      </c>
    </row>
    <row r="1809" spans="44:44">
      <c r="AR1809" t="s">
        <v>2580</v>
      </c>
    </row>
    <row r="1810" spans="44:44">
      <c r="AR1810" t="s">
        <v>2581</v>
      </c>
    </row>
    <row r="1811" spans="44:44">
      <c r="AR1811" t="s">
        <v>2582</v>
      </c>
    </row>
    <row r="1812" spans="44:44">
      <c r="AR1812" t="s">
        <v>2583</v>
      </c>
    </row>
    <row r="1813" spans="44:44">
      <c r="AR1813" t="s">
        <v>2584</v>
      </c>
    </row>
    <row r="1814" spans="44:44">
      <c r="AR1814" t="s">
        <v>2585</v>
      </c>
    </row>
    <row r="1815" spans="44:44">
      <c r="AR1815" t="s">
        <v>2586</v>
      </c>
    </row>
    <row r="1816" spans="44:44">
      <c r="AR1816" t="s">
        <v>2587</v>
      </c>
    </row>
    <row r="1817" spans="44:44">
      <c r="AR1817" t="s">
        <v>2588</v>
      </c>
    </row>
    <row r="1818" spans="44:44">
      <c r="AR1818" t="s">
        <v>2589</v>
      </c>
    </row>
    <row r="1819" spans="44:44">
      <c r="AR1819" t="s">
        <v>2590</v>
      </c>
    </row>
    <row r="1820" spans="44:44">
      <c r="AR1820" t="s">
        <v>2591</v>
      </c>
    </row>
    <row r="1821" spans="44:44">
      <c r="AR1821" t="s">
        <v>2592</v>
      </c>
    </row>
    <row r="1822" spans="44:44">
      <c r="AR1822" t="s">
        <v>2593</v>
      </c>
    </row>
    <row r="1823" spans="44:44">
      <c r="AR1823" t="s">
        <v>2594</v>
      </c>
    </row>
    <row r="1824" spans="44:44">
      <c r="AR1824" t="s">
        <v>2595</v>
      </c>
    </row>
    <row r="1825" spans="44:44">
      <c r="AR1825" t="s">
        <v>2596</v>
      </c>
    </row>
    <row r="1826" spans="44:44">
      <c r="AR1826" t="s">
        <v>2597</v>
      </c>
    </row>
    <row r="1827" spans="44:44">
      <c r="AR1827" t="s">
        <v>2598</v>
      </c>
    </row>
    <row r="1828" spans="44:44">
      <c r="AR1828" t="s">
        <v>2599</v>
      </c>
    </row>
    <row r="1829" spans="44:44">
      <c r="AR1829" t="s">
        <v>2600</v>
      </c>
    </row>
    <row r="1830" spans="44:44">
      <c r="AR1830" t="s">
        <v>2601</v>
      </c>
    </row>
    <row r="1831" spans="44:44">
      <c r="AR1831" t="s">
        <v>2602</v>
      </c>
    </row>
    <row r="1832" spans="44:44">
      <c r="AR1832" t="s">
        <v>2603</v>
      </c>
    </row>
    <row r="1833" spans="44:44">
      <c r="AR1833" t="s">
        <v>2604</v>
      </c>
    </row>
    <row r="1834" spans="44:44">
      <c r="AR1834" t="s">
        <v>2605</v>
      </c>
    </row>
    <row r="1835" spans="44:44">
      <c r="AR1835" t="s">
        <v>2606</v>
      </c>
    </row>
    <row r="1836" spans="44:44">
      <c r="AR1836" t="s">
        <v>2607</v>
      </c>
    </row>
    <row r="1837" spans="44:44">
      <c r="AR1837" t="s">
        <v>2608</v>
      </c>
    </row>
    <row r="1838" spans="44:44">
      <c r="AR1838" t="s">
        <v>2609</v>
      </c>
    </row>
    <row r="1839" spans="44:44">
      <c r="AR1839" t="s">
        <v>2610</v>
      </c>
    </row>
    <row r="1840" spans="44:44">
      <c r="AR1840" t="s">
        <v>2611</v>
      </c>
    </row>
    <row r="1841" spans="44:44">
      <c r="AR1841" t="s">
        <v>2612</v>
      </c>
    </row>
    <row r="1842" spans="44:44">
      <c r="AR1842" t="s">
        <v>2613</v>
      </c>
    </row>
    <row r="1843" spans="44:44">
      <c r="AR1843" t="s">
        <v>2614</v>
      </c>
    </row>
    <row r="1844" spans="44:44">
      <c r="AR1844" t="s">
        <v>2615</v>
      </c>
    </row>
    <row r="1845" spans="44:44">
      <c r="AR1845" t="s">
        <v>2616</v>
      </c>
    </row>
    <row r="1846" spans="44:44">
      <c r="AR1846" t="s">
        <v>2617</v>
      </c>
    </row>
    <row r="1847" spans="44:44">
      <c r="AR1847" t="s">
        <v>2618</v>
      </c>
    </row>
    <row r="1848" spans="44:44">
      <c r="AR1848" t="s">
        <v>2619</v>
      </c>
    </row>
    <row r="1849" spans="44:44">
      <c r="AR1849" t="s">
        <v>2620</v>
      </c>
    </row>
    <row r="1850" spans="44:44">
      <c r="AR1850" t="s">
        <v>2621</v>
      </c>
    </row>
    <row r="1851" spans="44:44">
      <c r="AR1851" t="s">
        <v>2622</v>
      </c>
    </row>
    <row r="1852" spans="44:44">
      <c r="AR1852" t="s">
        <v>2623</v>
      </c>
    </row>
    <row r="1853" spans="44:44">
      <c r="AR1853" t="s">
        <v>2624</v>
      </c>
    </row>
    <row r="1854" spans="44:44">
      <c r="AR1854" t="s">
        <v>2625</v>
      </c>
    </row>
    <row r="1855" spans="44:44">
      <c r="AR1855" t="s">
        <v>2626</v>
      </c>
    </row>
    <row r="1856" spans="44:44">
      <c r="AR1856" t="s">
        <v>2627</v>
      </c>
    </row>
    <row r="1857" spans="44:44">
      <c r="AR1857" t="s">
        <v>2628</v>
      </c>
    </row>
    <row r="1858" spans="44:44">
      <c r="AR1858" t="s">
        <v>2629</v>
      </c>
    </row>
    <row r="1859" spans="44:44">
      <c r="AR1859" t="s">
        <v>2630</v>
      </c>
    </row>
    <row r="1860" spans="44:44">
      <c r="AR1860" t="s">
        <v>2631</v>
      </c>
    </row>
    <row r="1861" spans="44:44">
      <c r="AR1861" t="s">
        <v>2632</v>
      </c>
    </row>
    <row r="1862" spans="44:44">
      <c r="AR1862" t="s">
        <v>2633</v>
      </c>
    </row>
    <row r="1863" spans="44:44">
      <c r="AR1863" t="s">
        <v>2634</v>
      </c>
    </row>
    <row r="1864" spans="44:44">
      <c r="AR1864" t="s">
        <v>2635</v>
      </c>
    </row>
    <row r="1865" spans="44:44">
      <c r="AR1865" t="s">
        <v>2636</v>
      </c>
    </row>
    <row r="1866" spans="44:44">
      <c r="AR1866" t="s">
        <v>2637</v>
      </c>
    </row>
    <row r="1867" spans="44:44">
      <c r="AR1867" t="s">
        <v>2638</v>
      </c>
    </row>
    <row r="1868" spans="44:44">
      <c r="AR1868" t="s">
        <v>2639</v>
      </c>
    </row>
    <row r="1869" spans="44:44">
      <c r="AR1869" t="s">
        <v>2640</v>
      </c>
    </row>
    <row r="1870" spans="44:44">
      <c r="AR1870" t="s">
        <v>2641</v>
      </c>
    </row>
    <row r="1871" spans="44:44">
      <c r="AR1871" t="s">
        <v>2642</v>
      </c>
    </row>
    <row r="1872" spans="44:44">
      <c r="AR1872" t="s">
        <v>2643</v>
      </c>
    </row>
    <row r="1873" spans="44:44">
      <c r="AR1873" t="s">
        <v>2644</v>
      </c>
    </row>
    <row r="1874" spans="44:44">
      <c r="AR1874" t="s">
        <v>2645</v>
      </c>
    </row>
    <row r="1875" spans="44:44">
      <c r="AR1875" t="s">
        <v>2646</v>
      </c>
    </row>
    <row r="1876" spans="44:44">
      <c r="AR1876" t="s">
        <v>2647</v>
      </c>
    </row>
    <row r="1877" spans="44:44">
      <c r="AR1877" t="s">
        <v>2648</v>
      </c>
    </row>
    <row r="1878" spans="44:44">
      <c r="AR1878" t="s">
        <v>2649</v>
      </c>
    </row>
    <row r="1879" spans="44:44">
      <c r="AR1879" t="s">
        <v>2650</v>
      </c>
    </row>
    <row r="1880" spans="44:44">
      <c r="AR1880" t="s">
        <v>2651</v>
      </c>
    </row>
    <row r="1881" spans="44:44">
      <c r="AR1881" t="s">
        <v>2652</v>
      </c>
    </row>
    <row r="1882" spans="44:44">
      <c r="AR1882" t="s">
        <v>2653</v>
      </c>
    </row>
    <row r="1883" spans="44:44">
      <c r="AR1883" t="s">
        <v>2654</v>
      </c>
    </row>
    <row r="1884" spans="44:44">
      <c r="AR1884" t="s">
        <v>2655</v>
      </c>
    </row>
    <row r="1885" spans="44:44">
      <c r="AR1885" t="s">
        <v>2656</v>
      </c>
    </row>
    <row r="1886" spans="44:44">
      <c r="AR1886" t="s">
        <v>2657</v>
      </c>
    </row>
    <row r="1887" spans="44:44">
      <c r="AR1887" t="s">
        <v>2658</v>
      </c>
    </row>
    <row r="1888" spans="44:44">
      <c r="AR1888" t="s">
        <v>2659</v>
      </c>
    </row>
    <row r="1889" spans="44:44">
      <c r="AR1889" t="s">
        <v>2660</v>
      </c>
    </row>
    <row r="1890" spans="44:44">
      <c r="AR1890" t="s">
        <v>2661</v>
      </c>
    </row>
    <row r="1891" spans="44:44">
      <c r="AR1891" t="s">
        <v>2662</v>
      </c>
    </row>
    <row r="1892" spans="44:44">
      <c r="AR1892" t="s">
        <v>2663</v>
      </c>
    </row>
    <row r="1893" spans="44:44">
      <c r="AR1893" t="s">
        <v>2664</v>
      </c>
    </row>
    <row r="1894" spans="44:44">
      <c r="AR1894" t="s">
        <v>2665</v>
      </c>
    </row>
    <row r="1895" spans="44:44">
      <c r="AR1895" t="s">
        <v>2666</v>
      </c>
    </row>
    <row r="1896" spans="44:44">
      <c r="AR1896" t="s">
        <v>2667</v>
      </c>
    </row>
    <row r="1897" spans="44:44">
      <c r="AR1897" t="s">
        <v>2668</v>
      </c>
    </row>
    <row r="1898" spans="44:44">
      <c r="AR1898" t="s">
        <v>2669</v>
      </c>
    </row>
    <row r="1899" spans="44:44">
      <c r="AR1899" t="s">
        <v>2670</v>
      </c>
    </row>
    <row r="1900" spans="44:44">
      <c r="AR1900" t="s">
        <v>2671</v>
      </c>
    </row>
    <row r="1901" spans="44:44">
      <c r="AR1901" t="s">
        <v>2672</v>
      </c>
    </row>
    <row r="1902" spans="44:44">
      <c r="AR1902" t="s">
        <v>2673</v>
      </c>
    </row>
    <row r="1903" spans="44:44">
      <c r="AR1903" t="s">
        <v>2674</v>
      </c>
    </row>
    <row r="1904" spans="44:44">
      <c r="AR1904" t="s">
        <v>2675</v>
      </c>
    </row>
    <row r="1905" spans="44:44">
      <c r="AR1905" t="s">
        <v>2676</v>
      </c>
    </row>
    <row r="1906" spans="44:44">
      <c r="AR1906" t="s">
        <v>2677</v>
      </c>
    </row>
    <row r="1907" spans="44:44">
      <c r="AR1907" t="s">
        <v>2678</v>
      </c>
    </row>
    <row r="1908" spans="44:44">
      <c r="AR1908" t="s">
        <v>2679</v>
      </c>
    </row>
    <row r="1909" spans="44:44">
      <c r="AR1909" t="s">
        <v>2680</v>
      </c>
    </row>
    <row r="1910" spans="44:44">
      <c r="AR1910" t="s">
        <v>2681</v>
      </c>
    </row>
    <row r="1911" spans="44:44">
      <c r="AR1911" t="s">
        <v>2682</v>
      </c>
    </row>
    <row r="1912" spans="44:44">
      <c r="AR1912" t="s">
        <v>2683</v>
      </c>
    </row>
    <row r="1913" spans="44:44">
      <c r="AR1913" t="s">
        <v>2684</v>
      </c>
    </row>
    <row r="1914" spans="44:44">
      <c r="AR1914" t="s">
        <v>2685</v>
      </c>
    </row>
    <row r="1915" spans="44:44">
      <c r="AR1915" t="s">
        <v>2686</v>
      </c>
    </row>
    <row r="1916" spans="44:44">
      <c r="AR1916" t="s">
        <v>2687</v>
      </c>
    </row>
    <row r="1917" spans="44:44">
      <c r="AR1917" t="s">
        <v>2688</v>
      </c>
    </row>
    <row r="1918" spans="44:44">
      <c r="AR1918" t="s">
        <v>2689</v>
      </c>
    </row>
    <row r="1919" spans="44:44">
      <c r="AR1919" t="s">
        <v>2690</v>
      </c>
    </row>
    <row r="1920" spans="44:44">
      <c r="AR1920" t="s">
        <v>2691</v>
      </c>
    </row>
    <row r="1921" spans="44:44">
      <c r="AR1921" t="s">
        <v>2692</v>
      </c>
    </row>
    <row r="1922" spans="44:44">
      <c r="AR1922" t="s">
        <v>2693</v>
      </c>
    </row>
    <row r="1923" spans="44:44">
      <c r="AR1923" t="s">
        <v>2694</v>
      </c>
    </row>
    <row r="1924" spans="44:44">
      <c r="AR1924" t="s">
        <v>2695</v>
      </c>
    </row>
    <row r="1925" spans="44:44">
      <c r="AR1925" t="s">
        <v>2696</v>
      </c>
    </row>
    <row r="1926" spans="44:44">
      <c r="AR1926" t="s">
        <v>2697</v>
      </c>
    </row>
    <row r="1927" spans="44:44">
      <c r="AR1927" t="s">
        <v>2698</v>
      </c>
    </row>
    <row r="1928" spans="44:44">
      <c r="AR1928" t="s">
        <v>2699</v>
      </c>
    </row>
    <row r="1929" spans="44:44">
      <c r="AR1929" t="s">
        <v>2700</v>
      </c>
    </row>
    <row r="1930" spans="44:44">
      <c r="AR1930" t="s">
        <v>2701</v>
      </c>
    </row>
    <row r="1931" spans="44:44">
      <c r="AR1931" t="s">
        <v>2702</v>
      </c>
    </row>
    <row r="1932" spans="44:44">
      <c r="AR1932" t="s">
        <v>2703</v>
      </c>
    </row>
    <row r="1933" spans="44:44">
      <c r="AR1933" t="s">
        <v>2704</v>
      </c>
    </row>
    <row r="1934" spans="44:44">
      <c r="AR1934" t="s">
        <v>2705</v>
      </c>
    </row>
    <row r="1935" spans="44:44">
      <c r="AR1935" t="s">
        <v>2706</v>
      </c>
    </row>
    <row r="1936" spans="44:44">
      <c r="AR1936" t="s">
        <v>2707</v>
      </c>
    </row>
    <row r="1937" spans="44:44">
      <c r="AR1937" t="s">
        <v>2708</v>
      </c>
    </row>
    <row r="1938" spans="44:44">
      <c r="AR1938" t="s">
        <v>2709</v>
      </c>
    </row>
    <row r="1939" spans="44:44">
      <c r="AR1939" t="s">
        <v>2710</v>
      </c>
    </row>
    <row r="1940" spans="44:44">
      <c r="AR1940" t="s">
        <v>2711</v>
      </c>
    </row>
    <row r="1941" spans="44:44">
      <c r="AR1941" t="s">
        <v>2712</v>
      </c>
    </row>
    <row r="1942" spans="44:44">
      <c r="AR1942" t="s">
        <v>2713</v>
      </c>
    </row>
    <row r="1943" spans="44:44">
      <c r="AR1943" t="s">
        <v>2714</v>
      </c>
    </row>
    <row r="1944" spans="44:44">
      <c r="AR1944" t="s">
        <v>2715</v>
      </c>
    </row>
    <row r="1945" spans="44:44">
      <c r="AR1945" t="s">
        <v>2716</v>
      </c>
    </row>
    <row r="1946" spans="44:44">
      <c r="AR1946" t="s">
        <v>2717</v>
      </c>
    </row>
    <row r="1947" spans="44:44">
      <c r="AR1947" t="s">
        <v>2718</v>
      </c>
    </row>
    <row r="1948" spans="44:44">
      <c r="AR1948" t="s">
        <v>2719</v>
      </c>
    </row>
    <row r="1949" spans="44:44">
      <c r="AR1949" t="s">
        <v>2720</v>
      </c>
    </row>
    <row r="1950" spans="44:44">
      <c r="AR1950" t="s">
        <v>2721</v>
      </c>
    </row>
    <row r="1951" spans="44:44">
      <c r="AR1951" t="s">
        <v>2722</v>
      </c>
    </row>
    <row r="1952" spans="44:44">
      <c r="AR1952" t="s">
        <v>2723</v>
      </c>
    </row>
    <row r="1953" spans="44:44">
      <c r="AR1953" t="s">
        <v>2724</v>
      </c>
    </row>
    <row r="1954" spans="44:44">
      <c r="AR1954" t="s">
        <v>2725</v>
      </c>
    </row>
    <row r="1955" spans="44:44">
      <c r="AR1955" t="s">
        <v>2726</v>
      </c>
    </row>
    <row r="1956" spans="44:44">
      <c r="AR1956" t="s">
        <v>2727</v>
      </c>
    </row>
    <row r="1957" spans="44:44">
      <c r="AR1957" t="s">
        <v>2728</v>
      </c>
    </row>
    <row r="1958" spans="44:44">
      <c r="AR1958" t="s">
        <v>2729</v>
      </c>
    </row>
    <row r="1959" spans="44:44">
      <c r="AR1959" t="s">
        <v>2730</v>
      </c>
    </row>
    <row r="1960" spans="44:44">
      <c r="AR1960" t="s">
        <v>2731</v>
      </c>
    </row>
    <row r="1961" spans="44:44">
      <c r="AR1961" t="s">
        <v>2732</v>
      </c>
    </row>
    <row r="1962" spans="44:44">
      <c r="AR1962" t="s">
        <v>2733</v>
      </c>
    </row>
    <row r="1963" spans="44:44">
      <c r="AR1963" t="s">
        <v>2734</v>
      </c>
    </row>
    <row r="1964" spans="44:44">
      <c r="AR1964" t="s">
        <v>2735</v>
      </c>
    </row>
    <row r="1965" spans="44:44">
      <c r="AR1965" t="s">
        <v>2736</v>
      </c>
    </row>
    <row r="1966" spans="44:44">
      <c r="AR1966" t="s">
        <v>2737</v>
      </c>
    </row>
    <row r="1967" spans="44:44">
      <c r="AR1967" t="s">
        <v>2738</v>
      </c>
    </row>
    <row r="1968" spans="44:44">
      <c r="AR1968" t="s">
        <v>2739</v>
      </c>
    </row>
    <row r="1969" spans="44:44">
      <c r="AR1969" t="s">
        <v>2740</v>
      </c>
    </row>
    <row r="1970" spans="44:44">
      <c r="AR1970" t="s">
        <v>2741</v>
      </c>
    </row>
    <row r="1971" spans="44:44">
      <c r="AR1971" t="s">
        <v>2742</v>
      </c>
    </row>
    <row r="1972" spans="44:44">
      <c r="AR1972" t="s">
        <v>2743</v>
      </c>
    </row>
    <row r="1973" spans="44:44">
      <c r="AR1973" t="s">
        <v>2744</v>
      </c>
    </row>
    <row r="1974" spans="44:44">
      <c r="AR1974" t="s">
        <v>2745</v>
      </c>
    </row>
    <row r="1975" spans="44:44">
      <c r="AR1975" t="s">
        <v>2746</v>
      </c>
    </row>
    <row r="1976" spans="44:44">
      <c r="AR1976" t="s">
        <v>2747</v>
      </c>
    </row>
    <row r="1977" spans="44:44">
      <c r="AR1977" t="s">
        <v>2748</v>
      </c>
    </row>
    <row r="1978" spans="44:44">
      <c r="AR1978" t="s">
        <v>2749</v>
      </c>
    </row>
    <row r="1979" spans="44:44">
      <c r="AR1979" t="s">
        <v>2750</v>
      </c>
    </row>
    <row r="1980" spans="44:44">
      <c r="AR1980" t="s">
        <v>2751</v>
      </c>
    </row>
    <row r="1981" spans="44:44">
      <c r="AR1981" t="s">
        <v>2752</v>
      </c>
    </row>
    <row r="1982" spans="44:44">
      <c r="AR1982" t="s">
        <v>2753</v>
      </c>
    </row>
    <row r="1983" spans="44:44">
      <c r="AR1983" t="s">
        <v>2754</v>
      </c>
    </row>
    <row r="1984" spans="44:44">
      <c r="AR1984" t="s">
        <v>2755</v>
      </c>
    </row>
    <row r="1985" spans="44:44">
      <c r="AR1985" t="s">
        <v>2756</v>
      </c>
    </row>
    <row r="1986" spans="44:44">
      <c r="AR1986" t="s">
        <v>2757</v>
      </c>
    </row>
    <row r="1987" spans="44:44">
      <c r="AR1987" t="s">
        <v>2758</v>
      </c>
    </row>
    <row r="1988" spans="44:44">
      <c r="AR1988" t="s">
        <v>2759</v>
      </c>
    </row>
    <row r="1989" spans="44:44">
      <c r="AR1989" t="s">
        <v>2760</v>
      </c>
    </row>
    <row r="1990" spans="44:44">
      <c r="AR1990" t="s">
        <v>2761</v>
      </c>
    </row>
    <row r="1991" spans="44:44">
      <c r="AR1991" t="s">
        <v>2762</v>
      </c>
    </row>
    <row r="1992" spans="44:44">
      <c r="AR1992" t="s">
        <v>2763</v>
      </c>
    </row>
    <row r="1993" spans="44:44">
      <c r="AR1993" t="s">
        <v>2764</v>
      </c>
    </row>
    <row r="1994" spans="44:44">
      <c r="AR1994" t="s">
        <v>2765</v>
      </c>
    </row>
    <row r="1995" spans="44:44">
      <c r="AR1995" t="s">
        <v>2766</v>
      </c>
    </row>
    <row r="1996" spans="44:44">
      <c r="AR1996" t="s">
        <v>2767</v>
      </c>
    </row>
    <row r="1997" spans="44:44">
      <c r="AR1997" t="s">
        <v>2768</v>
      </c>
    </row>
    <row r="1998" spans="44:44">
      <c r="AR1998" t="s">
        <v>2769</v>
      </c>
    </row>
    <row r="1999" spans="44:44">
      <c r="AR1999" t="s">
        <v>2770</v>
      </c>
    </row>
    <row r="2000" spans="44:44">
      <c r="AR2000" t="s">
        <v>2771</v>
      </c>
    </row>
    <row r="2001" spans="44:44">
      <c r="AR2001" t="s">
        <v>2772</v>
      </c>
    </row>
    <row r="2002" spans="44:44">
      <c r="AR2002" t="s">
        <v>2773</v>
      </c>
    </row>
    <row r="2003" spans="44:44">
      <c r="AR2003" t="s">
        <v>2774</v>
      </c>
    </row>
    <row r="2004" spans="44:44">
      <c r="AR2004" t="s">
        <v>2775</v>
      </c>
    </row>
    <row r="2005" spans="44:44">
      <c r="AR2005" t="s">
        <v>2776</v>
      </c>
    </row>
    <row r="2006" spans="44:44">
      <c r="AR2006" t="s">
        <v>2777</v>
      </c>
    </row>
    <row r="2007" spans="44:44">
      <c r="AR2007" t="s">
        <v>2778</v>
      </c>
    </row>
    <row r="2008" spans="44:44">
      <c r="AR2008" t="s">
        <v>2779</v>
      </c>
    </row>
    <row r="2009" spans="44:44">
      <c r="AR2009" t="s">
        <v>2780</v>
      </c>
    </row>
    <row r="2010" spans="44:44">
      <c r="AR2010" t="s">
        <v>2781</v>
      </c>
    </row>
    <row r="2011" spans="44:44">
      <c r="AR2011" t="s">
        <v>2782</v>
      </c>
    </row>
    <row r="2012" spans="44:44">
      <c r="AR2012" t="s">
        <v>2783</v>
      </c>
    </row>
    <row r="2013" spans="44:44">
      <c r="AR2013" t="s">
        <v>2784</v>
      </c>
    </row>
    <row r="2014" spans="44:44">
      <c r="AR2014" t="s">
        <v>2785</v>
      </c>
    </row>
    <row r="2015" spans="44:44">
      <c r="AR2015" t="s">
        <v>2786</v>
      </c>
    </row>
    <row r="2016" spans="44:44">
      <c r="AR2016" t="s">
        <v>2787</v>
      </c>
    </row>
    <row r="2017" spans="44:44">
      <c r="AR2017" t="s">
        <v>2788</v>
      </c>
    </row>
    <row r="2018" spans="44:44">
      <c r="AR2018" t="s">
        <v>2789</v>
      </c>
    </row>
    <row r="2019" spans="44:44">
      <c r="AR2019" t="s">
        <v>2790</v>
      </c>
    </row>
    <row r="2020" spans="44:44">
      <c r="AR2020" t="s">
        <v>2791</v>
      </c>
    </row>
    <row r="2021" spans="44:44">
      <c r="AR2021" t="s">
        <v>2792</v>
      </c>
    </row>
    <row r="2022" spans="44:44">
      <c r="AR2022" t="s">
        <v>2793</v>
      </c>
    </row>
    <row r="2023" spans="44:44">
      <c r="AR2023" t="s">
        <v>2794</v>
      </c>
    </row>
    <row r="2024" spans="44:44">
      <c r="AR2024" t="s">
        <v>2795</v>
      </c>
    </row>
    <row r="2025" spans="44:44">
      <c r="AR2025" t="s">
        <v>2796</v>
      </c>
    </row>
    <row r="2026" spans="44:44">
      <c r="AR2026" t="s">
        <v>2797</v>
      </c>
    </row>
    <row r="2027" spans="44:44">
      <c r="AR2027" t="s">
        <v>2798</v>
      </c>
    </row>
    <row r="2028" spans="44:44">
      <c r="AR2028" t="s">
        <v>2799</v>
      </c>
    </row>
    <row r="2029" spans="44:44">
      <c r="AR2029" t="s">
        <v>2800</v>
      </c>
    </row>
    <row r="2030" spans="44:44">
      <c r="AR2030" t="s">
        <v>2801</v>
      </c>
    </row>
    <row r="2031" spans="44:44">
      <c r="AR2031" t="s">
        <v>2802</v>
      </c>
    </row>
    <row r="2032" spans="44:44">
      <c r="AR2032" t="s">
        <v>2803</v>
      </c>
    </row>
    <row r="2033" spans="44:44">
      <c r="AR2033" t="s">
        <v>2804</v>
      </c>
    </row>
    <row r="2034" spans="44:44">
      <c r="AR2034" t="s">
        <v>2805</v>
      </c>
    </row>
    <row r="2035" spans="44:44">
      <c r="AR2035" t="s">
        <v>2806</v>
      </c>
    </row>
    <row r="2036" spans="44:44">
      <c r="AR2036" t="s">
        <v>2807</v>
      </c>
    </row>
    <row r="2037" spans="44:44">
      <c r="AR2037" t="s">
        <v>2808</v>
      </c>
    </row>
    <row r="2038" spans="44:44">
      <c r="AR2038" t="s">
        <v>2809</v>
      </c>
    </row>
    <row r="2039" spans="44:44">
      <c r="AR2039" t="s">
        <v>2810</v>
      </c>
    </row>
    <row r="2040" spans="44:44">
      <c r="AR2040" t="s">
        <v>2811</v>
      </c>
    </row>
    <row r="2041" spans="44:44">
      <c r="AR2041" t="s">
        <v>2812</v>
      </c>
    </row>
    <row r="2042" spans="44:44">
      <c r="AR2042" t="s">
        <v>2813</v>
      </c>
    </row>
    <row r="2043" spans="44:44">
      <c r="AR2043" t="s">
        <v>2814</v>
      </c>
    </row>
    <row r="2044" spans="44:44">
      <c r="AR2044" t="s">
        <v>2815</v>
      </c>
    </row>
    <row r="2045" spans="44:44">
      <c r="AR2045" t="s">
        <v>2816</v>
      </c>
    </row>
    <row r="2046" spans="44:44">
      <c r="AR2046" t="s">
        <v>2817</v>
      </c>
    </row>
    <row r="2047" spans="44:44">
      <c r="AR2047" t="s">
        <v>2818</v>
      </c>
    </row>
    <row r="2048" spans="44:44">
      <c r="AR2048" t="s">
        <v>2819</v>
      </c>
    </row>
    <row r="2049" spans="44:44">
      <c r="AR2049" t="s">
        <v>2820</v>
      </c>
    </row>
    <row r="2050" spans="44:44">
      <c r="AR2050" t="s">
        <v>2821</v>
      </c>
    </row>
    <row r="2051" spans="44:44">
      <c r="AR2051" t="s">
        <v>2822</v>
      </c>
    </row>
    <row r="2052" spans="44:44">
      <c r="AR2052" t="s">
        <v>2823</v>
      </c>
    </row>
    <row r="2053" spans="44:44">
      <c r="AR2053" t="s">
        <v>2824</v>
      </c>
    </row>
    <row r="2054" spans="44:44">
      <c r="AR2054" t="s">
        <v>2825</v>
      </c>
    </row>
    <row r="2055" spans="44:44">
      <c r="AR2055" t="s">
        <v>2826</v>
      </c>
    </row>
    <row r="2056" spans="44:44">
      <c r="AR2056" t="s">
        <v>2827</v>
      </c>
    </row>
    <row r="2057" spans="44:44">
      <c r="AR2057" t="s">
        <v>2828</v>
      </c>
    </row>
    <row r="2058" spans="44:44">
      <c r="AR2058" t="s">
        <v>2829</v>
      </c>
    </row>
    <row r="2059" spans="44:44">
      <c r="AR2059" t="s">
        <v>2830</v>
      </c>
    </row>
    <row r="2060" spans="44:44">
      <c r="AR2060" t="s">
        <v>2831</v>
      </c>
    </row>
    <row r="2061" spans="44:44">
      <c r="AR2061" t="s">
        <v>2832</v>
      </c>
    </row>
    <row r="2062" spans="44:44">
      <c r="AR2062" t="s">
        <v>2833</v>
      </c>
    </row>
    <row r="2063" spans="44:44">
      <c r="AR2063" t="s">
        <v>2834</v>
      </c>
    </row>
    <row r="2064" spans="44:44">
      <c r="AR2064" t="s">
        <v>2835</v>
      </c>
    </row>
    <row r="2065" spans="44:44">
      <c r="AR2065" t="s">
        <v>2836</v>
      </c>
    </row>
    <row r="2066" spans="44:44">
      <c r="AR2066" t="s">
        <v>2837</v>
      </c>
    </row>
    <row r="2067" spans="44:44">
      <c r="AR2067" t="s">
        <v>2838</v>
      </c>
    </row>
    <row r="2068" spans="44:44">
      <c r="AR2068" t="s">
        <v>2839</v>
      </c>
    </row>
    <row r="2069" spans="44:44">
      <c r="AR2069" t="s">
        <v>2840</v>
      </c>
    </row>
    <row r="2070" spans="44:44">
      <c r="AR2070" t="s">
        <v>2841</v>
      </c>
    </row>
    <row r="2071" spans="44:44">
      <c r="AR2071" t="s">
        <v>2842</v>
      </c>
    </row>
    <row r="2072" spans="44:44">
      <c r="AR2072" t="s">
        <v>2843</v>
      </c>
    </row>
    <row r="2073" spans="44:44">
      <c r="AR2073" t="s">
        <v>2844</v>
      </c>
    </row>
    <row r="2074" spans="44:44">
      <c r="AR2074" t="s">
        <v>2845</v>
      </c>
    </row>
    <row r="2075" spans="44:44">
      <c r="AR2075" t="s">
        <v>2846</v>
      </c>
    </row>
    <row r="2076" spans="44:44">
      <c r="AR2076" t="s">
        <v>2847</v>
      </c>
    </row>
    <row r="2077" spans="44:44">
      <c r="AR2077" t="s">
        <v>2848</v>
      </c>
    </row>
    <row r="2078" spans="44:44">
      <c r="AR2078" t="s">
        <v>2849</v>
      </c>
    </row>
    <row r="2079" spans="44:44">
      <c r="AR2079" t="s">
        <v>2850</v>
      </c>
    </row>
    <row r="2080" spans="44:44">
      <c r="AR2080" t="s">
        <v>2851</v>
      </c>
    </row>
    <row r="2081" spans="44:44">
      <c r="AR2081" t="s">
        <v>2852</v>
      </c>
    </row>
    <row r="2082" spans="44:44">
      <c r="AR2082" t="s">
        <v>2853</v>
      </c>
    </row>
    <row r="2083" spans="44:44">
      <c r="AR2083" t="s">
        <v>2854</v>
      </c>
    </row>
    <row r="2084" spans="44:44">
      <c r="AR2084" t="s">
        <v>2855</v>
      </c>
    </row>
    <row r="2085" spans="44:44">
      <c r="AR2085" t="s">
        <v>2856</v>
      </c>
    </row>
    <row r="2086" spans="44:44">
      <c r="AR2086" t="s">
        <v>2857</v>
      </c>
    </row>
    <row r="2087" spans="44:44">
      <c r="AR2087" t="s">
        <v>2858</v>
      </c>
    </row>
    <row r="2088" spans="44:44">
      <c r="AR2088" t="s">
        <v>2859</v>
      </c>
    </row>
    <row r="2089" spans="44:44">
      <c r="AR2089" t="s">
        <v>2860</v>
      </c>
    </row>
    <row r="2090" spans="44:44">
      <c r="AR2090" t="s">
        <v>2861</v>
      </c>
    </row>
    <row r="2091" spans="44:44">
      <c r="AR2091" t="s">
        <v>2862</v>
      </c>
    </row>
    <row r="2092" spans="44:44">
      <c r="AR2092" t="s">
        <v>2863</v>
      </c>
    </row>
    <row r="2093" spans="44:44">
      <c r="AR2093" t="s">
        <v>2864</v>
      </c>
    </row>
    <row r="2094" spans="44:44">
      <c r="AR2094" t="s">
        <v>2865</v>
      </c>
    </row>
    <row r="2095" spans="44:44">
      <c r="AR2095" t="s">
        <v>2866</v>
      </c>
    </row>
    <row r="2096" spans="44:44">
      <c r="AR2096" t="s">
        <v>2867</v>
      </c>
    </row>
    <row r="2097" spans="44:44">
      <c r="AR2097" t="s">
        <v>2868</v>
      </c>
    </row>
    <row r="2098" spans="44:44">
      <c r="AR2098" t="s">
        <v>2869</v>
      </c>
    </row>
    <row r="2099" spans="44:44">
      <c r="AR2099" t="s">
        <v>2870</v>
      </c>
    </row>
    <row r="2100" spans="44:44">
      <c r="AR2100" t="s">
        <v>2871</v>
      </c>
    </row>
    <row r="2101" spans="44:44">
      <c r="AR2101" t="s">
        <v>2872</v>
      </c>
    </row>
    <row r="2102" spans="44:44">
      <c r="AR2102" t="s">
        <v>2873</v>
      </c>
    </row>
    <row r="2103" spans="44:44">
      <c r="AR2103" t="s">
        <v>2874</v>
      </c>
    </row>
    <row r="2104" spans="44:44">
      <c r="AR2104" t="s">
        <v>2875</v>
      </c>
    </row>
    <row r="2105" spans="44:44">
      <c r="AR2105" t="s">
        <v>2876</v>
      </c>
    </row>
    <row r="2106" spans="44:44">
      <c r="AR2106" t="s">
        <v>2877</v>
      </c>
    </row>
    <row r="2107" spans="44:44">
      <c r="AR2107" t="s">
        <v>2878</v>
      </c>
    </row>
    <row r="2108" spans="44:44">
      <c r="AR2108" t="s">
        <v>2879</v>
      </c>
    </row>
    <row r="2109" spans="44:44">
      <c r="AR2109" t="s">
        <v>2880</v>
      </c>
    </row>
    <row r="2110" spans="44:44">
      <c r="AR2110" t="s">
        <v>2881</v>
      </c>
    </row>
    <row r="2111" spans="44:44">
      <c r="AR2111" t="s">
        <v>2882</v>
      </c>
    </row>
    <row r="2112" spans="44:44">
      <c r="AR2112" t="s">
        <v>2883</v>
      </c>
    </row>
    <row r="2113" spans="44:44">
      <c r="AR2113" t="s">
        <v>2884</v>
      </c>
    </row>
    <row r="2114" spans="44:44">
      <c r="AR2114" t="s">
        <v>2885</v>
      </c>
    </row>
    <row r="2115" spans="44:44">
      <c r="AR2115" t="s">
        <v>2886</v>
      </c>
    </row>
    <row r="2116" spans="44:44">
      <c r="AR2116" t="s">
        <v>2887</v>
      </c>
    </row>
    <row r="2117" spans="44:44">
      <c r="AR2117" t="s">
        <v>2888</v>
      </c>
    </row>
    <row r="2118" spans="44:44">
      <c r="AR2118" t="s">
        <v>2889</v>
      </c>
    </row>
    <row r="2119" spans="44:44">
      <c r="AR2119" t="s">
        <v>2890</v>
      </c>
    </row>
    <row r="2120" spans="44:44">
      <c r="AR2120" t="s">
        <v>2891</v>
      </c>
    </row>
    <row r="2121" spans="44:44">
      <c r="AR2121" t="s">
        <v>2892</v>
      </c>
    </row>
    <row r="2122" spans="44:44">
      <c r="AR2122" t="s">
        <v>2893</v>
      </c>
    </row>
    <row r="2123" spans="44:44">
      <c r="AR2123" t="s">
        <v>2894</v>
      </c>
    </row>
    <row r="2124" spans="44:44">
      <c r="AR2124" t="s">
        <v>2895</v>
      </c>
    </row>
    <row r="2125" spans="44:44">
      <c r="AR2125" t="s">
        <v>2896</v>
      </c>
    </row>
    <row r="2126" spans="44:44">
      <c r="AR2126" t="s">
        <v>2897</v>
      </c>
    </row>
    <row r="2127" spans="44:44">
      <c r="AR2127" t="s">
        <v>2898</v>
      </c>
    </row>
    <row r="2128" spans="44:44">
      <c r="AR2128" t="s">
        <v>2899</v>
      </c>
    </row>
    <row r="2129" spans="44:44">
      <c r="AR2129" t="s">
        <v>2900</v>
      </c>
    </row>
    <row r="2130" spans="44:44">
      <c r="AR2130" t="s">
        <v>2901</v>
      </c>
    </row>
    <row r="2131" spans="44:44">
      <c r="AR2131" t="s">
        <v>2902</v>
      </c>
    </row>
    <row r="2132" spans="44:44">
      <c r="AR2132" t="s">
        <v>2903</v>
      </c>
    </row>
    <row r="2133" spans="44:44">
      <c r="AR2133" t="s">
        <v>2904</v>
      </c>
    </row>
    <row r="2134" spans="44:44">
      <c r="AR2134" t="s">
        <v>2905</v>
      </c>
    </row>
    <row r="2135" spans="44:44">
      <c r="AR2135" t="s">
        <v>2906</v>
      </c>
    </row>
    <row r="2136" spans="44:44">
      <c r="AR2136" t="s">
        <v>2907</v>
      </c>
    </row>
    <row r="2137" spans="44:44">
      <c r="AR2137" t="s">
        <v>2908</v>
      </c>
    </row>
    <row r="2138" spans="44:44">
      <c r="AR2138" t="s">
        <v>2909</v>
      </c>
    </row>
    <row r="2139" spans="44:44">
      <c r="AR2139" t="s">
        <v>2910</v>
      </c>
    </row>
    <row r="2140" spans="44:44">
      <c r="AR2140" t="s">
        <v>2911</v>
      </c>
    </row>
    <row r="2141" spans="44:44">
      <c r="AR2141" t="s">
        <v>2912</v>
      </c>
    </row>
    <row r="2142" spans="44:44">
      <c r="AR2142" t="s">
        <v>2913</v>
      </c>
    </row>
    <row r="2143" spans="44:44">
      <c r="AR2143" t="s">
        <v>2914</v>
      </c>
    </row>
    <row r="2144" spans="44:44">
      <c r="AR2144" t="s">
        <v>2915</v>
      </c>
    </row>
    <row r="2145" spans="44:44">
      <c r="AR2145" t="s">
        <v>2916</v>
      </c>
    </row>
    <row r="2146" spans="44:44">
      <c r="AR2146" t="s">
        <v>2917</v>
      </c>
    </row>
    <row r="2147" spans="44:44">
      <c r="AR2147" t="s">
        <v>2918</v>
      </c>
    </row>
    <row r="2148" spans="44:44">
      <c r="AR2148" t="s">
        <v>2919</v>
      </c>
    </row>
    <row r="2149" spans="44:44">
      <c r="AR2149" t="s">
        <v>2920</v>
      </c>
    </row>
    <row r="2150" spans="44:44">
      <c r="AR2150" t="s">
        <v>2921</v>
      </c>
    </row>
    <row r="2151" spans="44:44">
      <c r="AR2151" t="s">
        <v>2922</v>
      </c>
    </row>
    <row r="2152" spans="44:44">
      <c r="AR2152" t="s">
        <v>2923</v>
      </c>
    </row>
    <row r="2153" spans="44:44">
      <c r="AR2153" t="s">
        <v>2924</v>
      </c>
    </row>
    <row r="2154" spans="44:44">
      <c r="AR2154" t="s">
        <v>2925</v>
      </c>
    </row>
    <row r="2155" spans="44:44">
      <c r="AR2155" t="s">
        <v>2926</v>
      </c>
    </row>
    <row r="2156" spans="44:44">
      <c r="AR2156" t="s">
        <v>2927</v>
      </c>
    </row>
    <row r="2157" spans="44:44">
      <c r="AR2157" t="s">
        <v>2928</v>
      </c>
    </row>
    <row r="2158" spans="44:44">
      <c r="AR2158" t="s">
        <v>2929</v>
      </c>
    </row>
    <row r="2159" spans="44:44">
      <c r="AR2159" t="s">
        <v>2930</v>
      </c>
    </row>
    <row r="2160" spans="44:44">
      <c r="AR2160" t="s">
        <v>2931</v>
      </c>
    </row>
    <row r="2161" spans="44:44">
      <c r="AR2161" t="s">
        <v>2932</v>
      </c>
    </row>
    <row r="2162" spans="44:44">
      <c r="AR2162" t="s">
        <v>2933</v>
      </c>
    </row>
    <row r="2163" spans="44:44">
      <c r="AR2163" t="s">
        <v>2934</v>
      </c>
    </row>
    <row r="2164" spans="44:44">
      <c r="AR2164" t="s">
        <v>2935</v>
      </c>
    </row>
    <row r="2165" spans="44:44">
      <c r="AR2165" t="s">
        <v>2936</v>
      </c>
    </row>
    <row r="2166" spans="44:44">
      <c r="AR2166" t="s">
        <v>2937</v>
      </c>
    </row>
    <row r="2167" spans="44:44">
      <c r="AR2167" t="s">
        <v>2938</v>
      </c>
    </row>
    <row r="2168" spans="44:44">
      <c r="AR2168" t="s">
        <v>2939</v>
      </c>
    </row>
    <row r="2169" spans="44:44">
      <c r="AR2169" t="s">
        <v>2940</v>
      </c>
    </row>
    <row r="2170" spans="44:44">
      <c r="AR2170" t="s">
        <v>2941</v>
      </c>
    </row>
    <row r="2171" spans="44:44">
      <c r="AR2171" t="s">
        <v>2942</v>
      </c>
    </row>
    <row r="2172" spans="44:44">
      <c r="AR2172" t="s">
        <v>2943</v>
      </c>
    </row>
    <row r="2173" spans="44:44">
      <c r="AR2173" t="s">
        <v>2944</v>
      </c>
    </row>
    <row r="2174" spans="44:44">
      <c r="AR2174" t="s">
        <v>2945</v>
      </c>
    </row>
    <row r="2175" spans="44:44">
      <c r="AR2175" t="s">
        <v>2946</v>
      </c>
    </row>
    <row r="2176" spans="44:44">
      <c r="AR2176" t="s">
        <v>2947</v>
      </c>
    </row>
    <row r="2177" spans="44:44">
      <c r="AR2177" t="s">
        <v>2948</v>
      </c>
    </row>
    <row r="2178" spans="44:44">
      <c r="AR2178" t="s">
        <v>2949</v>
      </c>
    </row>
    <row r="2179" spans="44:44">
      <c r="AR2179" t="s">
        <v>2950</v>
      </c>
    </row>
    <row r="2180" spans="44:44">
      <c r="AR2180" t="s">
        <v>2951</v>
      </c>
    </row>
    <row r="2181" spans="44:44">
      <c r="AR2181" t="s">
        <v>2952</v>
      </c>
    </row>
    <row r="2182" spans="44:44">
      <c r="AR2182" t="s">
        <v>2953</v>
      </c>
    </row>
    <row r="2183" spans="44:44">
      <c r="AR2183" t="s">
        <v>2954</v>
      </c>
    </row>
    <row r="2184" spans="44:44">
      <c r="AR2184" t="s">
        <v>2955</v>
      </c>
    </row>
    <row r="2185" spans="44:44">
      <c r="AR2185" t="s">
        <v>2956</v>
      </c>
    </row>
    <row r="2186" spans="44:44">
      <c r="AR2186" t="s">
        <v>2957</v>
      </c>
    </row>
    <row r="2187" spans="44:44">
      <c r="AR2187" t="s">
        <v>2958</v>
      </c>
    </row>
    <row r="2188" spans="44:44">
      <c r="AR2188" t="s">
        <v>2959</v>
      </c>
    </row>
    <row r="2189" spans="44:44">
      <c r="AR2189" t="s">
        <v>2960</v>
      </c>
    </row>
    <row r="2190" spans="44:44">
      <c r="AR2190" t="s">
        <v>2961</v>
      </c>
    </row>
    <row r="2191" spans="44:44">
      <c r="AR2191" t="s">
        <v>2962</v>
      </c>
    </row>
    <row r="2192" spans="44:44">
      <c r="AR2192" t="s">
        <v>2963</v>
      </c>
    </row>
    <row r="2193" spans="44:44">
      <c r="AR2193" t="s">
        <v>2964</v>
      </c>
    </row>
    <row r="2194" spans="44:44">
      <c r="AR2194" t="s">
        <v>2965</v>
      </c>
    </row>
    <row r="2195" spans="44:44">
      <c r="AR2195" t="s">
        <v>2966</v>
      </c>
    </row>
    <row r="2196" spans="44:44">
      <c r="AR2196" t="s">
        <v>2967</v>
      </c>
    </row>
    <row r="2197" spans="44:44">
      <c r="AR2197" t="s">
        <v>2968</v>
      </c>
    </row>
    <row r="2198" spans="44:44">
      <c r="AR2198" t="s">
        <v>2969</v>
      </c>
    </row>
    <row r="2199" spans="44:44">
      <c r="AR2199" t="s">
        <v>2970</v>
      </c>
    </row>
    <row r="2200" spans="44:44">
      <c r="AR2200" t="s">
        <v>2971</v>
      </c>
    </row>
    <row r="2201" spans="44:44">
      <c r="AR2201" t="s">
        <v>2972</v>
      </c>
    </row>
    <row r="2202" spans="44:44">
      <c r="AR2202" t="s">
        <v>2973</v>
      </c>
    </row>
    <row r="2203" spans="44:44">
      <c r="AR2203" t="s">
        <v>2974</v>
      </c>
    </row>
    <row r="2204" spans="44:44">
      <c r="AR2204" t="s">
        <v>2975</v>
      </c>
    </row>
    <row r="2205" spans="44:44">
      <c r="AR2205" t="s">
        <v>2976</v>
      </c>
    </row>
    <row r="2206" spans="44:44">
      <c r="AR2206" t="s">
        <v>2977</v>
      </c>
    </row>
    <row r="2207" spans="44:44">
      <c r="AR2207" t="s">
        <v>2978</v>
      </c>
    </row>
    <row r="2208" spans="44:44">
      <c r="AR2208" t="s">
        <v>2979</v>
      </c>
    </row>
    <row r="2209" spans="44:44">
      <c r="AR2209" t="s">
        <v>2980</v>
      </c>
    </row>
    <row r="2210" spans="44:44">
      <c r="AR2210" t="s">
        <v>2981</v>
      </c>
    </row>
    <row r="2211" spans="44:44">
      <c r="AR2211" t="s">
        <v>2982</v>
      </c>
    </row>
    <row r="2212" spans="44:44">
      <c r="AR2212" t="s">
        <v>2983</v>
      </c>
    </row>
    <row r="2213" spans="44:44">
      <c r="AR2213" t="s">
        <v>2984</v>
      </c>
    </row>
    <row r="2214" spans="44:44">
      <c r="AR2214" t="s">
        <v>2985</v>
      </c>
    </row>
    <row r="2215" spans="44:44">
      <c r="AR2215" t="s">
        <v>2986</v>
      </c>
    </row>
    <row r="2216" spans="44:44">
      <c r="AR2216" t="s">
        <v>2987</v>
      </c>
    </row>
    <row r="2217" spans="44:44">
      <c r="AR2217" t="s">
        <v>2988</v>
      </c>
    </row>
    <row r="2218" spans="44:44">
      <c r="AR2218" t="s">
        <v>2989</v>
      </c>
    </row>
    <row r="2219" spans="44:44">
      <c r="AR2219" t="s">
        <v>2990</v>
      </c>
    </row>
    <row r="2220" spans="44:44">
      <c r="AR2220" t="s">
        <v>2991</v>
      </c>
    </row>
    <row r="2221" spans="44:44">
      <c r="AR2221" t="s">
        <v>2992</v>
      </c>
    </row>
    <row r="2222" spans="44:44">
      <c r="AR2222" t="s">
        <v>2993</v>
      </c>
    </row>
    <row r="2223" spans="44:44">
      <c r="AR2223" t="s">
        <v>2994</v>
      </c>
    </row>
    <row r="2224" spans="44:44">
      <c r="AR2224" t="s">
        <v>2995</v>
      </c>
    </row>
    <row r="2225" spans="44:44">
      <c r="AR2225" t="s">
        <v>2996</v>
      </c>
    </row>
    <row r="2226" spans="44:44">
      <c r="AR2226" t="s">
        <v>2997</v>
      </c>
    </row>
    <row r="2227" spans="44:44">
      <c r="AR2227" t="s">
        <v>2998</v>
      </c>
    </row>
    <row r="2228" spans="44:44">
      <c r="AR2228" t="s">
        <v>2999</v>
      </c>
    </row>
    <row r="2229" spans="44:44">
      <c r="AR2229" t="s">
        <v>3000</v>
      </c>
    </row>
    <row r="2230" spans="44:44">
      <c r="AR2230" t="s">
        <v>3001</v>
      </c>
    </row>
    <row r="2231" spans="44:44">
      <c r="AR2231" t="s">
        <v>3002</v>
      </c>
    </row>
    <row r="2232" spans="44:44">
      <c r="AR2232" t="s">
        <v>3003</v>
      </c>
    </row>
    <row r="2233" spans="44:44">
      <c r="AR2233" t="s">
        <v>3004</v>
      </c>
    </row>
    <row r="2234" spans="44:44">
      <c r="AR2234" t="s">
        <v>3005</v>
      </c>
    </row>
    <row r="2235" spans="44:44">
      <c r="AR2235" t="s">
        <v>3006</v>
      </c>
    </row>
    <row r="2236" spans="44:44">
      <c r="AR2236" t="s">
        <v>3007</v>
      </c>
    </row>
    <row r="2237" spans="44:44">
      <c r="AR2237" t="s">
        <v>3008</v>
      </c>
    </row>
    <row r="2238" spans="44:44">
      <c r="AR2238" t="s">
        <v>3009</v>
      </c>
    </row>
    <row r="2239" spans="44:44">
      <c r="AR2239" t="s">
        <v>3010</v>
      </c>
    </row>
    <row r="2240" spans="44:44">
      <c r="AR2240" t="s">
        <v>3011</v>
      </c>
    </row>
    <row r="2241" spans="44:44">
      <c r="AR2241" t="s">
        <v>3012</v>
      </c>
    </row>
    <row r="2242" spans="44:44">
      <c r="AR2242" t="s">
        <v>3013</v>
      </c>
    </row>
    <row r="2243" spans="44:44">
      <c r="AR2243" t="s">
        <v>3014</v>
      </c>
    </row>
    <row r="2244" spans="44:44">
      <c r="AR2244" t="s">
        <v>3015</v>
      </c>
    </row>
    <row r="2245" spans="44:44">
      <c r="AR2245" t="s">
        <v>3016</v>
      </c>
    </row>
    <row r="2246" spans="44:44">
      <c r="AR2246" t="s">
        <v>3017</v>
      </c>
    </row>
    <row r="2247" spans="44:44">
      <c r="AR2247" t="s">
        <v>3018</v>
      </c>
    </row>
    <row r="2248" spans="44:44">
      <c r="AR2248" t="s">
        <v>3019</v>
      </c>
    </row>
    <row r="2249" spans="44:44">
      <c r="AR2249" t="s">
        <v>3020</v>
      </c>
    </row>
    <row r="2250" spans="44:44">
      <c r="AR2250" t="s">
        <v>3021</v>
      </c>
    </row>
    <row r="2251" spans="44:44">
      <c r="AR2251" t="s">
        <v>3022</v>
      </c>
    </row>
    <row r="2252" spans="44:44">
      <c r="AR2252" t="s">
        <v>3023</v>
      </c>
    </row>
    <row r="2253" spans="44:44">
      <c r="AR2253" t="s">
        <v>3024</v>
      </c>
    </row>
    <row r="2254" spans="44:44">
      <c r="AR2254" t="s">
        <v>3025</v>
      </c>
    </row>
    <row r="2255" spans="44:44">
      <c r="AR2255" t="s">
        <v>3026</v>
      </c>
    </row>
    <row r="2256" spans="44:44">
      <c r="AR2256" t="s">
        <v>3027</v>
      </c>
    </row>
    <row r="2257" spans="44:44">
      <c r="AR2257" t="s">
        <v>3028</v>
      </c>
    </row>
    <row r="2258" spans="44:44">
      <c r="AR2258" t="s">
        <v>3029</v>
      </c>
    </row>
    <row r="2259" spans="44:44">
      <c r="AR2259" t="s">
        <v>3030</v>
      </c>
    </row>
    <row r="2260" spans="44:44">
      <c r="AR2260" t="s">
        <v>3031</v>
      </c>
    </row>
    <row r="2261" spans="44:44">
      <c r="AR2261" t="s">
        <v>3032</v>
      </c>
    </row>
    <row r="2262" spans="44:44">
      <c r="AR2262" t="s">
        <v>3033</v>
      </c>
    </row>
    <row r="2263" spans="44:44">
      <c r="AR2263" t="s">
        <v>3034</v>
      </c>
    </row>
    <row r="2264" spans="44:44">
      <c r="AR2264" t="s">
        <v>3035</v>
      </c>
    </row>
    <row r="2265" spans="44:44">
      <c r="AR2265" t="s">
        <v>3036</v>
      </c>
    </row>
    <row r="2266" spans="44:44">
      <c r="AR2266" t="s">
        <v>3037</v>
      </c>
    </row>
    <row r="2267" spans="44:44">
      <c r="AR2267" t="s">
        <v>3038</v>
      </c>
    </row>
    <row r="2268" spans="44:44">
      <c r="AR2268" t="s">
        <v>3039</v>
      </c>
    </row>
    <row r="2269" spans="44:44">
      <c r="AR2269" t="s">
        <v>3040</v>
      </c>
    </row>
    <row r="2270" spans="44:44">
      <c r="AR2270" t="s">
        <v>3041</v>
      </c>
    </row>
    <row r="2271" spans="44:44">
      <c r="AR2271" t="s">
        <v>3042</v>
      </c>
    </row>
    <row r="2272" spans="44:44">
      <c r="AR2272" t="s">
        <v>3043</v>
      </c>
    </row>
    <row r="2273" spans="44:44">
      <c r="AR2273" t="s">
        <v>3044</v>
      </c>
    </row>
    <row r="2274" spans="44:44">
      <c r="AR2274" t="s">
        <v>3045</v>
      </c>
    </row>
    <row r="2275" spans="44:44">
      <c r="AR2275" t="s">
        <v>3046</v>
      </c>
    </row>
    <row r="2276" spans="44:44">
      <c r="AR2276" t="s">
        <v>3047</v>
      </c>
    </row>
    <row r="2277" spans="44:44">
      <c r="AR2277" t="s">
        <v>3048</v>
      </c>
    </row>
    <row r="2278" spans="44:44">
      <c r="AR2278" t="s">
        <v>3049</v>
      </c>
    </row>
    <row r="2279" spans="44:44">
      <c r="AR2279" t="s">
        <v>3050</v>
      </c>
    </row>
    <row r="2280" spans="44:44">
      <c r="AR2280" t="s">
        <v>3051</v>
      </c>
    </row>
    <row r="2281" spans="44:44">
      <c r="AR2281" t="s">
        <v>3052</v>
      </c>
    </row>
    <row r="2282" spans="44:44">
      <c r="AR2282" t="s">
        <v>3053</v>
      </c>
    </row>
    <row r="2283" spans="44:44">
      <c r="AR2283" t="s">
        <v>3054</v>
      </c>
    </row>
    <row r="2284" spans="44:44">
      <c r="AR2284" t="s">
        <v>3055</v>
      </c>
    </row>
    <row r="2285" spans="44:44">
      <c r="AR2285" t="s">
        <v>3056</v>
      </c>
    </row>
    <row r="2286" spans="44:44">
      <c r="AR2286" t="s">
        <v>3057</v>
      </c>
    </row>
    <row r="2287" spans="44:44">
      <c r="AR2287" t="s">
        <v>3058</v>
      </c>
    </row>
    <row r="2288" spans="44:44">
      <c r="AR2288" t="s">
        <v>3059</v>
      </c>
    </row>
    <row r="2289" spans="44:44">
      <c r="AR2289" t="s">
        <v>3060</v>
      </c>
    </row>
    <row r="2290" spans="44:44">
      <c r="AR2290" t="s">
        <v>3061</v>
      </c>
    </row>
    <row r="2291" spans="44:44">
      <c r="AR2291" t="s">
        <v>3062</v>
      </c>
    </row>
    <row r="2292" spans="44:44">
      <c r="AR2292" t="s">
        <v>3063</v>
      </c>
    </row>
    <row r="2293" spans="44:44">
      <c r="AR2293" t="s">
        <v>3064</v>
      </c>
    </row>
    <row r="2294" spans="44:44">
      <c r="AR2294" t="s">
        <v>3065</v>
      </c>
    </row>
    <row r="2295" spans="44:44">
      <c r="AR2295" t="s">
        <v>3066</v>
      </c>
    </row>
    <row r="2296" spans="44:44">
      <c r="AR2296" t="s">
        <v>3067</v>
      </c>
    </row>
    <row r="2297" spans="44:44">
      <c r="AR2297" t="s">
        <v>3068</v>
      </c>
    </row>
    <row r="2298" spans="44:44">
      <c r="AR2298" t="s">
        <v>3069</v>
      </c>
    </row>
    <row r="2299" spans="44:44">
      <c r="AR2299" t="s">
        <v>3070</v>
      </c>
    </row>
    <row r="2300" spans="44:44">
      <c r="AR2300" t="s">
        <v>3071</v>
      </c>
    </row>
    <row r="2301" spans="44:44">
      <c r="AR2301" t="s">
        <v>3072</v>
      </c>
    </row>
    <row r="2302" spans="44:44">
      <c r="AR2302" t="s">
        <v>3073</v>
      </c>
    </row>
    <row r="2303" spans="44:44">
      <c r="AR2303" t="s">
        <v>3074</v>
      </c>
    </row>
    <row r="2304" spans="44:44">
      <c r="AR2304" t="s">
        <v>3075</v>
      </c>
    </row>
    <row r="2305" spans="44:44">
      <c r="AR2305" t="s">
        <v>3076</v>
      </c>
    </row>
    <row r="2306" spans="44:44">
      <c r="AR2306" t="s">
        <v>3077</v>
      </c>
    </row>
    <row r="2307" spans="44:44">
      <c r="AR2307" t="s">
        <v>3078</v>
      </c>
    </row>
    <row r="2308" spans="44:44">
      <c r="AR2308" t="s">
        <v>3079</v>
      </c>
    </row>
    <row r="2309" spans="44:44">
      <c r="AR2309" t="s">
        <v>3080</v>
      </c>
    </row>
    <row r="2310" spans="44:44">
      <c r="AR2310" t="s">
        <v>3081</v>
      </c>
    </row>
    <row r="2311" spans="44:44">
      <c r="AR2311" t="s">
        <v>3082</v>
      </c>
    </row>
    <row r="2312" spans="44:44">
      <c r="AR2312" t="s">
        <v>3083</v>
      </c>
    </row>
    <row r="2313" spans="44:44">
      <c r="AR2313" t="s">
        <v>3084</v>
      </c>
    </row>
    <row r="2314" spans="44:44">
      <c r="AR2314" t="s">
        <v>3085</v>
      </c>
    </row>
    <row r="2315" spans="44:44">
      <c r="AR2315" t="s">
        <v>3086</v>
      </c>
    </row>
    <row r="2316" spans="44:44">
      <c r="AR2316" t="s">
        <v>3087</v>
      </c>
    </row>
    <row r="2317" spans="44:44">
      <c r="AR2317" t="s">
        <v>3088</v>
      </c>
    </row>
    <row r="2318" spans="44:44">
      <c r="AR2318" t="s">
        <v>3089</v>
      </c>
    </row>
    <row r="2319" spans="44:44">
      <c r="AR2319" t="s">
        <v>3090</v>
      </c>
    </row>
    <row r="2320" spans="44:44">
      <c r="AR2320" t="s">
        <v>3091</v>
      </c>
    </row>
    <row r="2321" spans="44:44">
      <c r="AR2321" t="s">
        <v>3092</v>
      </c>
    </row>
    <row r="2322" spans="44:44">
      <c r="AR2322" t="s">
        <v>3093</v>
      </c>
    </row>
    <row r="2323" spans="44:44">
      <c r="AR2323" t="s">
        <v>3094</v>
      </c>
    </row>
    <row r="2324" spans="44:44">
      <c r="AR2324" t="s">
        <v>3095</v>
      </c>
    </row>
    <row r="2325" spans="44:44">
      <c r="AR2325" t="s">
        <v>3096</v>
      </c>
    </row>
    <row r="2326" spans="44:44">
      <c r="AR2326" t="s">
        <v>3097</v>
      </c>
    </row>
    <row r="2327" spans="44:44">
      <c r="AR2327" t="s">
        <v>3098</v>
      </c>
    </row>
    <row r="2328" spans="44:44">
      <c r="AR2328" t="s">
        <v>3099</v>
      </c>
    </row>
    <row r="2329" spans="44:44">
      <c r="AR2329" t="s">
        <v>3100</v>
      </c>
    </row>
    <row r="2330" spans="44:44">
      <c r="AR2330" t="s">
        <v>3101</v>
      </c>
    </row>
    <row r="2331" spans="44:44">
      <c r="AR2331" t="s">
        <v>3102</v>
      </c>
    </row>
    <row r="2332" spans="44:44">
      <c r="AR2332" t="s">
        <v>3103</v>
      </c>
    </row>
    <row r="2333" spans="44:44">
      <c r="AR2333" t="s">
        <v>3104</v>
      </c>
    </row>
    <row r="2334" spans="44:44">
      <c r="AR2334" t="s">
        <v>3105</v>
      </c>
    </row>
    <row r="2335" spans="44:44">
      <c r="AR2335" t="s">
        <v>3106</v>
      </c>
    </row>
    <row r="2336" spans="44:44">
      <c r="AR2336" t="s">
        <v>3107</v>
      </c>
    </row>
    <row r="2337" spans="44:44">
      <c r="AR2337" t="s">
        <v>3108</v>
      </c>
    </row>
    <row r="2338" spans="44:44">
      <c r="AR2338" t="s">
        <v>3109</v>
      </c>
    </row>
    <row r="2339" spans="44:44">
      <c r="AR2339" t="s">
        <v>3110</v>
      </c>
    </row>
    <row r="2340" spans="44:44">
      <c r="AR2340" t="s">
        <v>3111</v>
      </c>
    </row>
    <row r="2341" spans="44:44">
      <c r="AR2341" t="s">
        <v>3112</v>
      </c>
    </row>
    <row r="2342" spans="44:44">
      <c r="AR2342" t="s">
        <v>3113</v>
      </c>
    </row>
    <row r="2343" spans="44:44">
      <c r="AR2343" t="s">
        <v>3114</v>
      </c>
    </row>
    <row r="2344" spans="44:44">
      <c r="AR2344" t="s">
        <v>3115</v>
      </c>
    </row>
    <row r="2345" spans="44:44">
      <c r="AR2345" t="s">
        <v>3116</v>
      </c>
    </row>
    <row r="2346" spans="44:44">
      <c r="AR2346" t="s">
        <v>3117</v>
      </c>
    </row>
    <row r="2347" spans="44:44">
      <c r="AR2347" t="s">
        <v>3118</v>
      </c>
    </row>
    <row r="2348" spans="44:44">
      <c r="AR2348" t="s">
        <v>3119</v>
      </c>
    </row>
    <row r="2349" spans="44:44">
      <c r="AR2349" t="s">
        <v>3120</v>
      </c>
    </row>
    <row r="2350" spans="44:44">
      <c r="AR2350" t="s">
        <v>3121</v>
      </c>
    </row>
    <row r="2351" spans="44:44">
      <c r="AR2351" t="s">
        <v>3122</v>
      </c>
    </row>
    <row r="2352" spans="44:44">
      <c r="AR2352" t="s">
        <v>3123</v>
      </c>
    </row>
    <row r="2353" spans="44:44">
      <c r="AR2353" t="s">
        <v>3124</v>
      </c>
    </row>
    <row r="2354" spans="44:44">
      <c r="AR2354" t="s">
        <v>3125</v>
      </c>
    </row>
    <row r="2355" spans="44:44">
      <c r="AR2355" t="s">
        <v>3126</v>
      </c>
    </row>
    <row r="2356" spans="44:44">
      <c r="AR2356" t="s">
        <v>3127</v>
      </c>
    </row>
    <row r="2357" spans="44:44">
      <c r="AR2357" t="s">
        <v>3128</v>
      </c>
    </row>
    <row r="2358" spans="44:44">
      <c r="AR2358" t="s">
        <v>3129</v>
      </c>
    </row>
    <row r="2359" spans="44:44">
      <c r="AR2359" t="s">
        <v>3130</v>
      </c>
    </row>
    <row r="2360" spans="44:44">
      <c r="AR2360" t="s">
        <v>3131</v>
      </c>
    </row>
    <row r="2361" spans="44:44">
      <c r="AR2361" t="s">
        <v>781</v>
      </c>
    </row>
    <row r="2362" spans="44:44">
      <c r="AR2362" t="s">
        <v>3132</v>
      </c>
    </row>
    <row r="2363" spans="44:44">
      <c r="AR2363" t="s">
        <v>3133</v>
      </c>
    </row>
    <row r="2364" spans="44:44">
      <c r="AR2364" t="s">
        <v>3134</v>
      </c>
    </row>
    <row r="2365" spans="44:44">
      <c r="AR2365" t="s">
        <v>3135</v>
      </c>
    </row>
    <row r="2366" spans="44:44">
      <c r="AR2366" t="s">
        <v>785</v>
      </c>
    </row>
    <row r="2367" spans="44:44">
      <c r="AR2367" t="s">
        <v>3136</v>
      </c>
    </row>
    <row r="2368" spans="44:44">
      <c r="AR2368" t="s">
        <v>3137</v>
      </c>
    </row>
    <row r="2369" spans="44:44">
      <c r="AR2369" t="s">
        <v>3138</v>
      </c>
    </row>
    <row r="2370" spans="44:44">
      <c r="AR2370" t="s">
        <v>3139</v>
      </c>
    </row>
    <row r="2371" spans="44:44">
      <c r="AR2371" t="s">
        <v>3140</v>
      </c>
    </row>
    <row r="2372" spans="44:44">
      <c r="AR2372" t="s">
        <v>3141</v>
      </c>
    </row>
    <row r="2373" spans="44:44">
      <c r="AR2373" t="s">
        <v>3142</v>
      </c>
    </row>
    <row r="2374" spans="44:44">
      <c r="AR2374" t="s">
        <v>3143</v>
      </c>
    </row>
    <row r="2375" spans="44:44">
      <c r="AR2375" t="s">
        <v>3144</v>
      </c>
    </row>
    <row r="2376" spans="44:44">
      <c r="AR2376" t="s">
        <v>3145</v>
      </c>
    </row>
    <row r="2377" spans="44:44">
      <c r="AR2377" t="s">
        <v>3146</v>
      </c>
    </row>
    <row r="2378" spans="44:44">
      <c r="AR2378" t="s">
        <v>3147</v>
      </c>
    </row>
    <row r="2379" spans="44:44">
      <c r="AR2379" t="s">
        <v>3148</v>
      </c>
    </row>
    <row r="2380" spans="44:44">
      <c r="AR2380" t="s">
        <v>3149</v>
      </c>
    </row>
    <row r="2381" spans="44:44">
      <c r="AR2381" t="s">
        <v>3150</v>
      </c>
    </row>
    <row r="2382" spans="44:44">
      <c r="AR2382" t="s">
        <v>3151</v>
      </c>
    </row>
    <row r="2383" spans="44:44">
      <c r="AR2383" t="s">
        <v>3152</v>
      </c>
    </row>
    <row r="2384" spans="44:44">
      <c r="AR2384" t="s">
        <v>3153</v>
      </c>
    </row>
    <row r="2385" spans="44:44">
      <c r="AR2385" t="s">
        <v>3154</v>
      </c>
    </row>
    <row r="2386" spans="44:44">
      <c r="AR2386" t="s">
        <v>3155</v>
      </c>
    </row>
    <row r="2387" spans="44:44">
      <c r="AR2387" t="s">
        <v>3156</v>
      </c>
    </row>
    <row r="2388" spans="44:44">
      <c r="AR2388" t="s">
        <v>3157</v>
      </c>
    </row>
    <row r="2389" spans="44:44">
      <c r="AR2389" t="s">
        <v>3158</v>
      </c>
    </row>
    <row r="2390" spans="44:44">
      <c r="AR2390" t="s">
        <v>3159</v>
      </c>
    </row>
    <row r="2391" spans="44:44">
      <c r="AR2391" t="s">
        <v>3160</v>
      </c>
    </row>
    <row r="2392" spans="44:44">
      <c r="AR2392" t="s">
        <v>3161</v>
      </c>
    </row>
    <row r="2393" spans="44:44">
      <c r="AR2393" t="s">
        <v>3162</v>
      </c>
    </row>
    <row r="2394" spans="44:44">
      <c r="AR2394" t="s">
        <v>3163</v>
      </c>
    </row>
    <row r="2395" spans="44:44">
      <c r="AR2395" t="s">
        <v>3164</v>
      </c>
    </row>
    <row r="2396" spans="44:44">
      <c r="AR2396" t="s">
        <v>3165</v>
      </c>
    </row>
    <row r="2397" spans="44:44">
      <c r="AR2397" t="s">
        <v>3166</v>
      </c>
    </row>
    <row r="2398" spans="44:44">
      <c r="AR2398" t="s">
        <v>3167</v>
      </c>
    </row>
    <row r="2399" spans="44:44">
      <c r="AR2399" t="s">
        <v>3168</v>
      </c>
    </row>
    <row r="2400" spans="44:44">
      <c r="AR2400" t="s">
        <v>3169</v>
      </c>
    </row>
    <row r="2401" spans="44:44">
      <c r="AR2401" t="s">
        <v>3170</v>
      </c>
    </row>
    <row r="2402" spans="44:44">
      <c r="AR2402" t="s">
        <v>3171</v>
      </c>
    </row>
    <row r="2403" spans="44:44">
      <c r="AR2403" t="s">
        <v>3172</v>
      </c>
    </row>
    <row r="2404" spans="44:44">
      <c r="AR2404" t="s">
        <v>3173</v>
      </c>
    </row>
    <row r="2405" spans="44:44">
      <c r="AR2405" t="s">
        <v>3174</v>
      </c>
    </row>
    <row r="2406" spans="44:44">
      <c r="AR2406" t="s">
        <v>3175</v>
      </c>
    </row>
    <row r="2407" spans="44:44">
      <c r="AR2407" t="s">
        <v>3176</v>
      </c>
    </row>
    <row r="2408" spans="44:44">
      <c r="AR2408" t="s">
        <v>3177</v>
      </c>
    </row>
    <row r="2409" spans="44:44">
      <c r="AR2409" t="s">
        <v>3178</v>
      </c>
    </row>
    <row r="2410" spans="44:44">
      <c r="AR2410" t="s">
        <v>3179</v>
      </c>
    </row>
    <row r="2411" spans="44:44">
      <c r="AR2411" t="s">
        <v>3180</v>
      </c>
    </row>
    <row r="2412" spans="44:44">
      <c r="AR2412" t="s">
        <v>3181</v>
      </c>
    </row>
    <row r="2413" spans="44:44">
      <c r="AR2413" t="s">
        <v>3182</v>
      </c>
    </row>
    <row r="2414" spans="44:44">
      <c r="AR2414" t="s">
        <v>3183</v>
      </c>
    </row>
    <row r="2415" spans="44:44">
      <c r="AR2415" t="s">
        <v>3184</v>
      </c>
    </row>
    <row r="2416" spans="44:44">
      <c r="AR2416" t="s">
        <v>3185</v>
      </c>
    </row>
    <row r="2417" spans="44:44">
      <c r="AR2417" t="s">
        <v>3186</v>
      </c>
    </row>
    <row r="2418" spans="44:44">
      <c r="AR2418" t="s">
        <v>3187</v>
      </c>
    </row>
    <row r="2419" spans="44:44">
      <c r="AR2419" t="s">
        <v>3188</v>
      </c>
    </row>
    <row r="2420" spans="44:44">
      <c r="AR2420" t="s">
        <v>3189</v>
      </c>
    </row>
    <row r="2421" spans="44:44">
      <c r="AR2421" t="s">
        <v>3190</v>
      </c>
    </row>
    <row r="2422" spans="44:44">
      <c r="AR2422" t="s">
        <v>3191</v>
      </c>
    </row>
    <row r="2423" spans="44:44">
      <c r="AR2423" t="s">
        <v>3192</v>
      </c>
    </row>
    <row r="2424" spans="44:44">
      <c r="AR2424" t="s">
        <v>3193</v>
      </c>
    </row>
    <row r="2425" spans="44:44">
      <c r="AR2425" t="s">
        <v>3194</v>
      </c>
    </row>
    <row r="2426" spans="44:44">
      <c r="AR2426" t="s">
        <v>3195</v>
      </c>
    </row>
    <row r="2427" spans="44:44">
      <c r="AR2427" t="s">
        <v>3196</v>
      </c>
    </row>
    <row r="2428" spans="44:44">
      <c r="AR2428" t="s">
        <v>3197</v>
      </c>
    </row>
    <row r="2429" spans="44:44">
      <c r="AR2429" t="s">
        <v>3198</v>
      </c>
    </row>
    <row r="2430" spans="44:44">
      <c r="AR2430" t="s">
        <v>3199</v>
      </c>
    </row>
    <row r="2431" spans="44:44">
      <c r="AR2431" t="s">
        <v>3200</v>
      </c>
    </row>
    <row r="2432" spans="44:44">
      <c r="AR2432" t="s">
        <v>3201</v>
      </c>
    </row>
    <row r="2433" spans="44:44">
      <c r="AR2433" t="s">
        <v>3202</v>
      </c>
    </row>
    <row r="2434" spans="44:44">
      <c r="AR2434" t="s">
        <v>3203</v>
      </c>
    </row>
    <row r="2435" spans="44:44">
      <c r="AR2435" t="s">
        <v>3204</v>
      </c>
    </row>
    <row r="2436" spans="44:44">
      <c r="AR2436" t="s">
        <v>3205</v>
      </c>
    </row>
    <row r="2437" spans="44:44">
      <c r="AR2437" t="s">
        <v>3206</v>
      </c>
    </row>
    <row r="2438" spans="44:44">
      <c r="AR2438" t="s">
        <v>3207</v>
      </c>
    </row>
    <row r="2439" spans="44:44">
      <c r="AR2439" t="s">
        <v>3208</v>
      </c>
    </row>
    <row r="2440" spans="44:44">
      <c r="AR2440" t="s">
        <v>3209</v>
      </c>
    </row>
    <row r="2441" spans="44:44">
      <c r="AR2441" t="s">
        <v>3210</v>
      </c>
    </row>
    <row r="2442" spans="44:44">
      <c r="AR2442" t="s">
        <v>3211</v>
      </c>
    </row>
    <row r="2443" spans="44:44">
      <c r="AR2443" t="s">
        <v>3212</v>
      </c>
    </row>
    <row r="2444" spans="44:44">
      <c r="AR2444" t="s">
        <v>3213</v>
      </c>
    </row>
    <row r="2445" spans="44:44">
      <c r="AR2445" t="s">
        <v>3214</v>
      </c>
    </row>
    <row r="2446" spans="44:44">
      <c r="AR2446" t="s">
        <v>3215</v>
      </c>
    </row>
    <row r="2447" spans="44:44">
      <c r="AR2447" t="s">
        <v>3216</v>
      </c>
    </row>
    <row r="2448" spans="44:44">
      <c r="AR2448" t="s">
        <v>3217</v>
      </c>
    </row>
    <row r="2449" spans="44:44">
      <c r="AR2449" t="s">
        <v>3218</v>
      </c>
    </row>
    <row r="2450" spans="44:44">
      <c r="AR2450" t="s">
        <v>3219</v>
      </c>
    </row>
    <row r="2451" spans="44:44">
      <c r="AR2451" t="s">
        <v>3220</v>
      </c>
    </row>
    <row r="2452" spans="44:44">
      <c r="AR2452" t="s">
        <v>3221</v>
      </c>
    </row>
    <row r="2453" spans="44:44">
      <c r="AR2453" t="s">
        <v>3222</v>
      </c>
    </row>
    <row r="2454" spans="44:44">
      <c r="AR2454" t="s">
        <v>3223</v>
      </c>
    </row>
    <row r="2455" spans="44:44">
      <c r="AR2455" t="s">
        <v>3224</v>
      </c>
    </row>
    <row r="2456" spans="44:44">
      <c r="AR2456" t="s">
        <v>3225</v>
      </c>
    </row>
    <row r="2457" spans="44:44">
      <c r="AR2457" t="s">
        <v>3226</v>
      </c>
    </row>
    <row r="2458" spans="44:44">
      <c r="AR2458" t="s">
        <v>3227</v>
      </c>
    </row>
    <row r="2459" spans="44:44">
      <c r="AR2459" t="s">
        <v>3228</v>
      </c>
    </row>
    <row r="2460" spans="44:44">
      <c r="AR2460" t="s">
        <v>3229</v>
      </c>
    </row>
    <row r="2461" spans="44:44">
      <c r="AR2461" t="s">
        <v>3230</v>
      </c>
    </row>
    <row r="2462" spans="44:44">
      <c r="AR2462" t="s">
        <v>3231</v>
      </c>
    </row>
    <row r="2463" spans="44:44">
      <c r="AR2463" t="s">
        <v>3232</v>
      </c>
    </row>
    <row r="2464" spans="44:44">
      <c r="AR2464" t="s">
        <v>3233</v>
      </c>
    </row>
    <row r="2465" spans="44:44">
      <c r="AR2465" t="s">
        <v>3234</v>
      </c>
    </row>
    <row r="2466" spans="44:44">
      <c r="AR2466" t="s">
        <v>3235</v>
      </c>
    </row>
    <row r="2467" spans="44:44">
      <c r="AR2467" t="s">
        <v>3236</v>
      </c>
    </row>
    <row r="2468" spans="44:44">
      <c r="AR2468" t="s">
        <v>3237</v>
      </c>
    </row>
    <row r="2469" spans="44:44">
      <c r="AR2469" t="s">
        <v>3238</v>
      </c>
    </row>
    <row r="2470" spans="44:44">
      <c r="AR2470" t="s">
        <v>3239</v>
      </c>
    </row>
    <row r="2471" spans="44:44">
      <c r="AR2471" t="s">
        <v>3240</v>
      </c>
    </row>
    <row r="2472" spans="44:44">
      <c r="AR2472" t="s">
        <v>3241</v>
      </c>
    </row>
    <row r="2473" spans="44:44">
      <c r="AR2473" t="s">
        <v>3242</v>
      </c>
    </row>
    <row r="2474" spans="44:44">
      <c r="AR2474" t="s">
        <v>3243</v>
      </c>
    </row>
    <row r="2475" spans="44:44">
      <c r="AR2475" t="s">
        <v>3244</v>
      </c>
    </row>
    <row r="2476" spans="44:44">
      <c r="AR2476" t="s">
        <v>3245</v>
      </c>
    </row>
    <row r="2477" spans="44:44">
      <c r="AR2477" t="s">
        <v>3246</v>
      </c>
    </row>
    <row r="2478" spans="44:44">
      <c r="AR2478" t="s">
        <v>3247</v>
      </c>
    </row>
    <row r="2479" spans="44:44">
      <c r="AR2479" t="s">
        <v>3248</v>
      </c>
    </row>
    <row r="2480" spans="44:44">
      <c r="AR2480" t="s">
        <v>3249</v>
      </c>
    </row>
    <row r="2481" spans="44:44">
      <c r="AR2481" t="s">
        <v>3250</v>
      </c>
    </row>
    <row r="2482" spans="44:44">
      <c r="AR2482" t="s">
        <v>3251</v>
      </c>
    </row>
    <row r="2483" spans="44:44">
      <c r="AR2483" t="s">
        <v>3252</v>
      </c>
    </row>
    <row r="2484" spans="44:44">
      <c r="AR2484" t="s">
        <v>3253</v>
      </c>
    </row>
    <row r="2485" spans="44:44">
      <c r="AR2485" t="s">
        <v>3254</v>
      </c>
    </row>
    <row r="2486" spans="44:44">
      <c r="AR2486" t="s">
        <v>3255</v>
      </c>
    </row>
    <row r="2487" spans="44:44">
      <c r="AR2487" t="s">
        <v>3256</v>
      </c>
    </row>
    <row r="2488" spans="44:44">
      <c r="AR2488" t="s">
        <v>3257</v>
      </c>
    </row>
    <row r="2489" spans="44:44">
      <c r="AR2489" t="s">
        <v>3258</v>
      </c>
    </row>
    <row r="2490" spans="44:44">
      <c r="AR2490" t="s">
        <v>3259</v>
      </c>
    </row>
    <row r="2491" spans="44:44">
      <c r="AR2491" t="s">
        <v>3260</v>
      </c>
    </row>
    <row r="2492" spans="44:44">
      <c r="AR2492" t="s">
        <v>3261</v>
      </c>
    </row>
    <row r="2493" spans="44:44">
      <c r="AR2493" t="s">
        <v>3262</v>
      </c>
    </row>
    <row r="2494" spans="44:44">
      <c r="AR2494" t="s">
        <v>3263</v>
      </c>
    </row>
    <row r="2495" spans="44:44">
      <c r="AR2495" t="s">
        <v>3264</v>
      </c>
    </row>
    <row r="2496" spans="44:44">
      <c r="AR2496" t="s">
        <v>3265</v>
      </c>
    </row>
    <row r="2497" spans="44:44">
      <c r="AR2497" t="s">
        <v>3266</v>
      </c>
    </row>
    <row r="2498" spans="44:44">
      <c r="AR2498" t="s">
        <v>3267</v>
      </c>
    </row>
    <row r="2499" spans="44:44">
      <c r="AR2499" t="s">
        <v>3268</v>
      </c>
    </row>
    <row r="2500" spans="44:44">
      <c r="AR2500" t="s">
        <v>3269</v>
      </c>
    </row>
    <row r="2501" spans="44:44">
      <c r="AR2501" t="s">
        <v>3270</v>
      </c>
    </row>
    <row r="2502" spans="44:44">
      <c r="AR2502" t="s">
        <v>3271</v>
      </c>
    </row>
    <row r="2503" spans="44:44">
      <c r="AR2503" t="s">
        <v>3272</v>
      </c>
    </row>
    <row r="2504" spans="44:44">
      <c r="AR2504" t="s">
        <v>3273</v>
      </c>
    </row>
    <row r="2505" spans="44:44">
      <c r="AR2505" t="s">
        <v>3274</v>
      </c>
    </row>
    <row r="2506" spans="44:44">
      <c r="AR2506" t="s">
        <v>3275</v>
      </c>
    </row>
    <row r="2507" spans="44:44">
      <c r="AR2507" t="s">
        <v>3276</v>
      </c>
    </row>
    <row r="2508" spans="44:44">
      <c r="AR2508" t="s">
        <v>3277</v>
      </c>
    </row>
    <row r="2509" spans="44:44">
      <c r="AR2509" t="s">
        <v>3278</v>
      </c>
    </row>
    <row r="2510" spans="44:44">
      <c r="AR2510" t="s">
        <v>3279</v>
      </c>
    </row>
    <row r="2511" spans="44:44">
      <c r="AR2511" t="s">
        <v>3280</v>
      </c>
    </row>
    <row r="2512" spans="44:44">
      <c r="AR2512" t="s">
        <v>3281</v>
      </c>
    </row>
    <row r="2513" spans="44:44">
      <c r="AR2513" t="s">
        <v>3282</v>
      </c>
    </row>
    <row r="2514" spans="44:44">
      <c r="AR2514" t="s">
        <v>3283</v>
      </c>
    </row>
    <row r="2515" spans="44:44">
      <c r="AR2515" t="s">
        <v>3284</v>
      </c>
    </row>
    <row r="2516" spans="44:44">
      <c r="AR2516" t="s">
        <v>3285</v>
      </c>
    </row>
    <row r="2517" spans="44:44">
      <c r="AR2517" t="s">
        <v>3286</v>
      </c>
    </row>
    <row r="2518" spans="44:44">
      <c r="AR2518" t="s">
        <v>3287</v>
      </c>
    </row>
    <row r="2519" spans="44:44">
      <c r="AR2519" t="s">
        <v>3288</v>
      </c>
    </row>
    <row r="2520" spans="44:44">
      <c r="AR2520" t="s">
        <v>3289</v>
      </c>
    </row>
    <row r="2521" spans="44:44">
      <c r="AR2521" t="s">
        <v>3290</v>
      </c>
    </row>
    <row r="2522" spans="44:44">
      <c r="AR2522" t="s">
        <v>3291</v>
      </c>
    </row>
    <row r="2523" spans="44:44">
      <c r="AR2523" t="s">
        <v>3292</v>
      </c>
    </row>
    <row r="2524" spans="44:44">
      <c r="AR2524" t="s">
        <v>3293</v>
      </c>
    </row>
    <row r="2525" spans="44:44">
      <c r="AR2525" t="s">
        <v>3294</v>
      </c>
    </row>
    <row r="2526" spans="44:44">
      <c r="AR2526" t="s">
        <v>3295</v>
      </c>
    </row>
    <row r="2527" spans="44:44">
      <c r="AR2527" t="s">
        <v>3296</v>
      </c>
    </row>
    <row r="2528" spans="44:44">
      <c r="AR2528" t="s">
        <v>3297</v>
      </c>
    </row>
    <row r="2529" spans="44:44">
      <c r="AR2529" t="s">
        <v>3298</v>
      </c>
    </row>
    <row r="2530" spans="44:44">
      <c r="AR2530" t="s">
        <v>3299</v>
      </c>
    </row>
    <row r="2531" spans="44:44">
      <c r="AR2531" t="s">
        <v>3300</v>
      </c>
    </row>
    <row r="2532" spans="44:44">
      <c r="AR2532" t="s">
        <v>3301</v>
      </c>
    </row>
    <row r="2533" spans="44:44">
      <c r="AR2533" t="s">
        <v>3302</v>
      </c>
    </row>
    <row r="2534" spans="44:44">
      <c r="AR2534" t="s">
        <v>3303</v>
      </c>
    </row>
    <row r="2535" spans="44:44">
      <c r="AR2535" t="s">
        <v>3304</v>
      </c>
    </row>
    <row r="2536" spans="44:44">
      <c r="AR2536" t="s">
        <v>3305</v>
      </c>
    </row>
    <row r="2537" spans="44:44">
      <c r="AR2537" t="s">
        <v>3306</v>
      </c>
    </row>
    <row r="2538" spans="44:44">
      <c r="AR2538" t="s">
        <v>3307</v>
      </c>
    </row>
    <row r="2539" spans="44:44">
      <c r="AR2539" t="s">
        <v>3308</v>
      </c>
    </row>
    <row r="2540" spans="44:44">
      <c r="AR2540" t="s">
        <v>3309</v>
      </c>
    </row>
    <row r="2541" spans="44:44">
      <c r="AR2541" t="s">
        <v>3310</v>
      </c>
    </row>
    <row r="2542" spans="44:44">
      <c r="AR2542" t="s">
        <v>3311</v>
      </c>
    </row>
    <row r="2543" spans="44:44">
      <c r="AR2543" t="s">
        <v>3312</v>
      </c>
    </row>
    <row r="2544" spans="44:44">
      <c r="AR2544" t="s">
        <v>3313</v>
      </c>
    </row>
    <row r="2545" spans="44:44">
      <c r="AR2545" t="s">
        <v>3314</v>
      </c>
    </row>
    <row r="2546" spans="44:44">
      <c r="AR2546" t="s">
        <v>3315</v>
      </c>
    </row>
    <row r="2547" spans="44:44">
      <c r="AR2547" t="s">
        <v>3316</v>
      </c>
    </row>
    <row r="2548" spans="44:44">
      <c r="AR2548" t="s">
        <v>3317</v>
      </c>
    </row>
    <row r="2549" spans="44:44">
      <c r="AR2549" t="s">
        <v>3318</v>
      </c>
    </row>
    <row r="2550" spans="44:44">
      <c r="AR2550" t="s">
        <v>3319</v>
      </c>
    </row>
    <row r="2551" spans="44:44">
      <c r="AR2551" t="s">
        <v>3320</v>
      </c>
    </row>
    <row r="2552" spans="44:44">
      <c r="AR2552" t="s">
        <v>3321</v>
      </c>
    </row>
    <row r="2553" spans="44:44">
      <c r="AR2553" t="s">
        <v>3322</v>
      </c>
    </row>
    <row r="2554" spans="44:44">
      <c r="AR2554" t="s">
        <v>839</v>
      </c>
    </row>
    <row r="2555" spans="44:44">
      <c r="AR2555" t="s">
        <v>3323</v>
      </c>
    </row>
    <row r="2556" spans="44:44">
      <c r="AR2556" t="s">
        <v>3324</v>
      </c>
    </row>
    <row r="2557" spans="44:44">
      <c r="AR2557" t="s">
        <v>3325</v>
      </c>
    </row>
    <row r="2558" spans="44:44">
      <c r="AR2558" t="s">
        <v>3326</v>
      </c>
    </row>
    <row r="2559" spans="44:44">
      <c r="AR2559" t="s">
        <v>3327</v>
      </c>
    </row>
    <row r="2560" spans="44:44">
      <c r="AR2560" t="s">
        <v>3328</v>
      </c>
    </row>
    <row r="2561" spans="44:44">
      <c r="AR2561" t="s">
        <v>3329</v>
      </c>
    </row>
    <row r="2562" spans="44:44">
      <c r="AR2562" t="s">
        <v>3330</v>
      </c>
    </row>
    <row r="2563" spans="44:44">
      <c r="AR2563" t="s">
        <v>3331</v>
      </c>
    </row>
    <row r="2564" spans="44:44">
      <c r="AR2564" t="s">
        <v>3332</v>
      </c>
    </row>
    <row r="2565" spans="44:44">
      <c r="AR2565" t="s">
        <v>3333</v>
      </c>
    </row>
    <row r="2566" spans="44:44">
      <c r="AR2566" t="s">
        <v>3334</v>
      </c>
    </row>
    <row r="2567" spans="44:44">
      <c r="AR2567" t="s">
        <v>3335</v>
      </c>
    </row>
    <row r="2568" spans="44:44">
      <c r="AR2568" t="s">
        <v>3336</v>
      </c>
    </row>
    <row r="2569" spans="44:44">
      <c r="AR2569" t="s">
        <v>3337</v>
      </c>
    </row>
    <row r="2570" spans="44:44">
      <c r="AR2570" t="s">
        <v>3338</v>
      </c>
    </row>
    <row r="2571" spans="44:44">
      <c r="AR2571" t="s">
        <v>3339</v>
      </c>
    </row>
    <row r="2572" spans="44:44">
      <c r="AR2572" t="s">
        <v>3340</v>
      </c>
    </row>
    <row r="2573" spans="44:44">
      <c r="AR2573" t="s">
        <v>3341</v>
      </c>
    </row>
    <row r="2574" spans="44:44">
      <c r="AR2574" t="s">
        <v>3342</v>
      </c>
    </row>
    <row r="2575" spans="44:44">
      <c r="AR2575" t="s">
        <v>3343</v>
      </c>
    </row>
    <row r="2576" spans="44:44">
      <c r="AR2576" t="s">
        <v>3344</v>
      </c>
    </row>
    <row r="2577" spans="44:44">
      <c r="AR2577" t="s">
        <v>3345</v>
      </c>
    </row>
    <row r="2578" spans="44:44">
      <c r="AR2578" t="s">
        <v>3346</v>
      </c>
    </row>
    <row r="2579" spans="44:44">
      <c r="AR2579" t="s">
        <v>3347</v>
      </c>
    </row>
    <row r="2580" spans="44:44">
      <c r="AR2580" t="s">
        <v>3348</v>
      </c>
    </row>
    <row r="2581" spans="44:44">
      <c r="AR2581" t="s">
        <v>3349</v>
      </c>
    </row>
    <row r="2582" spans="44:44">
      <c r="AR2582" t="s">
        <v>3350</v>
      </c>
    </row>
    <row r="2583" spans="44:44">
      <c r="AR2583" t="s">
        <v>3351</v>
      </c>
    </row>
    <row r="2584" spans="44:44">
      <c r="AR2584" t="s">
        <v>3352</v>
      </c>
    </row>
    <row r="2585" spans="44:44">
      <c r="AR2585" t="s">
        <v>3353</v>
      </c>
    </row>
    <row r="2586" spans="44:44">
      <c r="AR2586" t="s">
        <v>3354</v>
      </c>
    </row>
    <row r="2587" spans="44:44">
      <c r="AR2587" t="s">
        <v>3355</v>
      </c>
    </row>
    <row r="2588" spans="44:44">
      <c r="AR2588" t="s">
        <v>3356</v>
      </c>
    </row>
    <row r="2589" spans="44:44">
      <c r="AR2589" t="s">
        <v>3357</v>
      </c>
    </row>
    <row r="2590" spans="44:44">
      <c r="AR2590" t="s">
        <v>3358</v>
      </c>
    </row>
    <row r="2591" spans="44:44">
      <c r="AR2591" t="s">
        <v>3359</v>
      </c>
    </row>
    <row r="2592" spans="44:44">
      <c r="AR2592" t="s">
        <v>3360</v>
      </c>
    </row>
    <row r="2593" spans="44:44">
      <c r="AR2593" t="s">
        <v>3361</v>
      </c>
    </row>
    <row r="2594" spans="44:44">
      <c r="AR2594" t="s">
        <v>3362</v>
      </c>
    </row>
    <row r="2595" spans="44:44">
      <c r="AR2595" t="s">
        <v>3363</v>
      </c>
    </row>
    <row r="2596" spans="44:44">
      <c r="AR2596" t="s">
        <v>3364</v>
      </c>
    </row>
    <row r="2597" spans="44:44">
      <c r="AR2597" t="s">
        <v>3365</v>
      </c>
    </row>
    <row r="2598" spans="44:44">
      <c r="AR2598" t="s">
        <v>3366</v>
      </c>
    </row>
    <row r="2599" spans="44:44">
      <c r="AR2599" t="s">
        <v>3367</v>
      </c>
    </row>
    <row r="2600" spans="44:44">
      <c r="AR2600" t="s">
        <v>3368</v>
      </c>
    </row>
    <row r="2601" spans="44:44">
      <c r="AR2601" t="s">
        <v>3369</v>
      </c>
    </row>
    <row r="2602" spans="44:44">
      <c r="AR2602" t="s">
        <v>3370</v>
      </c>
    </row>
    <row r="2603" spans="44:44">
      <c r="AR2603" t="s">
        <v>3371</v>
      </c>
    </row>
    <row r="2604" spans="44:44">
      <c r="AR2604" t="s">
        <v>3372</v>
      </c>
    </row>
    <row r="2605" spans="44:44">
      <c r="AR2605" t="s">
        <v>3373</v>
      </c>
    </row>
    <row r="2606" spans="44:44">
      <c r="AR2606" t="s">
        <v>3374</v>
      </c>
    </row>
    <row r="2607" spans="44:44">
      <c r="AR2607" t="s">
        <v>3375</v>
      </c>
    </row>
    <row r="2608" spans="44:44">
      <c r="AR2608" t="s">
        <v>3376</v>
      </c>
    </row>
    <row r="2609" spans="44:44">
      <c r="AR2609" t="s">
        <v>3377</v>
      </c>
    </row>
    <row r="2610" spans="44:44">
      <c r="AR2610" t="s">
        <v>3378</v>
      </c>
    </row>
    <row r="2611" spans="44:44">
      <c r="AR2611" t="s">
        <v>3379</v>
      </c>
    </row>
    <row r="2612" spans="44:44">
      <c r="AR2612" t="s">
        <v>3380</v>
      </c>
    </row>
    <row r="2613" spans="44:44">
      <c r="AR2613" t="s">
        <v>3381</v>
      </c>
    </row>
    <row r="2614" spans="44:44">
      <c r="AR2614" t="s">
        <v>3382</v>
      </c>
    </row>
    <row r="2615" spans="44:44">
      <c r="AR2615" t="s">
        <v>3383</v>
      </c>
    </row>
    <row r="2616" spans="44:44">
      <c r="AR2616" t="s">
        <v>3384</v>
      </c>
    </row>
    <row r="2617" spans="44:44">
      <c r="AR2617" t="s">
        <v>3385</v>
      </c>
    </row>
    <row r="2618" spans="44:44">
      <c r="AR2618" t="s">
        <v>3386</v>
      </c>
    </row>
    <row r="2619" spans="44:44">
      <c r="AR2619" t="s">
        <v>3387</v>
      </c>
    </row>
    <row r="2620" spans="44:44">
      <c r="AR2620" t="s">
        <v>3388</v>
      </c>
    </row>
    <row r="2621" spans="44:44">
      <c r="AR2621" t="s">
        <v>3389</v>
      </c>
    </row>
    <row r="2622" spans="44:44">
      <c r="AR2622" t="s">
        <v>3390</v>
      </c>
    </row>
    <row r="2623" spans="44:44">
      <c r="AR2623" t="s">
        <v>3391</v>
      </c>
    </row>
    <row r="2624" spans="44:44">
      <c r="AR2624" t="s">
        <v>3392</v>
      </c>
    </row>
    <row r="2625" spans="44:44">
      <c r="AR2625" t="s">
        <v>3393</v>
      </c>
    </row>
    <row r="2626" spans="44:44">
      <c r="AR2626" t="s">
        <v>3394</v>
      </c>
    </row>
    <row r="2627" spans="44:44">
      <c r="AR2627" t="s">
        <v>3395</v>
      </c>
    </row>
    <row r="2628" spans="44:44">
      <c r="AR2628" t="s">
        <v>3396</v>
      </c>
    </row>
    <row r="2629" spans="44:44">
      <c r="AR2629" t="s">
        <v>3397</v>
      </c>
    </row>
    <row r="2630" spans="44:44">
      <c r="AR2630" t="s">
        <v>3398</v>
      </c>
    </row>
    <row r="2631" spans="44:44">
      <c r="AR2631" t="s">
        <v>3399</v>
      </c>
    </row>
    <row r="2632" spans="44:44">
      <c r="AR2632" t="s">
        <v>3400</v>
      </c>
    </row>
    <row r="2633" spans="44:44">
      <c r="AR2633" t="s">
        <v>3401</v>
      </c>
    </row>
    <row r="2634" spans="44:44">
      <c r="AR2634" t="s">
        <v>3402</v>
      </c>
    </row>
    <row r="2635" spans="44:44">
      <c r="AR2635" t="s">
        <v>3403</v>
      </c>
    </row>
    <row r="2636" spans="44:44">
      <c r="AR2636" t="s">
        <v>3404</v>
      </c>
    </row>
    <row r="2637" spans="44:44">
      <c r="AR2637" t="s">
        <v>3405</v>
      </c>
    </row>
    <row r="2638" spans="44:44">
      <c r="AR2638" t="s">
        <v>3406</v>
      </c>
    </row>
    <row r="2639" spans="44:44">
      <c r="AR2639" t="s">
        <v>3407</v>
      </c>
    </row>
    <row r="2640" spans="44:44">
      <c r="AR2640" t="s">
        <v>3408</v>
      </c>
    </row>
    <row r="2641" spans="44:44">
      <c r="AR2641" t="s">
        <v>3409</v>
      </c>
    </row>
    <row r="2642" spans="44:44">
      <c r="AR2642" t="s">
        <v>3410</v>
      </c>
    </row>
    <row r="2643" spans="44:44">
      <c r="AR2643" t="s">
        <v>3411</v>
      </c>
    </row>
    <row r="2644" spans="44:44">
      <c r="AR2644" t="s">
        <v>3412</v>
      </c>
    </row>
    <row r="2645" spans="44:44">
      <c r="AR2645" t="s">
        <v>3413</v>
      </c>
    </row>
    <row r="2646" spans="44:44">
      <c r="AR2646" t="s">
        <v>3414</v>
      </c>
    </row>
    <row r="2647" spans="44:44">
      <c r="AR2647" t="s">
        <v>3415</v>
      </c>
    </row>
    <row r="2648" spans="44:44">
      <c r="AR2648" t="s">
        <v>3416</v>
      </c>
    </row>
    <row r="2649" spans="44:44">
      <c r="AR2649" t="s">
        <v>3417</v>
      </c>
    </row>
    <row r="2650" spans="44:44">
      <c r="AR2650" t="s">
        <v>3418</v>
      </c>
    </row>
    <row r="2651" spans="44:44">
      <c r="AR2651" t="s">
        <v>3419</v>
      </c>
    </row>
    <row r="2652" spans="44:44">
      <c r="AR2652" t="s">
        <v>3420</v>
      </c>
    </row>
    <row r="2653" spans="44:44">
      <c r="AR2653" t="s">
        <v>3421</v>
      </c>
    </row>
    <row r="2654" spans="44:44">
      <c r="AR2654" t="s">
        <v>3422</v>
      </c>
    </row>
    <row r="2655" spans="44:44">
      <c r="AR2655" t="s">
        <v>3423</v>
      </c>
    </row>
    <row r="2656" spans="44:44">
      <c r="AR2656" t="s">
        <v>3424</v>
      </c>
    </row>
    <row r="2657" spans="44:44">
      <c r="AR2657" t="s">
        <v>3425</v>
      </c>
    </row>
    <row r="2658" spans="44:44">
      <c r="AR2658" t="s">
        <v>3426</v>
      </c>
    </row>
    <row r="2659" spans="44:44">
      <c r="AR2659" t="s">
        <v>3427</v>
      </c>
    </row>
    <row r="2660" spans="44:44">
      <c r="AR2660" t="s">
        <v>3428</v>
      </c>
    </row>
    <row r="2661" spans="44:44">
      <c r="AR2661" t="s">
        <v>3429</v>
      </c>
    </row>
    <row r="2662" spans="44:44">
      <c r="AR2662" t="s">
        <v>3430</v>
      </c>
    </row>
    <row r="2663" spans="44:44">
      <c r="AR2663" t="s">
        <v>3431</v>
      </c>
    </row>
    <row r="2664" spans="44:44">
      <c r="AR2664" t="s">
        <v>3432</v>
      </c>
    </row>
    <row r="2665" spans="44:44">
      <c r="AR2665" t="s">
        <v>3433</v>
      </c>
    </row>
    <row r="2666" spans="44:44">
      <c r="AR2666" t="s">
        <v>3434</v>
      </c>
    </row>
    <row r="2667" spans="44:44">
      <c r="AR2667" t="s">
        <v>3435</v>
      </c>
    </row>
    <row r="2668" spans="44:44">
      <c r="AR2668" t="s">
        <v>3436</v>
      </c>
    </row>
    <row r="2669" spans="44:44">
      <c r="AR2669" t="s">
        <v>3437</v>
      </c>
    </row>
    <row r="2670" spans="44:44">
      <c r="AR2670" t="s">
        <v>3438</v>
      </c>
    </row>
    <row r="2671" spans="44:44">
      <c r="AR2671" t="s">
        <v>3439</v>
      </c>
    </row>
    <row r="2672" spans="44:44">
      <c r="AR2672" t="s">
        <v>3440</v>
      </c>
    </row>
    <row r="2673" spans="44:44">
      <c r="AR2673" t="s">
        <v>3441</v>
      </c>
    </row>
    <row r="2674" spans="44:44">
      <c r="AR2674" t="s">
        <v>3442</v>
      </c>
    </row>
    <row r="2675" spans="44:44">
      <c r="AR2675" t="s">
        <v>3443</v>
      </c>
    </row>
    <row r="2676" spans="44:44">
      <c r="AR2676" t="s">
        <v>3444</v>
      </c>
    </row>
    <row r="2677" spans="44:44">
      <c r="AR2677" t="s">
        <v>3445</v>
      </c>
    </row>
    <row r="2678" spans="44:44">
      <c r="AR2678" t="s">
        <v>3446</v>
      </c>
    </row>
    <row r="2679" spans="44:44">
      <c r="AR2679" t="s">
        <v>3447</v>
      </c>
    </row>
    <row r="2680" spans="44:44">
      <c r="AR2680" t="s">
        <v>3448</v>
      </c>
    </row>
    <row r="2681" spans="44:44">
      <c r="AR2681" t="s">
        <v>3449</v>
      </c>
    </row>
    <row r="2682" spans="44:44">
      <c r="AR2682" t="s">
        <v>3450</v>
      </c>
    </row>
    <row r="2683" spans="44:44">
      <c r="AR2683" t="s">
        <v>3451</v>
      </c>
    </row>
    <row r="2684" spans="44:44">
      <c r="AR2684" t="s">
        <v>3452</v>
      </c>
    </row>
    <row r="2685" spans="44:44">
      <c r="AR2685" t="s">
        <v>3453</v>
      </c>
    </row>
    <row r="2686" spans="44:44">
      <c r="AR2686" t="s">
        <v>3454</v>
      </c>
    </row>
    <row r="2687" spans="44:44">
      <c r="AR2687" t="s">
        <v>3455</v>
      </c>
    </row>
    <row r="2688" spans="44:44">
      <c r="AR2688" t="s">
        <v>3456</v>
      </c>
    </row>
    <row r="2689" spans="44:44">
      <c r="AR2689" t="s">
        <v>3457</v>
      </c>
    </row>
    <row r="2690" spans="44:44">
      <c r="AR2690" t="s">
        <v>3458</v>
      </c>
    </row>
    <row r="2691" spans="44:44">
      <c r="AR2691" t="s">
        <v>3459</v>
      </c>
    </row>
    <row r="2692" spans="44:44">
      <c r="AR2692" t="s">
        <v>3460</v>
      </c>
    </row>
    <row r="2693" spans="44:44">
      <c r="AR2693" t="s">
        <v>3461</v>
      </c>
    </row>
    <row r="2694" spans="44:44">
      <c r="AR2694" t="s">
        <v>3462</v>
      </c>
    </row>
    <row r="2695" spans="44:44">
      <c r="AR2695" t="s">
        <v>3463</v>
      </c>
    </row>
    <row r="2696" spans="44:44">
      <c r="AR2696" t="s">
        <v>3464</v>
      </c>
    </row>
    <row r="2697" spans="44:44">
      <c r="AR2697" t="s">
        <v>3465</v>
      </c>
    </row>
    <row r="2698" spans="44:44">
      <c r="AR2698" t="s">
        <v>3466</v>
      </c>
    </row>
    <row r="2699" spans="44:44">
      <c r="AR2699" t="s">
        <v>3467</v>
      </c>
    </row>
    <row r="2700" spans="44:44">
      <c r="AR2700" t="s">
        <v>3468</v>
      </c>
    </row>
    <row r="2701" spans="44:44">
      <c r="AR2701" t="s">
        <v>3469</v>
      </c>
    </row>
    <row r="2702" spans="44:44">
      <c r="AR2702" t="s">
        <v>3470</v>
      </c>
    </row>
    <row r="2703" spans="44:44">
      <c r="AR2703" t="s">
        <v>3471</v>
      </c>
    </row>
    <row r="2704" spans="44:44">
      <c r="AR2704" t="s">
        <v>3472</v>
      </c>
    </row>
    <row r="2705" spans="44:44">
      <c r="AR2705" t="s">
        <v>3473</v>
      </c>
    </row>
    <row r="2706" spans="44:44">
      <c r="AR2706" t="s">
        <v>3474</v>
      </c>
    </row>
    <row r="2707" spans="44:44">
      <c r="AR2707" t="s">
        <v>3475</v>
      </c>
    </row>
    <row r="2708" spans="44:44">
      <c r="AR2708" t="s">
        <v>3476</v>
      </c>
    </row>
    <row r="2709" spans="44:44">
      <c r="AR2709" t="s">
        <v>3477</v>
      </c>
    </row>
    <row r="2710" spans="44:44">
      <c r="AR2710" t="s">
        <v>3478</v>
      </c>
    </row>
    <row r="2711" spans="44:44">
      <c r="AR2711" t="s">
        <v>3479</v>
      </c>
    </row>
    <row r="2712" spans="44:44">
      <c r="AR2712" t="s">
        <v>3480</v>
      </c>
    </row>
    <row r="2713" spans="44:44">
      <c r="AR2713" t="s">
        <v>3481</v>
      </c>
    </row>
    <row r="2714" spans="44:44">
      <c r="AR2714" t="s">
        <v>3482</v>
      </c>
    </row>
    <row r="2715" spans="44:44">
      <c r="AR2715" t="s">
        <v>3483</v>
      </c>
    </row>
    <row r="2716" spans="44:44">
      <c r="AR2716" t="s">
        <v>3484</v>
      </c>
    </row>
    <row r="2717" spans="44:44">
      <c r="AR2717" t="s">
        <v>3485</v>
      </c>
    </row>
    <row r="2718" spans="44:44">
      <c r="AR2718" t="s">
        <v>3486</v>
      </c>
    </row>
    <row r="2719" spans="44:44">
      <c r="AR2719" t="s">
        <v>3487</v>
      </c>
    </row>
    <row r="2720" spans="44:44">
      <c r="AR2720" t="s">
        <v>3488</v>
      </c>
    </row>
    <row r="2721" spans="44:44">
      <c r="AR2721" t="s">
        <v>3489</v>
      </c>
    </row>
    <row r="2722" spans="44:44">
      <c r="AR2722" t="s">
        <v>3490</v>
      </c>
    </row>
    <row r="2723" spans="44:44">
      <c r="AR2723" t="s">
        <v>3491</v>
      </c>
    </row>
    <row r="2724" spans="44:44">
      <c r="AR2724" t="s">
        <v>3492</v>
      </c>
    </row>
    <row r="2725" spans="44:44">
      <c r="AR2725" t="s">
        <v>3493</v>
      </c>
    </row>
    <row r="2726" spans="44:44">
      <c r="AR2726" t="s">
        <v>3494</v>
      </c>
    </row>
    <row r="2727" spans="44:44">
      <c r="AR2727" t="s">
        <v>3495</v>
      </c>
    </row>
    <row r="2728" spans="44:44">
      <c r="AR2728" t="s">
        <v>3496</v>
      </c>
    </row>
    <row r="2729" spans="44:44">
      <c r="AR2729" t="s">
        <v>3497</v>
      </c>
    </row>
    <row r="2730" spans="44:44">
      <c r="AR2730" t="s">
        <v>3498</v>
      </c>
    </row>
    <row r="2731" spans="44:44">
      <c r="AR2731" t="s">
        <v>3499</v>
      </c>
    </row>
    <row r="2732" spans="44:44">
      <c r="AR2732" t="s">
        <v>3500</v>
      </c>
    </row>
    <row r="2733" spans="44:44">
      <c r="AR2733" t="s">
        <v>3501</v>
      </c>
    </row>
    <row r="2734" spans="44:44">
      <c r="AR2734" t="s">
        <v>3502</v>
      </c>
    </row>
    <row r="2735" spans="44:44">
      <c r="AR2735" t="s">
        <v>3503</v>
      </c>
    </row>
    <row r="2736" spans="44:44">
      <c r="AR2736" t="s">
        <v>3504</v>
      </c>
    </row>
    <row r="2737" spans="44:44">
      <c r="AR2737" t="s">
        <v>3505</v>
      </c>
    </row>
    <row r="2738" spans="44:44">
      <c r="AR2738" t="s">
        <v>3506</v>
      </c>
    </row>
    <row r="2739" spans="44:44">
      <c r="AR2739" t="s">
        <v>3507</v>
      </c>
    </row>
    <row r="2740" spans="44:44">
      <c r="AR2740" t="s">
        <v>3508</v>
      </c>
    </row>
    <row r="2741" spans="44:44">
      <c r="AR2741" t="s">
        <v>3509</v>
      </c>
    </row>
    <row r="2742" spans="44:44">
      <c r="AR2742" t="s">
        <v>3510</v>
      </c>
    </row>
    <row r="2743" spans="44:44">
      <c r="AR2743" t="s">
        <v>3511</v>
      </c>
    </row>
    <row r="2744" spans="44:44">
      <c r="AR2744" t="s">
        <v>3512</v>
      </c>
    </row>
    <row r="2745" spans="44:44">
      <c r="AR2745" t="s">
        <v>3513</v>
      </c>
    </row>
    <row r="2746" spans="44:44">
      <c r="AR2746" t="s">
        <v>3514</v>
      </c>
    </row>
    <row r="2747" spans="44:44">
      <c r="AR2747" t="s">
        <v>3515</v>
      </c>
    </row>
    <row r="2748" spans="44:44">
      <c r="AR2748" t="s">
        <v>3516</v>
      </c>
    </row>
    <row r="2749" spans="44:44">
      <c r="AR2749" t="s">
        <v>3517</v>
      </c>
    </row>
    <row r="2750" spans="44:44">
      <c r="AR2750" t="s">
        <v>3518</v>
      </c>
    </row>
    <row r="2751" spans="44:44">
      <c r="AR2751" t="s">
        <v>3519</v>
      </c>
    </row>
    <row r="2752" spans="44:44">
      <c r="AR2752" t="s">
        <v>3520</v>
      </c>
    </row>
    <row r="2753" spans="44:44">
      <c r="AR2753" t="s">
        <v>3521</v>
      </c>
    </row>
    <row r="2754" spans="44:44">
      <c r="AR2754" t="s">
        <v>3522</v>
      </c>
    </row>
    <row r="2755" spans="44:44">
      <c r="AR2755" t="s">
        <v>3523</v>
      </c>
    </row>
    <row r="2756" spans="44:44">
      <c r="AR2756" t="s">
        <v>3524</v>
      </c>
    </row>
    <row r="2757" spans="44:44">
      <c r="AR2757" t="s">
        <v>3525</v>
      </c>
    </row>
    <row r="2758" spans="44:44">
      <c r="AR2758" t="s">
        <v>3526</v>
      </c>
    </row>
    <row r="2759" spans="44:44">
      <c r="AR2759" t="s">
        <v>3527</v>
      </c>
    </row>
    <row r="2760" spans="44:44">
      <c r="AR2760" t="s">
        <v>3528</v>
      </c>
    </row>
    <row r="2761" spans="44:44">
      <c r="AR2761" t="s">
        <v>3529</v>
      </c>
    </row>
    <row r="2762" spans="44:44">
      <c r="AR2762" t="s">
        <v>3530</v>
      </c>
    </row>
    <row r="2763" spans="44:44">
      <c r="AR2763" t="s">
        <v>3531</v>
      </c>
    </row>
    <row r="2764" spans="44:44">
      <c r="AR2764" t="s">
        <v>3532</v>
      </c>
    </row>
    <row r="2765" spans="44:44">
      <c r="AR2765" t="s">
        <v>3533</v>
      </c>
    </row>
    <row r="2766" spans="44:44">
      <c r="AR2766" t="s">
        <v>3534</v>
      </c>
    </row>
    <row r="2767" spans="44:44">
      <c r="AR2767" t="s">
        <v>3535</v>
      </c>
    </row>
    <row r="2768" spans="44:44">
      <c r="AR2768" t="s">
        <v>3536</v>
      </c>
    </row>
    <row r="2769" spans="44:44">
      <c r="AR2769" t="s">
        <v>3537</v>
      </c>
    </row>
    <row r="2770" spans="44:44">
      <c r="AR2770" t="s">
        <v>3538</v>
      </c>
    </row>
    <row r="2771" spans="44:44">
      <c r="AR2771" t="s">
        <v>3539</v>
      </c>
    </row>
    <row r="2772" spans="44:44">
      <c r="AR2772" t="s">
        <v>3540</v>
      </c>
    </row>
    <row r="2773" spans="44:44">
      <c r="AR2773" t="s">
        <v>3541</v>
      </c>
    </row>
    <row r="2774" spans="44:44">
      <c r="AR2774" t="s">
        <v>3542</v>
      </c>
    </row>
    <row r="2775" spans="44:44">
      <c r="AR2775" t="s">
        <v>3543</v>
      </c>
    </row>
    <row r="2776" spans="44:44">
      <c r="AR2776" t="s">
        <v>3544</v>
      </c>
    </row>
    <row r="2777" spans="44:44">
      <c r="AR2777" t="s">
        <v>3545</v>
      </c>
    </row>
    <row r="2778" spans="44:44">
      <c r="AR2778" t="s">
        <v>3546</v>
      </c>
    </row>
    <row r="2779" spans="44:44">
      <c r="AR2779" t="s">
        <v>3547</v>
      </c>
    </row>
    <row r="2780" spans="44:44">
      <c r="AR2780" t="s">
        <v>3548</v>
      </c>
    </row>
    <row r="2781" spans="44:44">
      <c r="AR2781" t="s">
        <v>3549</v>
      </c>
    </row>
    <row r="2782" spans="44:44">
      <c r="AR2782" t="s">
        <v>3550</v>
      </c>
    </row>
    <row r="2783" spans="44:44">
      <c r="AR2783" t="s">
        <v>3551</v>
      </c>
    </row>
    <row r="2784" spans="44:44">
      <c r="AR2784" t="s">
        <v>3552</v>
      </c>
    </row>
    <row r="2785" spans="44:44">
      <c r="AR2785" t="s">
        <v>3553</v>
      </c>
    </row>
    <row r="2786" spans="44:44">
      <c r="AR2786" t="s">
        <v>3554</v>
      </c>
    </row>
    <row r="2787" spans="44:44">
      <c r="AR2787" t="s">
        <v>3555</v>
      </c>
    </row>
    <row r="2788" spans="44:44">
      <c r="AR2788" t="s">
        <v>3556</v>
      </c>
    </row>
    <row r="2789" spans="44:44">
      <c r="AR2789" t="s">
        <v>3557</v>
      </c>
    </row>
    <row r="2790" spans="44:44">
      <c r="AR2790" t="s">
        <v>3558</v>
      </c>
    </row>
    <row r="2791" spans="44:44">
      <c r="AR2791" t="s">
        <v>3559</v>
      </c>
    </row>
    <row r="2792" spans="44:44">
      <c r="AR2792" t="s">
        <v>3560</v>
      </c>
    </row>
    <row r="2793" spans="44:44">
      <c r="AR2793" t="s">
        <v>3561</v>
      </c>
    </row>
    <row r="2794" spans="44:44">
      <c r="AR2794" t="s">
        <v>3562</v>
      </c>
    </row>
    <row r="2795" spans="44:44">
      <c r="AR2795" t="s">
        <v>3563</v>
      </c>
    </row>
    <row r="2796" spans="44:44">
      <c r="AR2796" t="s">
        <v>3564</v>
      </c>
    </row>
    <row r="2797" spans="44:44">
      <c r="AR2797" t="s">
        <v>3565</v>
      </c>
    </row>
    <row r="2798" spans="44:44">
      <c r="AR2798" t="s">
        <v>3566</v>
      </c>
    </row>
    <row r="2799" spans="44:44">
      <c r="AR2799" t="s">
        <v>3567</v>
      </c>
    </row>
    <row r="2800" spans="44:44">
      <c r="AR2800" t="s">
        <v>3568</v>
      </c>
    </row>
    <row r="2801" spans="44:44">
      <c r="AR2801" t="s">
        <v>3569</v>
      </c>
    </row>
    <row r="2802" spans="44:44">
      <c r="AR2802" t="s">
        <v>3570</v>
      </c>
    </row>
    <row r="2803" spans="44:44">
      <c r="AR2803" t="s">
        <v>3571</v>
      </c>
    </row>
    <row r="2804" spans="44:44">
      <c r="AR2804" t="s">
        <v>3572</v>
      </c>
    </row>
    <row r="2805" spans="44:44">
      <c r="AR2805" t="s">
        <v>3573</v>
      </c>
    </row>
    <row r="2806" spans="44:44">
      <c r="AR2806" t="s">
        <v>3574</v>
      </c>
    </row>
    <row r="2807" spans="44:44">
      <c r="AR2807" t="s">
        <v>3575</v>
      </c>
    </row>
    <row r="2808" spans="44:44">
      <c r="AR2808" t="s">
        <v>3576</v>
      </c>
    </row>
    <row r="2809" spans="44:44">
      <c r="AR2809" t="s">
        <v>3577</v>
      </c>
    </row>
    <row r="2810" spans="44:44">
      <c r="AR2810" t="s">
        <v>3578</v>
      </c>
    </row>
    <row r="2811" spans="44:44">
      <c r="AR2811" t="s">
        <v>3579</v>
      </c>
    </row>
    <row r="2812" spans="44:44">
      <c r="AR2812" t="s">
        <v>3580</v>
      </c>
    </row>
    <row r="2813" spans="44:44">
      <c r="AR2813" t="s">
        <v>3581</v>
      </c>
    </row>
    <row r="2814" spans="44:44">
      <c r="AR2814" t="s">
        <v>3582</v>
      </c>
    </row>
    <row r="2815" spans="44:44">
      <c r="AR2815" t="s">
        <v>3583</v>
      </c>
    </row>
    <row r="2816" spans="44:44">
      <c r="AR2816" t="s">
        <v>3584</v>
      </c>
    </row>
    <row r="2817" spans="44:44">
      <c r="AR2817" t="s">
        <v>3585</v>
      </c>
    </row>
    <row r="2818" spans="44:44">
      <c r="AR2818" t="s">
        <v>3586</v>
      </c>
    </row>
    <row r="2819" spans="44:44">
      <c r="AR2819" t="s">
        <v>3587</v>
      </c>
    </row>
    <row r="2820" spans="44:44">
      <c r="AR2820" t="s">
        <v>3588</v>
      </c>
    </row>
    <row r="2821" spans="44:44">
      <c r="AR2821" t="s">
        <v>3589</v>
      </c>
    </row>
    <row r="2822" spans="44:44">
      <c r="AR2822" t="s">
        <v>3590</v>
      </c>
    </row>
    <row r="2823" spans="44:44">
      <c r="AR2823" t="s">
        <v>3591</v>
      </c>
    </row>
    <row r="2824" spans="44:44">
      <c r="AR2824" t="s">
        <v>3592</v>
      </c>
    </row>
    <row r="2825" spans="44:44">
      <c r="AR2825" t="s">
        <v>3593</v>
      </c>
    </row>
    <row r="2826" spans="44:44">
      <c r="AR2826" t="s">
        <v>3594</v>
      </c>
    </row>
    <row r="2827" spans="44:44">
      <c r="AR2827" t="s">
        <v>3595</v>
      </c>
    </row>
    <row r="2828" spans="44:44">
      <c r="AR2828" t="s">
        <v>3596</v>
      </c>
    </row>
    <row r="2829" spans="44:44">
      <c r="AR2829" t="s">
        <v>3597</v>
      </c>
    </row>
    <row r="2830" spans="44:44">
      <c r="AR2830" t="s">
        <v>3598</v>
      </c>
    </row>
    <row r="2831" spans="44:44">
      <c r="AR2831" t="s">
        <v>3599</v>
      </c>
    </row>
    <row r="2832" spans="44:44">
      <c r="AR2832" t="s">
        <v>3600</v>
      </c>
    </row>
    <row r="2833" spans="44:44">
      <c r="AR2833" t="s">
        <v>3601</v>
      </c>
    </row>
    <row r="2834" spans="44:44">
      <c r="AR2834" t="s">
        <v>3602</v>
      </c>
    </row>
    <row r="2835" spans="44:44">
      <c r="AR2835" t="s">
        <v>3603</v>
      </c>
    </row>
    <row r="2836" spans="44:44">
      <c r="AR2836" t="s">
        <v>3604</v>
      </c>
    </row>
    <row r="2837" spans="44:44">
      <c r="AR2837" t="s">
        <v>3605</v>
      </c>
    </row>
    <row r="2838" spans="44:44">
      <c r="AR2838" t="s">
        <v>3606</v>
      </c>
    </row>
    <row r="2839" spans="44:44">
      <c r="AR2839" t="s">
        <v>3607</v>
      </c>
    </row>
    <row r="2840" spans="44:44">
      <c r="AR2840" t="s">
        <v>3608</v>
      </c>
    </row>
    <row r="2841" spans="44:44">
      <c r="AR2841" t="s">
        <v>3609</v>
      </c>
    </row>
    <row r="2842" spans="44:44">
      <c r="AR2842" t="s">
        <v>3610</v>
      </c>
    </row>
    <row r="2843" spans="44:44">
      <c r="AR2843" t="s">
        <v>3611</v>
      </c>
    </row>
    <row r="2844" spans="44:44">
      <c r="AR2844" t="s">
        <v>3612</v>
      </c>
    </row>
    <row r="2845" spans="44:44">
      <c r="AR2845" t="s">
        <v>3613</v>
      </c>
    </row>
    <row r="2846" spans="44:44">
      <c r="AR2846" t="s">
        <v>3614</v>
      </c>
    </row>
    <row r="2847" spans="44:44">
      <c r="AR2847" t="s">
        <v>3615</v>
      </c>
    </row>
    <row r="2848" spans="44:44">
      <c r="AR2848" t="s">
        <v>3616</v>
      </c>
    </row>
    <row r="2849" spans="44:44">
      <c r="AR2849" t="s">
        <v>3617</v>
      </c>
    </row>
    <row r="2850" spans="44:44">
      <c r="AR2850" t="s">
        <v>3618</v>
      </c>
    </row>
    <row r="2851" spans="44:44">
      <c r="AR2851" t="s">
        <v>3619</v>
      </c>
    </row>
    <row r="2852" spans="44:44">
      <c r="AR2852" t="s">
        <v>3620</v>
      </c>
    </row>
    <row r="2853" spans="44:44">
      <c r="AR2853" t="s">
        <v>3621</v>
      </c>
    </row>
    <row r="2854" spans="44:44">
      <c r="AR2854" t="s">
        <v>3622</v>
      </c>
    </row>
    <row r="2855" spans="44:44">
      <c r="AR2855" t="s">
        <v>3623</v>
      </c>
    </row>
    <row r="2856" spans="44:44">
      <c r="AR2856" t="s">
        <v>3624</v>
      </c>
    </row>
    <row r="2857" spans="44:44">
      <c r="AR2857" t="s">
        <v>3625</v>
      </c>
    </row>
    <row r="2858" spans="44:44">
      <c r="AR2858" t="s">
        <v>3626</v>
      </c>
    </row>
    <row r="2859" spans="44:44">
      <c r="AR2859" t="s">
        <v>3627</v>
      </c>
    </row>
    <row r="2860" spans="44:44">
      <c r="AR2860" t="s">
        <v>3628</v>
      </c>
    </row>
    <row r="2861" spans="44:44">
      <c r="AR2861" t="s">
        <v>3629</v>
      </c>
    </row>
    <row r="2862" spans="44:44">
      <c r="AR2862" t="s">
        <v>3630</v>
      </c>
    </row>
    <row r="2863" spans="44:44">
      <c r="AR2863" t="s">
        <v>3631</v>
      </c>
    </row>
    <row r="2864" spans="44:44">
      <c r="AR2864" t="s">
        <v>3632</v>
      </c>
    </row>
    <row r="2865" spans="44:44">
      <c r="AR2865" t="s">
        <v>3633</v>
      </c>
    </row>
    <row r="2866" spans="44:44">
      <c r="AR2866" t="s">
        <v>3634</v>
      </c>
    </row>
    <row r="2867" spans="44:44">
      <c r="AR2867" t="s">
        <v>3635</v>
      </c>
    </row>
    <row r="2868" spans="44:44">
      <c r="AR2868" t="s">
        <v>3636</v>
      </c>
    </row>
    <row r="2869" spans="44:44">
      <c r="AR2869" t="s">
        <v>3637</v>
      </c>
    </row>
    <row r="2870" spans="44:44">
      <c r="AR2870" t="s">
        <v>3638</v>
      </c>
    </row>
    <row r="2871" spans="44:44">
      <c r="AR2871" t="s">
        <v>3639</v>
      </c>
    </row>
    <row r="2872" spans="44:44">
      <c r="AR2872" t="s">
        <v>3640</v>
      </c>
    </row>
    <row r="2873" spans="44:44">
      <c r="AR2873" t="s">
        <v>3641</v>
      </c>
    </row>
    <row r="2874" spans="44:44">
      <c r="AR2874" t="s">
        <v>3642</v>
      </c>
    </row>
    <row r="2875" spans="44:44">
      <c r="AR2875" t="s">
        <v>3643</v>
      </c>
    </row>
    <row r="2876" spans="44:44">
      <c r="AR2876" t="s">
        <v>3644</v>
      </c>
    </row>
    <row r="2877" spans="44:44">
      <c r="AR2877" t="s">
        <v>3645</v>
      </c>
    </row>
    <row r="2878" spans="44:44">
      <c r="AR2878" t="s">
        <v>3646</v>
      </c>
    </row>
    <row r="2879" spans="44:44">
      <c r="AR2879" t="s">
        <v>3647</v>
      </c>
    </row>
    <row r="2880" spans="44:44">
      <c r="AR2880" t="s">
        <v>3648</v>
      </c>
    </row>
    <row r="2881" spans="44:44">
      <c r="AR2881" t="s">
        <v>3649</v>
      </c>
    </row>
    <row r="2882" spans="44:44">
      <c r="AR2882" t="s">
        <v>3650</v>
      </c>
    </row>
    <row r="2883" spans="44:44">
      <c r="AR2883" t="s">
        <v>3651</v>
      </c>
    </row>
    <row r="2884" spans="44:44">
      <c r="AR2884" t="s">
        <v>3652</v>
      </c>
    </row>
    <row r="2885" spans="44:44">
      <c r="AR2885" t="s">
        <v>3653</v>
      </c>
    </row>
    <row r="2886" spans="44:44">
      <c r="AR2886" t="s">
        <v>3654</v>
      </c>
    </row>
    <row r="2887" spans="44:44">
      <c r="AR2887" t="s">
        <v>3655</v>
      </c>
    </row>
    <row r="2888" spans="44:44">
      <c r="AR2888" t="s">
        <v>3656</v>
      </c>
    </row>
    <row r="2889" spans="44:44">
      <c r="AR2889" t="s">
        <v>3657</v>
      </c>
    </row>
    <row r="2890" spans="44:44">
      <c r="AR2890" t="s">
        <v>3658</v>
      </c>
    </row>
    <row r="2891" spans="44:44">
      <c r="AR2891" t="s">
        <v>3659</v>
      </c>
    </row>
    <row r="2892" spans="44:44">
      <c r="AR2892" t="s">
        <v>3660</v>
      </c>
    </row>
    <row r="2893" spans="44:44">
      <c r="AR2893" t="s">
        <v>3661</v>
      </c>
    </row>
    <row r="2894" spans="44:44">
      <c r="AR2894" t="s">
        <v>3662</v>
      </c>
    </row>
    <row r="2895" spans="44:44">
      <c r="AR2895" t="s">
        <v>3663</v>
      </c>
    </row>
    <row r="2896" spans="44:44">
      <c r="AR2896" t="s">
        <v>3664</v>
      </c>
    </row>
    <row r="2897" spans="44:44">
      <c r="AR2897" t="s">
        <v>3665</v>
      </c>
    </row>
    <row r="2898" spans="44:44">
      <c r="AR2898" t="s">
        <v>3666</v>
      </c>
    </row>
    <row r="2899" spans="44:44">
      <c r="AR2899" t="s">
        <v>3667</v>
      </c>
    </row>
    <row r="2900" spans="44:44">
      <c r="AR2900" t="s">
        <v>3668</v>
      </c>
    </row>
    <row r="2901" spans="44:44">
      <c r="AR2901" t="s">
        <v>3669</v>
      </c>
    </row>
    <row r="2902" spans="44:44">
      <c r="AR2902" t="s">
        <v>3670</v>
      </c>
    </row>
    <row r="2903" spans="44:44">
      <c r="AR2903" t="s">
        <v>3671</v>
      </c>
    </row>
    <row r="2904" spans="44:44">
      <c r="AR2904" t="s">
        <v>3672</v>
      </c>
    </row>
    <row r="2905" spans="44:44">
      <c r="AR2905" t="s">
        <v>3673</v>
      </c>
    </row>
    <row r="2906" spans="44:44">
      <c r="AR2906" t="s">
        <v>3674</v>
      </c>
    </row>
    <row r="2907" spans="44:44">
      <c r="AR2907" t="s">
        <v>3675</v>
      </c>
    </row>
    <row r="2908" spans="44:44">
      <c r="AR2908" t="s">
        <v>3676</v>
      </c>
    </row>
    <row r="2909" spans="44:44">
      <c r="AR2909" t="s">
        <v>3677</v>
      </c>
    </row>
    <row r="2910" spans="44:44">
      <c r="AR2910" t="s">
        <v>3678</v>
      </c>
    </row>
    <row r="2911" spans="44:44">
      <c r="AR2911" t="s">
        <v>3679</v>
      </c>
    </row>
    <row r="2912" spans="44:44">
      <c r="AR2912" t="s">
        <v>3680</v>
      </c>
    </row>
    <row r="2913" spans="44:44">
      <c r="AR2913" t="s">
        <v>3681</v>
      </c>
    </row>
    <row r="2914" spans="44:44">
      <c r="AR2914" t="s">
        <v>3682</v>
      </c>
    </row>
    <row r="2915" spans="44:44">
      <c r="AR2915" t="s">
        <v>3683</v>
      </c>
    </row>
    <row r="2916" spans="44:44">
      <c r="AR2916" t="s">
        <v>3684</v>
      </c>
    </row>
    <row r="2917" spans="44:44">
      <c r="AR2917" t="s">
        <v>3685</v>
      </c>
    </row>
    <row r="2918" spans="44:44">
      <c r="AR2918" t="s">
        <v>3686</v>
      </c>
    </row>
    <row r="2919" spans="44:44">
      <c r="AR2919" t="s">
        <v>3687</v>
      </c>
    </row>
    <row r="2920" spans="44:44">
      <c r="AR2920" t="s">
        <v>3688</v>
      </c>
    </row>
    <row r="2921" spans="44:44">
      <c r="AR2921" t="s">
        <v>3689</v>
      </c>
    </row>
    <row r="2922" spans="44:44">
      <c r="AR2922" t="s">
        <v>3690</v>
      </c>
    </row>
    <row r="2923" spans="44:44">
      <c r="AR2923" t="s">
        <v>3691</v>
      </c>
    </row>
    <row r="2924" spans="44:44">
      <c r="AR2924" t="s">
        <v>3692</v>
      </c>
    </row>
    <row r="2925" spans="44:44">
      <c r="AR2925" t="s">
        <v>3693</v>
      </c>
    </row>
    <row r="2926" spans="44:44">
      <c r="AR2926" t="s">
        <v>3694</v>
      </c>
    </row>
    <row r="2927" spans="44:44">
      <c r="AR2927" t="s">
        <v>3695</v>
      </c>
    </row>
    <row r="2928" spans="44:44">
      <c r="AR2928" t="s">
        <v>3696</v>
      </c>
    </row>
    <row r="2929" spans="44:44">
      <c r="AR2929" t="s">
        <v>3697</v>
      </c>
    </row>
    <row r="2930" spans="44:44">
      <c r="AR2930" t="s">
        <v>3698</v>
      </c>
    </row>
    <row r="2931" spans="44:44">
      <c r="AR2931" t="s">
        <v>3699</v>
      </c>
    </row>
    <row r="2932" spans="44:44">
      <c r="AR2932" t="s">
        <v>3700</v>
      </c>
    </row>
    <row r="2933" spans="44:44">
      <c r="AR2933" t="s">
        <v>3701</v>
      </c>
    </row>
    <row r="2934" spans="44:44">
      <c r="AR2934" t="s">
        <v>3702</v>
      </c>
    </row>
    <row r="2935" spans="44:44">
      <c r="AR2935" t="s">
        <v>3703</v>
      </c>
    </row>
    <row r="2936" spans="44:44">
      <c r="AR2936" t="s">
        <v>3704</v>
      </c>
    </row>
    <row r="2937" spans="44:44">
      <c r="AR2937" t="s">
        <v>3705</v>
      </c>
    </row>
    <row r="2938" spans="44:44">
      <c r="AR2938" t="s">
        <v>3706</v>
      </c>
    </row>
    <row r="2939" spans="44:44">
      <c r="AR2939" t="s">
        <v>3707</v>
      </c>
    </row>
    <row r="2940" spans="44:44">
      <c r="AR2940" t="s">
        <v>3708</v>
      </c>
    </row>
    <row r="2941" spans="44:44">
      <c r="AR2941" t="s">
        <v>3709</v>
      </c>
    </row>
    <row r="2942" spans="44:44">
      <c r="AR2942" t="s">
        <v>3710</v>
      </c>
    </row>
    <row r="2943" spans="44:44">
      <c r="AR2943" t="s">
        <v>3711</v>
      </c>
    </row>
    <row r="2944" spans="44:44">
      <c r="AR2944" t="s">
        <v>3712</v>
      </c>
    </row>
    <row r="2945" spans="44:44">
      <c r="AR2945" t="s">
        <v>3713</v>
      </c>
    </row>
    <row r="2946" spans="44:44">
      <c r="AR2946" t="s">
        <v>3714</v>
      </c>
    </row>
    <row r="2947" spans="44:44">
      <c r="AR2947" t="s">
        <v>3715</v>
      </c>
    </row>
    <row r="2948" spans="44:44">
      <c r="AR2948" t="s">
        <v>3716</v>
      </c>
    </row>
    <row r="2949" spans="44:44">
      <c r="AR2949" t="s">
        <v>3717</v>
      </c>
    </row>
    <row r="2950" spans="44:44">
      <c r="AR2950" t="s">
        <v>3718</v>
      </c>
    </row>
    <row r="2951" spans="44:44">
      <c r="AR2951" t="s">
        <v>3719</v>
      </c>
    </row>
    <row r="2952" spans="44:44">
      <c r="AR2952" t="s">
        <v>3720</v>
      </c>
    </row>
    <row r="2953" spans="44:44">
      <c r="AR2953" t="s">
        <v>3721</v>
      </c>
    </row>
    <row r="2954" spans="44:44">
      <c r="AR2954" t="s">
        <v>3722</v>
      </c>
    </row>
    <row r="2955" spans="44:44">
      <c r="AR2955" t="s">
        <v>3723</v>
      </c>
    </row>
    <row r="2956" spans="44:44">
      <c r="AR2956" t="s">
        <v>3724</v>
      </c>
    </row>
    <row r="2957" spans="44:44">
      <c r="AR2957" t="s">
        <v>3725</v>
      </c>
    </row>
    <row r="2958" spans="44:44">
      <c r="AR2958" t="s">
        <v>3726</v>
      </c>
    </row>
    <row r="2959" spans="44:44">
      <c r="AR2959" t="s">
        <v>3727</v>
      </c>
    </row>
    <row r="2960" spans="44:44">
      <c r="AR2960" t="s">
        <v>3728</v>
      </c>
    </row>
    <row r="2961" spans="44:44">
      <c r="AR2961" t="s">
        <v>3729</v>
      </c>
    </row>
    <row r="2962" spans="44:44">
      <c r="AR2962" t="s">
        <v>3730</v>
      </c>
    </row>
    <row r="2963" spans="44:44">
      <c r="AR2963" t="s">
        <v>3731</v>
      </c>
    </row>
    <row r="2964" spans="44:44">
      <c r="AR2964" t="s">
        <v>3732</v>
      </c>
    </row>
    <row r="2965" spans="44:44">
      <c r="AR2965" t="s">
        <v>3733</v>
      </c>
    </row>
    <row r="2966" spans="44:44">
      <c r="AR2966" t="s">
        <v>3734</v>
      </c>
    </row>
    <row r="2967" spans="44:44">
      <c r="AR2967" t="s">
        <v>3735</v>
      </c>
    </row>
    <row r="2968" spans="44:44">
      <c r="AR2968" t="s">
        <v>3736</v>
      </c>
    </row>
    <row r="2969" spans="44:44">
      <c r="AR2969" t="s">
        <v>3737</v>
      </c>
    </row>
    <row r="2970" spans="44:44">
      <c r="AR2970" t="s">
        <v>3738</v>
      </c>
    </row>
    <row r="2971" spans="44:44">
      <c r="AR2971" t="s">
        <v>3739</v>
      </c>
    </row>
    <row r="2972" spans="44:44">
      <c r="AR2972" t="s">
        <v>3740</v>
      </c>
    </row>
    <row r="2973" spans="44:44">
      <c r="AR2973" t="s">
        <v>3741</v>
      </c>
    </row>
    <row r="2974" spans="44:44">
      <c r="AR2974" t="s">
        <v>3742</v>
      </c>
    </row>
    <row r="2975" spans="44:44">
      <c r="AR2975" t="s">
        <v>3743</v>
      </c>
    </row>
    <row r="2976" spans="44:44">
      <c r="AR2976" t="s">
        <v>3744</v>
      </c>
    </row>
    <row r="2977" spans="44:44">
      <c r="AR2977" t="s">
        <v>3745</v>
      </c>
    </row>
    <row r="2978" spans="44:44">
      <c r="AR2978" t="s">
        <v>3746</v>
      </c>
    </row>
    <row r="2979" spans="44:44">
      <c r="AR2979" t="s">
        <v>3747</v>
      </c>
    </row>
    <row r="2980" spans="44:44">
      <c r="AR2980" t="s">
        <v>3748</v>
      </c>
    </row>
    <row r="2981" spans="44:44">
      <c r="AR2981" t="s">
        <v>3749</v>
      </c>
    </row>
    <row r="2982" spans="44:44">
      <c r="AR2982" t="s">
        <v>3750</v>
      </c>
    </row>
    <row r="2983" spans="44:44">
      <c r="AR2983" t="s">
        <v>3751</v>
      </c>
    </row>
    <row r="2984" spans="44:44">
      <c r="AR2984" t="s">
        <v>3752</v>
      </c>
    </row>
    <row r="2985" spans="44:44">
      <c r="AR2985" t="s">
        <v>3753</v>
      </c>
    </row>
    <row r="2986" spans="44:44">
      <c r="AR2986" t="s">
        <v>3754</v>
      </c>
    </row>
    <row r="2987" spans="44:44">
      <c r="AR2987" t="s">
        <v>3755</v>
      </c>
    </row>
    <row r="2988" spans="44:44">
      <c r="AR2988" t="s">
        <v>3756</v>
      </c>
    </row>
    <row r="2989" spans="44:44">
      <c r="AR2989" t="s">
        <v>3757</v>
      </c>
    </row>
    <row r="2990" spans="44:44">
      <c r="AR2990" t="s">
        <v>3758</v>
      </c>
    </row>
    <row r="2991" spans="44:44">
      <c r="AR2991" t="s">
        <v>3759</v>
      </c>
    </row>
    <row r="2992" spans="44:44">
      <c r="AR2992" t="s">
        <v>3760</v>
      </c>
    </row>
    <row r="2993" spans="44:44">
      <c r="AR2993" t="s">
        <v>3761</v>
      </c>
    </row>
    <row r="2994" spans="44:44">
      <c r="AR2994" t="s">
        <v>3762</v>
      </c>
    </row>
    <row r="2995" spans="44:44">
      <c r="AR2995" t="s">
        <v>3763</v>
      </c>
    </row>
    <row r="2996" spans="44:44">
      <c r="AR2996" t="s">
        <v>3764</v>
      </c>
    </row>
    <row r="2997" spans="44:44">
      <c r="AR2997" t="s">
        <v>3765</v>
      </c>
    </row>
    <row r="2998" spans="44:44">
      <c r="AR2998" t="s">
        <v>3766</v>
      </c>
    </row>
    <row r="2999" spans="44:44">
      <c r="AR2999" t="s">
        <v>3767</v>
      </c>
    </row>
    <row r="3000" spans="44:44">
      <c r="AR3000" t="s">
        <v>3768</v>
      </c>
    </row>
    <row r="3001" spans="44:44">
      <c r="AR3001" t="s">
        <v>3769</v>
      </c>
    </row>
    <row r="3002" spans="44:44">
      <c r="AR3002" t="s">
        <v>3770</v>
      </c>
    </row>
    <row r="3003" spans="44:44">
      <c r="AR3003" t="s">
        <v>3771</v>
      </c>
    </row>
    <row r="3004" spans="44:44">
      <c r="AR3004" t="s">
        <v>3772</v>
      </c>
    </row>
    <row r="3005" spans="44:44">
      <c r="AR3005" t="s">
        <v>3773</v>
      </c>
    </row>
    <row r="3006" spans="44:44">
      <c r="AR3006" t="s">
        <v>3774</v>
      </c>
    </row>
    <row r="3007" spans="44:44">
      <c r="AR3007" t="s">
        <v>3775</v>
      </c>
    </row>
    <row r="3008" spans="44:44">
      <c r="AR3008" t="s">
        <v>3776</v>
      </c>
    </row>
    <row r="3009" spans="44:44">
      <c r="AR3009" t="s">
        <v>3777</v>
      </c>
    </row>
    <row r="3010" spans="44:44">
      <c r="AR3010" t="s">
        <v>3778</v>
      </c>
    </row>
    <row r="3011" spans="44:44">
      <c r="AR3011" t="s">
        <v>3779</v>
      </c>
    </row>
    <row r="3012" spans="44:44">
      <c r="AR3012" t="s">
        <v>3780</v>
      </c>
    </row>
    <row r="3013" spans="44:44">
      <c r="AR3013" t="s">
        <v>3781</v>
      </c>
    </row>
    <row r="3014" spans="44:44">
      <c r="AR3014" t="s">
        <v>3782</v>
      </c>
    </row>
    <row r="3015" spans="44:44">
      <c r="AR3015" t="s">
        <v>3783</v>
      </c>
    </row>
    <row r="3016" spans="44:44">
      <c r="AR3016" t="s">
        <v>3784</v>
      </c>
    </row>
    <row r="3017" spans="44:44">
      <c r="AR3017" t="s">
        <v>3785</v>
      </c>
    </row>
    <row r="3018" spans="44:44">
      <c r="AR3018" t="s">
        <v>3786</v>
      </c>
    </row>
    <row r="3019" spans="44:44">
      <c r="AR3019" t="s">
        <v>3787</v>
      </c>
    </row>
    <row r="3020" spans="44:44">
      <c r="AR3020" t="s">
        <v>3788</v>
      </c>
    </row>
    <row r="3021" spans="44:44">
      <c r="AR3021" t="s">
        <v>3789</v>
      </c>
    </row>
    <row r="3022" spans="44:44">
      <c r="AR3022" t="s">
        <v>3790</v>
      </c>
    </row>
    <row r="3023" spans="44:44">
      <c r="AR3023" t="s">
        <v>3791</v>
      </c>
    </row>
    <row r="3024" spans="44:44">
      <c r="AR3024" t="s">
        <v>3792</v>
      </c>
    </row>
    <row r="3025" spans="44:44">
      <c r="AR3025" t="s">
        <v>3793</v>
      </c>
    </row>
    <row r="3026" spans="44:44">
      <c r="AR3026" t="s">
        <v>3794</v>
      </c>
    </row>
    <row r="3027" spans="44:44">
      <c r="AR3027" t="s">
        <v>3795</v>
      </c>
    </row>
    <row r="3028" spans="44:44">
      <c r="AR3028" t="s">
        <v>3796</v>
      </c>
    </row>
    <row r="3029" spans="44:44">
      <c r="AR3029" t="s">
        <v>3797</v>
      </c>
    </row>
    <row r="3030" spans="44:44">
      <c r="AR3030" t="s">
        <v>3798</v>
      </c>
    </row>
    <row r="3031" spans="44:44">
      <c r="AR3031" t="s">
        <v>3799</v>
      </c>
    </row>
    <row r="3032" spans="44:44">
      <c r="AR3032" t="s">
        <v>3800</v>
      </c>
    </row>
    <row r="3033" spans="44:44">
      <c r="AR3033" t="s">
        <v>3801</v>
      </c>
    </row>
    <row r="3034" spans="44:44">
      <c r="AR3034" t="s">
        <v>3802</v>
      </c>
    </row>
    <row r="3035" spans="44:44">
      <c r="AR3035" t="s">
        <v>3803</v>
      </c>
    </row>
    <row r="3036" spans="44:44">
      <c r="AR3036" t="s">
        <v>3804</v>
      </c>
    </row>
    <row r="3037" spans="44:44">
      <c r="AR3037" t="s">
        <v>3805</v>
      </c>
    </row>
    <row r="3038" spans="44:44">
      <c r="AR3038" t="s">
        <v>3806</v>
      </c>
    </row>
    <row r="3039" spans="44:44">
      <c r="AR3039" t="s">
        <v>3807</v>
      </c>
    </row>
    <row r="3040" spans="44:44">
      <c r="AR3040" t="s">
        <v>3808</v>
      </c>
    </row>
    <row r="3041" spans="44:44">
      <c r="AR3041" t="s">
        <v>3809</v>
      </c>
    </row>
    <row r="3042" spans="44:44">
      <c r="AR3042" t="s">
        <v>3810</v>
      </c>
    </row>
    <row r="3043" spans="44:44">
      <c r="AR3043" t="s">
        <v>3811</v>
      </c>
    </row>
    <row r="3044" spans="44:44">
      <c r="AR3044" t="s">
        <v>3812</v>
      </c>
    </row>
    <row r="3045" spans="44:44">
      <c r="AR3045" t="s">
        <v>3813</v>
      </c>
    </row>
    <row r="3046" spans="44:44">
      <c r="AR3046" t="s">
        <v>3814</v>
      </c>
    </row>
    <row r="3047" spans="44:44">
      <c r="AR3047" t="s">
        <v>3815</v>
      </c>
    </row>
    <row r="3048" spans="44:44">
      <c r="AR3048" t="s">
        <v>3816</v>
      </c>
    </row>
    <row r="3049" spans="44:44">
      <c r="AR3049" t="s">
        <v>3817</v>
      </c>
    </row>
    <row r="3050" spans="44:44">
      <c r="AR3050" t="s">
        <v>3818</v>
      </c>
    </row>
    <row r="3051" spans="44:44">
      <c r="AR3051" t="s">
        <v>3819</v>
      </c>
    </row>
    <row r="3052" spans="44:44">
      <c r="AR3052" t="s">
        <v>3820</v>
      </c>
    </row>
    <row r="3053" spans="44:44">
      <c r="AR3053" t="s">
        <v>3821</v>
      </c>
    </row>
    <row r="3054" spans="44:44">
      <c r="AR3054" t="s">
        <v>3822</v>
      </c>
    </row>
    <row r="3055" spans="44:44">
      <c r="AR3055" t="s">
        <v>3823</v>
      </c>
    </row>
    <row r="3056" spans="44:44">
      <c r="AR3056" t="s">
        <v>3824</v>
      </c>
    </row>
    <row r="3057" spans="44:44">
      <c r="AR3057" t="s">
        <v>3825</v>
      </c>
    </row>
    <row r="3058" spans="44:44">
      <c r="AR3058" t="s">
        <v>3826</v>
      </c>
    </row>
    <row r="3059" spans="44:44">
      <c r="AR3059" t="s">
        <v>3827</v>
      </c>
    </row>
    <row r="3060" spans="44:44">
      <c r="AR3060" t="s">
        <v>3828</v>
      </c>
    </row>
    <row r="3061" spans="44:44">
      <c r="AR3061" t="s">
        <v>3829</v>
      </c>
    </row>
    <row r="3062" spans="44:44">
      <c r="AR3062" t="s">
        <v>3830</v>
      </c>
    </row>
    <row r="3063" spans="44:44">
      <c r="AR3063" t="s">
        <v>3831</v>
      </c>
    </row>
    <row r="3064" spans="44:44">
      <c r="AR3064" t="s">
        <v>3832</v>
      </c>
    </row>
    <row r="3065" spans="44:44">
      <c r="AR3065" t="s">
        <v>3833</v>
      </c>
    </row>
    <row r="3066" spans="44:44">
      <c r="AR3066" t="s">
        <v>3834</v>
      </c>
    </row>
    <row r="3067" spans="44:44">
      <c r="AR3067" t="s">
        <v>3835</v>
      </c>
    </row>
    <row r="3068" spans="44:44">
      <c r="AR3068" t="s">
        <v>3836</v>
      </c>
    </row>
    <row r="3069" spans="44:44">
      <c r="AR3069" t="s">
        <v>3837</v>
      </c>
    </row>
    <row r="3070" spans="44:44">
      <c r="AR3070" t="s">
        <v>3838</v>
      </c>
    </row>
    <row r="3071" spans="44:44">
      <c r="AR3071" t="s">
        <v>3839</v>
      </c>
    </row>
    <row r="3072" spans="44:44">
      <c r="AR3072" t="s">
        <v>3840</v>
      </c>
    </row>
    <row r="3073" spans="44:44">
      <c r="AR3073" t="s">
        <v>3841</v>
      </c>
    </row>
    <row r="3074" spans="44:44">
      <c r="AR3074" t="s">
        <v>3842</v>
      </c>
    </row>
    <row r="3075" spans="44:44">
      <c r="AR3075" t="s">
        <v>3843</v>
      </c>
    </row>
    <row r="3076" spans="44:44">
      <c r="AR3076" t="s">
        <v>3844</v>
      </c>
    </row>
    <row r="3077" spans="44:44">
      <c r="AR3077" t="s">
        <v>3845</v>
      </c>
    </row>
    <row r="3078" spans="44:44">
      <c r="AR3078" t="s">
        <v>3846</v>
      </c>
    </row>
    <row r="3079" spans="44:44">
      <c r="AR3079" t="s">
        <v>3847</v>
      </c>
    </row>
    <row r="3080" spans="44:44">
      <c r="AR3080" t="s">
        <v>3848</v>
      </c>
    </row>
    <row r="3081" spans="44:44">
      <c r="AR3081" t="s">
        <v>3849</v>
      </c>
    </row>
    <row r="3082" spans="44:44">
      <c r="AR3082" t="s">
        <v>3850</v>
      </c>
    </row>
    <row r="3083" spans="44:44">
      <c r="AR3083" t="s">
        <v>3851</v>
      </c>
    </row>
    <row r="3084" spans="44:44">
      <c r="AR3084" t="s">
        <v>3852</v>
      </c>
    </row>
    <row r="3085" spans="44:44">
      <c r="AR3085" t="s">
        <v>3853</v>
      </c>
    </row>
    <row r="3086" spans="44:44">
      <c r="AR3086" t="s">
        <v>3854</v>
      </c>
    </row>
    <row r="3087" spans="44:44">
      <c r="AR3087" t="s">
        <v>3855</v>
      </c>
    </row>
    <row r="3088" spans="44:44">
      <c r="AR3088" t="s">
        <v>3856</v>
      </c>
    </row>
    <row r="3089" spans="44:44">
      <c r="AR3089" t="s">
        <v>3857</v>
      </c>
    </row>
    <row r="3090" spans="44:44">
      <c r="AR3090" t="s">
        <v>3858</v>
      </c>
    </row>
    <row r="3091" spans="44:44">
      <c r="AR3091" t="s">
        <v>3859</v>
      </c>
    </row>
    <row r="3092" spans="44:44">
      <c r="AR3092" t="s">
        <v>3860</v>
      </c>
    </row>
    <row r="3093" spans="44:44">
      <c r="AR3093" t="s">
        <v>3861</v>
      </c>
    </row>
    <row r="3094" spans="44:44">
      <c r="AR3094" t="s">
        <v>3862</v>
      </c>
    </row>
    <row r="3095" spans="44:44">
      <c r="AR3095" t="s">
        <v>3863</v>
      </c>
    </row>
    <row r="3096" spans="44:44">
      <c r="AR3096" t="s">
        <v>3864</v>
      </c>
    </row>
    <row r="3097" spans="44:44">
      <c r="AR3097" t="s">
        <v>3865</v>
      </c>
    </row>
    <row r="3098" spans="44:44">
      <c r="AR3098" t="s">
        <v>3866</v>
      </c>
    </row>
    <row r="3099" spans="44:44">
      <c r="AR3099" t="s">
        <v>3867</v>
      </c>
    </row>
    <row r="3100" spans="44:44">
      <c r="AR3100" t="s">
        <v>3868</v>
      </c>
    </row>
    <row r="3101" spans="44:44">
      <c r="AR3101" t="s">
        <v>3869</v>
      </c>
    </row>
    <row r="3102" spans="44:44">
      <c r="AR3102" t="s">
        <v>3870</v>
      </c>
    </row>
    <row r="3103" spans="44:44">
      <c r="AR3103" t="s">
        <v>3871</v>
      </c>
    </row>
    <row r="3104" spans="44:44">
      <c r="AR3104" t="s">
        <v>3872</v>
      </c>
    </row>
    <row r="3105" spans="44:44">
      <c r="AR3105" t="s">
        <v>3873</v>
      </c>
    </row>
    <row r="3106" spans="44:44">
      <c r="AR3106" t="s">
        <v>3874</v>
      </c>
    </row>
    <row r="3107" spans="44:44">
      <c r="AR3107" t="s">
        <v>3875</v>
      </c>
    </row>
    <row r="3108" spans="44:44">
      <c r="AR3108" t="s">
        <v>3876</v>
      </c>
    </row>
    <row r="3109" spans="44:44">
      <c r="AR3109" t="s">
        <v>3877</v>
      </c>
    </row>
    <row r="3110" spans="44:44">
      <c r="AR3110" t="s">
        <v>3878</v>
      </c>
    </row>
    <row r="3111" spans="44:44">
      <c r="AR3111" t="s">
        <v>3879</v>
      </c>
    </row>
    <row r="3112" spans="44:44">
      <c r="AR3112" t="s">
        <v>3880</v>
      </c>
    </row>
    <row r="3113" spans="44:44">
      <c r="AR3113" t="s">
        <v>3881</v>
      </c>
    </row>
    <row r="3114" spans="44:44">
      <c r="AR3114" t="s">
        <v>3882</v>
      </c>
    </row>
    <row r="3115" spans="44:44">
      <c r="AR3115" t="s">
        <v>3883</v>
      </c>
    </row>
    <row r="3116" spans="44:44">
      <c r="AR3116" t="s">
        <v>3884</v>
      </c>
    </row>
    <row r="3117" spans="44:44">
      <c r="AR3117" t="s">
        <v>3885</v>
      </c>
    </row>
    <row r="3118" spans="44:44">
      <c r="AR3118" t="s">
        <v>3886</v>
      </c>
    </row>
    <row r="3119" spans="44:44">
      <c r="AR3119" t="s">
        <v>3887</v>
      </c>
    </row>
    <row r="3120" spans="44:44">
      <c r="AR3120" t="s">
        <v>3888</v>
      </c>
    </row>
    <row r="3121" spans="44:44">
      <c r="AR3121" t="s">
        <v>3889</v>
      </c>
    </row>
    <row r="3122" spans="44:44">
      <c r="AR3122" t="s">
        <v>3890</v>
      </c>
    </row>
    <row r="3123" spans="44:44">
      <c r="AR3123" t="s">
        <v>3891</v>
      </c>
    </row>
    <row r="3124" spans="44:44">
      <c r="AR3124" t="s">
        <v>3892</v>
      </c>
    </row>
    <row r="3125" spans="44:44">
      <c r="AR3125" t="s">
        <v>3893</v>
      </c>
    </row>
    <row r="3126" spans="44:44">
      <c r="AR3126" t="s">
        <v>3894</v>
      </c>
    </row>
    <row r="3127" spans="44:44">
      <c r="AR3127" t="s">
        <v>3895</v>
      </c>
    </row>
    <row r="3128" spans="44:44">
      <c r="AR3128" t="s">
        <v>3896</v>
      </c>
    </row>
    <row r="3129" spans="44:44">
      <c r="AR3129" t="s">
        <v>3897</v>
      </c>
    </row>
    <row r="3130" spans="44:44">
      <c r="AR3130" t="s">
        <v>3898</v>
      </c>
    </row>
    <row r="3131" spans="44:44">
      <c r="AR3131" t="s">
        <v>3899</v>
      </c>
    </row>
    <row r="3132" spans="44:44">
      <c r="AR3132" t="s">
        <v>3900</v>
      </c>
    </row>
    <row r="3133" spans="44:44">
      <c r="AR3133" t="s">
        <v>3901</v>
      </c>
    </row>
    <row r="3134" spans="44:44">
      <c r="AR3134" t="s">
        <v>3902</v>
      </c>
    </row>
    <row r="3135" spans="44:44">
      <c r="AR3135" t="s">
        <v>3903</v>
      </c>
    </row>
    <row r="3136" spans="44:44">
      <c r="AR3136" t="s">
        <v>3904</v>
      </c>
    </row>
    <row r="3137" spans="44:44">
      <c r="AR3137" t="s">
        <v>3905</v>
      </c>
    </row>
    <row r="3138" spans="44:44">
      <c r="AR3138" t="s">
        <v>3906</v>
      </c>
    </row>
    <row r="3139" spans="44:44">
      <c r="AR3139" t="s">
        <v>3907</v>
      </c>
    </row>
    <row r="3140" spans="44:44">
      <c r="AR3140" t="s">
        <v>3908</v>
      </c>
    </row>
    <row r="3141" spans="44:44">
      <c r="AR3141" t="s">
        <v>3909</v>
      </c>
    </row>
    <row r="3142" spans="44:44">
      <c r="AR3142" t="s">
        <v>3910</v>
      </c>
    </row>
    <row r="3143" spans="44:44">
      <c r="AR3143" t="s">
        <v>3911</v>
      </c>
    </row>
    <row r="3144" spans="44:44">
      <c r="AR3144" t="s">
        <v>3912</v>
      </c>
    </row>
    <row r="3145" spans="44:44">
      <c r="AR3145" t="s">
        <v>3913</v>
      </c>
    </row>
    <row r="3146" spans="44:44">
      <c r="AR3146" t="s">
        <v>3914</v>
      </c>
    </row>
    <row r="3147" spans="44:44">
      <c r="AR3147" t="s">
        <v>3915</v>
      </c>
    </row>
    <row r="3148" spans="44:44">
      <c r="AR3148" t="s">
        <v>3916</v>
      </c>
    </row>
    <row r="3149" spans="44:44">
      <c r="AR3149" t="s">
        <v>3917</v>
      </c>
    </row>
    <row r="3150" spans="44:44">
      <c r="AR3150" t="s">
        <v>3918</v>
      </c>
    </row>
    <row r="3151" spans="44:44">
      <c r="AR3151" t="s">
        <v>3919</v>
      </c>
    </row>
    <row r="3152" spans="44:44">
      <c r="AR3152" t="s">
        <v>3920</v>
      </c>
    </row>
    <row r="3153" spans="44:44">
      <c r="AR3153" t="s">
        <v>3921</v>
      </c>
    </row>
    <row r="3154" spans="44:44">
      <c r="AR3154" t="s">
        <v>3922</v>
      </c>
    </row>
    <row r="3155" spans="44:44">
      <c r="AR3155" t="s">
        <v>3923</v>
      </c>
    </row>
    <row r="3156" spans="44:44">
      <c r="AR3156" t="s">
        <v>3924</v>
      </c>
    </row>
    <row r="3157" spans="44:44">
      <c r="AR3157" t="s">
        <v>3925</v>
      </c>
    </row>
    <row r="3158" spans="44:44">
      <c r="AR3158" t="s">
        <v>3926</v>
      </c>
    </row>
    <row r="3159" spans="44:44">
      <c r="AR3159" t="s">
        <v>3927</v>
      </c>
    </row>
    <row r="3160" spans="44:44">
      <c r="AR3160" t="s">
        <v>3928</v>
      </c>
    </row>
    <row r="3161" spans="44:44">
      <c r="AR3161" t="s">
        <v>3929</v>
      </c>
    </row>
    <row r="3162" spans="44:44">
      <c r="AR3162" t="s">
        <v>3930</v>
      </c>
    </row>
    <row r="3163" spans="44:44">
      <c r="AR3163" t="s">
        <v>3931</v>
      </c>
    </row>
    <row r="3164" spans="44:44">
      <c r="AR3164" t="s">
        <v>3932</v>
      </c>
    </row>
    <row r="3165" spans="44:44">
      <c r="AR3165" t="s">
        <v>3933</v>
      </c>
    </row>
    <row r="3166" spans="44:44">
      <c r="AR3166" t="s">
        <v>3934</v>
      </c>
    </row>
    <row r="3167" spans="44:44">
      <c r="AR3167" t="s">
        <v>3935</v>
      </c>
    </row>
    <row r="3168" spans="44:44">
      <c r="AR3168" t="s">
        <v>3936</v>
      </c>
    </row>
    <row r="3169" spans="44:44">
      <c r="AR3169" t="s">
        <v>3937</v>
      </c>
    </row>
    <row r="3170" spans="44:44">
      <c r="AR3170" t="s">
        <v>3938</v>
      </c>
    </row>
    <row r="3171" spans="44:44">
      <c r="AR3171" t="s">
        <v>3939</v>
      </c>
    </row>
    <row r="3172" spans="44:44">
      <c r="AR3172" t="s">
        <v>3940</v>
      </c>
    </row>
    <row r="3173" spans="44:44">
      <c r="AR3173" t="s">
        <v>3941</v>
      </c>
    </row>
    <row r="3174" spans="44:44">
      <c r="AR3174" t="s">
        <v>3942</v>
      </c>
    </row>
    <row r="3175" spans="44:44">
      <c r="AR3175" t="s">
        <v>3943</v>
      </c>
    </row>
    <row r="3176" spans="44:44">
      <c r="AR3176" t="s">
        <v>3944</v>
      </c>
    </row>
    <row r="3177" spans="44:44">
      <c r="AR3177" t="s">
        <v>3945</v>
      </c>
    </row>
    <row r="3178" spans="44:44">
      <c r="AR3178" t="s">
        <v>3946</v>
      </c>
    </row>
    <row r="3179" spans="44:44">
      <c r="AR3179" t="s">
        <v>3947</v>
      </c>
    </row>
    <row r="3180" spans="44:44">
      <c r="AR3180" t="s">
        <v>3948</v>
      </c>
    </row>
    <row r="3181" spans="44:44">
      <c r="AR3181" t="s">
        <v>3949</v>
      </c>
    </row>
    <row r="3182" spans="44:44">
      <c r="AR3182" t="s">
        <v>3950</v>
      </c>
    </row>
    <row r="3183" spans="44:44">
      <c r="AR3183" t="s">
        <v>3951</v>
      </c>
    </row>
    <row r="3184" spans="44:44">
      <c r="AR3184" t="s">
        <v>3952</v>
      </c>
    </row>
    <row r="3185" spans="44:44">
      <c r="AR3185" t="s">
        <v>3953</v>
      </c>
    </row>
    <row r="3186" spans="44:44">
      <c r="AR3186" t="s">
        <v>3954</v>
      </c>
    </row>
    <row r="3187" spans="44:44">
      <c r="AR3187" t="s">
        <v>3955</v>
      </c>
    </row>
    <row r="3188" spans="44:44">
      <c r="AR3188" t="s">
        <v>3956</v>
      </c>
    </row>
    <row r="3189" spans="44:44">
      <c r="AR3189" t="s">
        <v>3957</v>
      </c>
    </row>
    <row r="3190" spans="44:44">
      <c r="AR3190" t="s">
        <v>3958</v>
      </c>
    </row>
    <row r="3191" spans="44:44">
      <c r="AR3191" t="s">
        <v>3959</v>
      </c>
    </row>
    <row r="3192" spans="44:44">
      <c r="AR3192" t="s">
        <v>3960</v>
      </c>
    </row>
    <row r="3193" spans="44:44">
      <c r="AR3193" t="s">
        <v>3961</v>
      </c>
    </row>
    <row r="3194" spans="44:44">
      <c r="AR3194" t="s">
        <v>3962</v>
      </c>
    </row>
    <row r="3195" spans="44:44">
      <c r="AR3195" t="s">
        <v>3963</v>
      </c>
    </row>
    <row r="3196" spans="44:44">
      <c r="AR3196" t="s">
        <v>3964</v>
      </c>
    </row>
    <row r="3197" spans="44:44">
      <c r="AR3197" t="s">
        <v>3965</v>
      </c>
    </row>
    <row r="3198" spans="44:44">
      <c r="AR3198" t="s">
        <v>3966</v>
      </c>
    </row>
    <row r="3199" spans="44:44">
      <c r="AR3199" t="s">
        <v>3967</v>
      </c>
    </row>
    <row r="3200" spans="44:44">
      <c r="AR3200" t="s">
        <v>3968</v>
      </c>
    </row>
    <row r="3201" spans="44:44">
      <c r="AR3201" t="s">
        <v>3969</v>
      </c>
    </row>
    <row r="3202" spans="44:44">
      <c r="AR3202" t="s">
        <v>3970</v>
      </c>
    </row>
    <row r="3203" spans="44:44">
      <c r="AR3203" t="s">
        <v>3971</v>
      </c>
    </row>
    <row r="3204" spans="44:44">
      <c r="AR3204" t="s">
        <v>3972</v>
      </c>
    </row>
    <row r="3205" spans="44:44">
      <c r="AR3205" t="s">
        <v>3973</v>
      </c>
    </row>
    <row r="3206" spans="44:44">
      <c r="AR3206" t="s">
        <v>3974</v>
      </c>
    </row>
    <row r="3207" spans="44:44">
      <c r="AR3207" t="s">
        <v>3975</v>
      </c>
    </row>
    <row r="3208" spans="44:44">
      <c r="AR3208" t="s">
        <v>3976</v>
      </c>
    </row>
    <row r="3209" spans="44:44">
      <c r="AR3209" t="s">
        <v>3977</v>
      </c>
    </row>
    <row r="3210" spans="44:44">
      <c r="AR3210" t="s">
        <v>3978</v>
      </c>
    </row>
    <row r="3211" spans="44:44">
      <c r="AR3211" t="s">
        <v>3979</v>
      </c>
    </row>
    <row r="3212" spans="44:44">
      <c r="AR3212" t="s">
        <v>3980</v>
      </c>
    </row>
    <row r="3213" spans="44:44">
      <c r="AR3213" t="s">
        <v>3981</v>
      </c>
    </row>
    <row r="3214" spans="44:44">
      <c r="AR3214" t="s">
        <v>3982</v>
      </c>
    </row>
    <row r="3215" spans="44:44">
      <c r="AR3215" t="s">
        <v>3983</v>
      </c>
    </row>
    <row r="3216" spans="44:44">
      <c r="AR3216" t="s">
        <v>3984</v>
      </c>
    </row>
    <row r="3217" spans="44:44">
      <c r="AR3217" t="s">
        <v>3985</v>
      </c>
    </row>
    <row r="3218" spans="44:44">
      <c r="AR3218" t="s">
        <v>3986</v>
      </c>
    </row>
    <row r="3219" spans="44:44">
      <c r="AR3219" t="s">
        <v>3987</v>
      </c>
    </row>
    <row r="3220" spans="44:44">
      <c r="AR3220" t="s">
        <v>3988</v>
      </c>
    </row>
    <row r="3221" spans="44:44">
      <c r="AR3221" t="s">
        <v>3989</v>
      </c>
    </row>
    <row r="3222" spans="44:44">
      <c r="AR3222" t="s">
        <v>3990</v>
      </c>
    </row>
    <row r="3223" spans="44:44">
      <c r="AR3223" t="s">
        <v>3991</v>
      </c>
    </row>
    <row r="3224" spans="44:44">
      <c r="AR3224" t="s">
        <v>3992</v>
      </c>
    </row>
    <row r="3225" spans="44:44">
      <c r="AR3225" t="s">
        <v>3993</v>
      </c>
    </row>
    <row r="3226" spans="44:44">
      <c r="AR3226" t="s">
        <v>3994</v>
      </c>
    </row>
    <row r="3227" spans="44:44">
      <c r="AR3227" t="s">
        <v>3995</v>
      </c>
    </row>
    <row r="3228" spans="44:44">
      <c r="AR3228" t="s">
        <v>3996</v>
      </c>
    </row>
    <row r="3229" spans="44:44">
      <c r="AR3229" t="s">
        <v>3997</v>
      </c>
    </row>
    <row r="3230" spans="44:44">
      <c r="AR3230" t="s">
        <v>3998</v>
      </c>
    </row>
    <row r="3231" spans="44:44">
      <c r="AR3231" t="s">
        <v>3999</v>
      </c>
    </row>
    <row r="3232" spans="44:44">
      <c r="AR3232" t="s">
        <v>4000</v>
      </c>
    </row>
    <row r="3233" spans="44:44">
      <c r="AR3233" t="s">
        <v>4001</v>
      </c>
    </row>
    <row r="3234" spans="44:44">
      <c r="AR3234" t="s">
        <v>4002</v>
      </c>
    </row>
    <row r="3235" spans="44:44">
      <c r="AR3235" t="s">
        <v>4003</v>
      </c>
    </row>
    <row r="3236" spans="44:44">
      <c r="AR3236" t="s">
        <v>4004</v>
      </c>
    </row>
    <row r="3237" spans="44:44">
      <c r="AR3237" t="s">
        <v>4005</v>
      </c>
    </row>
    <row r="3238" spans="44:44">
      <c r="AR3238" t="s">
        <v>4006</v>
      </c>
    </row>
    <row r="3239" spans="44:44">
      <c r="AR3239" t="s">
        <v>4007</v>
      </c>
    </row>
    <row r="3240" spans="44:44">
      <c r="AR3240" t="s">
        <v>4008</v>
      </c>
    </row>
    <row r="3241" spans="44:44">
      <c r="AR3241" t="s">
        <v>4009</v>
      </c>
    </row>
    <row r="3242" spans="44:44">
      <c r="AR3242" t="s">
        <v>4010</v>
      </c>
    </row>
    <row r="3243" spans="44:44">
      <c r="AR3243" t="s">
        <v>4011</v>
      </c>
    </row>
    <row r="3244" spans="44:44">
      <c r="AR3244" t="s">
        <v>4012</v>
      </c>
    </row>
    <row r="3245" spans="44:44">
      <c r="AR3245" t="s">
        <v>4013</v>
      </c>
    </row>
    <row r="3246" spans="44:44">
      <c r="AR3246" t="s">
        <v>4014</v>
      </c>
    </row>
    <row r="3247" spans="44:44">
      <c r="AR3247" t="s">
        <v>4015</v>
      </c>
    </row>
    <row r="3248" spans="44:44">
      <c r="AR3248" t="s">
        <v>4016</v>
      </c>
    </row>
    <row r="3249" spans="44:44">
      <c r="AR3249" t="s">
        <v>4017</v>
      </c>
    </row>
    <row r="3250" spans="44:44">
      <c r="AR3250" t="s">
        <v>4018</v>
      </c>
    </row>
    <row r="3251" spans="44:44">
      <c r="AR3251" t="s">
        <v>4019</v>
      </c>
    </row>
    <row r="3252" spans="44:44">
      <c r="AR3252" t="s">
        <v>4020</v>
      </c>
    </row>
    <row r="3253" spans="44:44">
      <c r="AR3253" t="s">
        <v>4021</v>
      </c>
    </row>
    <row r="3254" spans="44:44">
      <c r="AR3254" t="s">
        <v>4022</v>
      </c>
    </row>
    <row r="3255" spans="44:44">
      <c r="AR3255" t="s">
        <v>4023</v>
      </c>
    </row>
    <row r="3256" spans="44:44">
      <c r="AR3256" t="s">
        <v>4024</v>
      </c>
    </row>
    <row r="3257" spans="44:44">
      <c r="AR3257" t="s">
        <v>4025</v>
      </c>
    </row>
    <row r="3258" spans="44:44">
      <c r="AR3258" t="s">
        <v>4026</v>
      </c>
    </row>
    <row r="3259" spans="44:44">
      <c r="AR3259" t="s">
        <v>4027</v>
      </c>
    </row>
    <row r="3260" spans="44:44">
      <c r="AR3260" t="s">
        <v>4028</v>
      </c>
    </row>
    <row r="3261" spans="44:44">
      <c r="AR3261" t="s">
        <v>4029</v>
      </c>
    </row>
    <row r="3262" spans="44:44">
      <c r="AR3262" t="s">
        <v>4030</v>
      </c>
    </row>
    <row r="3263" spans="44:44">
      <c r="AR3263" t="s">
        <v>4031</v>
      </c>
    </row>
    <row r="3264" spans="44:44">
      <c r="AR3264" t="s">
        <v>4032</v>
      </c>
    </row>
    <row r="3265" spans="44:44">
      <c r="AR3265" t="s">
        <v>4033</v>
      </c>
    </row>
    <row r="3266" spans="44:44">
      <c r="AR3266" t="s">
        <v>4034</v>
      </c>
    </row>
    <row r="3267" spans="44:44">
      <c r="AR3267" t="s">
        <v>4035</v>
      </c>
    </row>
    <row r="3268" spans="44:44">
      <c r="AR3268" t="s">
        <v>4036</v>
      </c>
    </row>
    <row r="3269" spans="44:44">
      <c r="AR3269" t="s">
        <v>4037</v>
      </c>
    </row>
    <row r="3270" spans="44:44">
      <c r="AR3270" t="s">
        <v>4038</v>
      </c>
    </row>
    <row r="3271" spans="44:44">
      <c r="AR3271" t="s">
        <v>4039</v>
      </c>
    </row>
    <row r="3272" spans="44:44">
      <c r="AR3272" t="s">
        <v>4040</v>
      </c>
    </row>
    <row r="3273" spans="44:44">
      <c r="AR3273" t="s">
        <v>4041</v>
      </c>
    </row>
    <row r="3274" spans="44:44">
      <c r="AR3274" t="s">
        <v>4042</v>
      </c>
    </row>
    <row r="3275" spans="44:44">
      <c r="AR3275" t="s">
        <v>4043</v>
      </c>
    </row>
    <row r="3276" spans="44:44">
      <c r="AR3276" t="s">
        <v>4044</v>
      </c>
    </row>
    <row r="3277" spans="44:44">
      <c r="AR3277" t="s">
        <v>4045</v>
      </c>
    </row>
    <row r="3278" spans="44:44">
      <c r="AR3278" t="s">
        <v>4046</v>
      </c>
    </row>
    <row r="3279" spans="44:44">
      <c r="AR3279" t="s">
        <v>4047</v>
      </c>
    </row>
    <row r="3280" spans="44:44">
      <c r="AR3280" t="s">
        <v>4048</v>
      </c>
    </row>
    <row r="3281" spans="44:44">
      <c r="AR3281" t="s">
        <v>4049</v>
      </c>
    </row>
    <row r="3282" spans="44:44">
      <c r="AR3282" t="s">
        <v>4050</v>
      </c>
    </row>
    <row r="3283" spans="44:44">
      <c r="AR3283" t="s">
        <v>4051</v>
      </c>
    </row>
    <row r="3284" spans="44:44">
      <c r="AR3284" t="s">
        <v>4052</v>
      </c>
    </row>
    <row r="3285" spans="44:44">
      <c r="AR3285" t="s">
        <v>4053</v>
      </c>
    </row>
    <row r="3286" spans="44:44">
      <c r="AR3286" t="s">
        <v>4054</v>
      </c>
    </row>
    <row r="3287" spans="44:44">
      <c r="AR3287" t="s">
        <v>4055</v>
      </c>
    </row>
    <row r="3288" spans="44:44">
      <c r="AR3288" t="s">
        <v>4056</v>
      </c>
    </row>
    <row r="3289" spans="44:44">
      <c r="AR3289" t="s">
        <v>4057</v>
      </c>
    </row>
    <row r="3290" spans="44:44">
      <c r="AR3290" t="s">
        <v>4058</v>
      </c>
    </row>
    <row r="3291" spans="44:44">
      <c r="AR3291" t="s">
        <v>4059</v>
      </c>
    </row>
    <row r="3292" spans="44:44">
      <c r="AR3292" t="s">
        <v>4060</v>
      </c>
    </row>
    <row r="3293" spans="44:44">
      <c r="AR3293" t="s">
        <v>4061</v>
      </c>
    </row>
    <row r="3294" spans="44:44">
      <c r="AR3294" t="s">
        <v>4062</v>
      </c>
    </row>
    <row r="3295" spans="44:44">
      <c r="AR3295" t="s">
        <v>4063</v>
      </c>
    </row>
    <row r="3296" spans="44:44">
      <c r="AR3296" t="s">
        <v>4064</v>
      </c>
    </row>
    <row r="3297" spans="44:44">
      <c r="AR3297" t="s">
        <v>4065</v>
      </c>
    </row>
    <row r="3298" spans="44:44">
      <c r="AR3298" t="s">
        <v>4066</v>
      </c>
    </row>
    <row r="3299" spans="44:44">
      <c r="AR3299" t="s">
        <v>4067</v>
      </c>
    </row>
    <row r="3300" spans="44:44">
      <c r="AR3300" t="s">
        <v>4068</v>
      </c>
    </row>
    <row r="3301" spans="44:44">
      <c r="AR3301" t="s">
        <v>4069</v>
      </c>
    </row>
    <row r="3302" spans="44:44">
      <c r="AR3302" t="s">
        <v>4070</v>
      </c>
    </row>
    <row r="3303" spans="44:44">
      <c r="AR3303" t="s">
        <v>4071</v>
      </c>
    </row>
    <row r="3304" spans="44:44">
      <c r="AR3304" t="s">
        <v>4072</v>
      </c>
    </row>
    <row r="3305" spans="44:44">
      <c r="AR3305" t="s">
        <v>4073</v>
      </c>
    </row>
    <row r="3306" spans="44:44">
      <c r="AR3306" t="s">
        <v>4074</v>
      </c>
    </row>
    <row r="3307" spans="44:44">
      <c r="AR3307" t="s">
        <v>4075</v>
      </c>
    </row>
    <row r="3308" spans="44:44">
      <c r="AR3308" t="s">
        <v>4076</v>
      </c>
    </row>
    <row r="3309" spans="44:44">
      <c r="AR3309" t="s">
        <v>4077</v>
      </c>
    </row>
    <row r="3310" spans="44:44">
      <c r="AR3310" t="s">
        <v>4078</v>
      </c>
    </row>
    <row r="3311" spans="44:44">
      <c r="AR3311" t="s">
        <v>4079</v>
      </c>
    </row>
    <row r="3312" spans="44:44">
      <c r="AR3312" t="s">
        <v>4080</v>
      </c>
    </row>
    <row r="3313" spans="44:44">
      <c r="AR3313" t="s">
        <v>4081</v>
      </c>
    </row>
    <row r="3314" spans="44:44">
      <c r="AR3314" t="s">
        <v>4082</v>
      </c>
    </row>
    <row r="3315" spans="44:44">
      <c r="AR3315" t="s">
        <v>4083</v>
      </c>
    </row>
    <row r="3316" spans="44:44">
      <c r="AR3316" t="s">
        <v>4084</v>
      </c>
    </row>
    <row r="3317" spans="44:44">
      <c r="AR3317" t="s">
        <v>4085</v>
      </c>
    </row>
    <row r="3318" spans="44:44">
      <c r="AR3318" t="s">
        <v>4086</v>
      </c>
    </row>
    <row r="3319" spans="44:44">
      <c r="AR3319" t="s">
        <v>4087</v>
      </c>
    </row>
    <row r="3320" spans="44:44">
      <c r="AR3320" t="s">
        <v>4088</v>
      </c>
    </row>
    <row r="3321" spans="44:44">
      <c r="AR3321" t="s">
        <v>4089</v>
      </c>
    </row>
    <row r="3322" spans="44:44">
      <c r="AR3322" t="s">
        <v>4090</v>
      </c>
    </row>
    <row r="3323" spans="44:44">
      <c r="AR3323" t="s">
        <v>4091</v>
      </c>
    </row>
    <row r="3324" spans="44:44">
      <c r="AR3324" t="s">
        <v>4092</v>
      </c>
    </row>
    <row r="3325" spans="44:44">
      <c r="AR3325" t="s">
        <v>4093</v>
      </c>
    </row>
    <row r="3326" spans="44:44">
      <c r="AR3326" t="s">
        <v>4094</v>
      </c>
    </row>
    <row r="3327" spans="44:44">
      <c r="AR3327" t="s">
        <v>4095</v>
      </c>
    </row>
    <row r="3328" spans="44:44">
      <c r="AR3328" t="s">
        <v>4096</v>
      </c>
    </row>
    <row r="3329" spans="44:44">
      <c r="AR3329" t="s">
        <v>4097</v>
      </c>
    </row>
    <row r="3330" spans="44:44">
      <c r="AR3330" t="s">
        <v>4098</v>
      </c>
    </row>
    <row r="3331" spans="44:44">
      <c r="AR3331" t="s">
        <v>4099</v>
      </c>
    </row>
    <row r="3332" spans="44:44">
      <c r="AR3332" t="s">
        <v>4100</v>
      </c>
    </row>
    <row r="3333" spans="44:44">
      <c r="AR3333" t="s">
        <v>4101</v>
      </c>
    </row>
    <row r="3334" spans="44:44">
      <c r="AR3334" t="s">
        <v>4102</v>
      </c>
    </row>
    <row r="3335" spans="44:44">
      <c r="AR3335" t="s">
        <v>4103</v>
      </c>
    </row>
    <row r="3336" spans="44:44">
      <c r="AR3336" t="s">
        <v>4104</v>
      </c>
    </row>
    <row r="3337" spans="44:44">
      <c r="AR3337" t="s">
        <v>4105</v>
      </c>
    </row>
    <row r="3338" spans="44:44">
      <c r="AR3338" t="s">
        <v>4106</v>
      </c>
    </row>
    <row r="3339" spans="44:44">
      <c r="AR3339" t="s">
        <v>4107</v>
      </c>
    </row>
    <row r="3340" spans="44:44">
      <c r="AR3340" t="s">
        <v>4108</v>
      </c>
    </row>
    <row r="3341" spans="44:44">
      <c r="AR3341" t="s">
        <v>4109</v>
      </c>
    </row>
    <row r="3342" spans="44:44">
      <c r="AR3342" t="s">
        <v>4110</v>
      </c>
    </row>
    <row r="3343" spans="44:44">
      <c r="AR3343" t="s">
        <v>4111</v>
      </c>
    </row>
    <row r="3344" spans="44:44">
      <c r="AR3344" t="s">
        <v>4112</v>
      </c>
    </row>
    <row r="3345" spans="44:44">
      <c r="AR3345" t="s">
        <v>4113</v>
      </c>
    </row>
    <row r="3346" spans="44:44">
      <c r="AR3346" t="s">
        <v>4114</v>
      </c>
    </row>
    <row r="3347" spans="44:44">
      <c r="AR3347" t="s">
        <v>4115</v>
      </c>
    </row>
    <row r="3348" spans="44:44">
      <c r="AR3348" t="s">
        <v>4116</v>
      </c>
    </row>
    <row r="3349" spans="44:44">
      <c r="AR3349" t="s">
        <v>4117</v>
      </c>
    </row>
    <row r="3350" spans="44:44">
      <c r="AR3350" t="s">
        <v>4118</v>
      </c>
    </row>
    <row r="3351" spans="44:44">
      <c r="AR3351" t="s">
        <v>4119</v>
      </c>
    </row>
    <row r="3352" spans="44:44">
      <c r="AR3352" t="s">
        <v>4120</v>
      </c>
    </row>
    <row r="3353" spans="44:44">
      <c r="AR3353" t="s">
        <v>4121</v>
      </c>
    </row>
    <row r="3354" spans="44:44">
      <c r="AR3354" t="s">
        <v>4122</v>
      </c>
    </row>
    <row r="3355" spans="44:44">
      <c r="AR3355" t="s">
        <v>4123</v>
      </c>
    </row>
    <row r="3356" spans="44:44">
      <c r="AR3356" t="s">
        <v>4124</v>
      </c>
    </row>
    <row r="3357" spans="44:44">
      <c r="AR3357" t="s">
        <v>4125</v>
      </c>
    </row>
    <row r="3358" spans="44:44">
      <c r="AR3358" t="s">
        <v>4126</v>
      </c>
    </row>
    <row r="3359" spans="44:44">
      <c r="AR3359" t="s">
        <v>4127</v>
      </c>
    </row>
    <row r="3360" spans="44:44">
      <c r="AR3360" t="s">
        <v>4128</v>
      </c>
    </row>
    <row r="3361" spans="44:44">
      <c r="AR3361" t="s">
        <v>4129</v>
      </c>
    </row>
    <row r="3362" spans="44:44">
      <c r="AR3362" t="s">
        <v>4130</v>
      </c>
    </row>
    <row r="3363" spans="44:44">
      <c r="AR3363" t="s">
        <v>4131</v>
      </c>
    </row>
    <row r="3364" spans="44:44">
      <c r="AR3364" t="s">
        <v>4132</v>
      </c>
    </row>
    <row r="3365" spans="44:44">
      <c r="AR3365" t="s">
        <v>4133</v>
      </c>
    </row>
    <row r="3366" spans="44:44">
      <c r="AR3366" t="s">
        <v>4134</v>
      </c>
    </row>
    <row r="3367" spans="44:44">
      <c r="AR3367" t="s">
        <v>4135</v>
      </c>
    </row>
    <row r="3368" spans="44:44">
      <c r="AR3368" t="s">
        <v>4136</v>
      </c>
    </row>
    <row r="3369" spans="44:44">
      <c r="AR3369" t="s">
        <v>4137</v>
      </c>
    </row>
    <row r="3370" spans="44:44">
      <c r="AR3370" t="s">
        <v>4138</v>
      </c>
    </row>
    <row r="3371" spans="44:44">
      <c r="AR3371" t="s">
        <v>4139</v>
      </c>
    </row>
    <row r="3372" spans="44:44">
      <c r="AR3372" t="s">
        <v>4140</v>
      </c>
    </row>
    <row r="3373" spans="44:44">
      <c r="AR3373" t="s">
        <v>4141</v>
      </c>
    </row>
    <row r="3374" spans="44:44">
      <c r="AR3374" t="s">
        <v>4142</v>
      </c>
    </row>
    <row r="3375" spans="44:44">
      <c r="AR3375" t="s">
        <v>4143</v>
      </c>
    </row>
    <row r="3376" spans="44:44">
      <c r="AR3376" t="s">
        <v>4144</v>
      </c>
    </row>
    <row r="3377" spans="44:44">
      <c r="AR3377" t="s">
        <v>4145</v>
      </c>
    </row>
    <row r="3378" spans="44:44">
      <c r="AR3378" t="s">
        <v>4146</v>
      </c>
    </row>
    <row r="3379" spans="44:44">
      <c r="AR3379" t="s">
        <v>4147</v>
      </c>
    </row>
    <row r="3380" spans="44:44">
      <c r="AR3380" t="s">
        <v>4148</v>
      </c>
    </row>
    <row r="3381" spans="44:44">
      <c r="AR3381" t="s">
        <v>4149</v>
      </c>
    </row>
    <row r="3382" spans="44:44">
      <c r="AR3382" t="s">
        <v>4150</v>
      </c>
    </row>
    <row r="3383" spans="44:44">
      <c r="AR3383" t="s">
        <v>4151</v>
      </c>
    </row>
    <row r="3384" spans="44:44">
      <c r="AR3384" t="s">
        <v>4152</v>
      </c>
    </row>
    <row r="3385" spans="44:44">
      <c r="AR3385" t="s">
        <v>4153</v>
      </c>
    </row>
    <row r="3386" spans="44:44">
      <c r="AR3386" t="s">
        <v>4154</v>
      </c>
    </row>
    <row r="3387" spans="44:44">
      <c r="AR3387" t="s">
        <v>4155</v>
      </c>
    </row>
    <row r="3388" spans="44:44">
      <c r="AR3388" t="s">
        <v>4156</v>
      </c>
    </row>
    <row r="3389" spans="44:44">
      <c r="AR3389" t="s">
        <v>4157</v>
      </c>
    </row>
    <row r="3390" spans="44:44">
      <c r="AR3390" t="s">
        <v>4158</v>
      </c>
    </row>
    <row r="3391" spans="44:44">
      <c r="AR3391" t="s">
        <v>4159</v>
      </c>
    </row>
    <row r="3392" spans="44:44">
      <c r="AR3392" t="s">
        <v>4160</v>
      </c>
    </row>
    <row r="3393" spans="44:44">
      <c r="AR3393" t="s">
        <v>4161</v>
      </c>
    </row>
    <row r="3394" spans="44:44">
      <c r="AR3394" t="s">
        <v>4162</v>
      </c>
    </row>
    <row r="3395" spans="44:44">
      <c r="AR3395" t="s">
        <v>4163</v>
      </c>
    </row>
    <row r="3396" spans="44:44">
      <c r="AR3396" t="s">
        <v>4164</v>
      </c>
    </row>
    <row r="3397" spans="44:44">
      <c r="AR3397" t="s">
        <v>4165</v>
      </c>
    </row>
    <row r="3398" spans="44:44">
      <c r="AR3398" t="s">
        <v>4166</v>
      </c>
    </row>
    <row r="3399" spans="44:44">
      <c r="AR3399" t="s">
        <v>4167</v>
      </c>
    </row>
    <row r="3400" spans="44:44">
      <c r="AR3400" t="s">
        <v>4168</v>
      </c>
    </row>
    <row r="3401" spans="44:44">
      <c r="AR3401" t="s">
        <v>4169</v>
      </c>
    </row>
    <row r="3402" spans="44:44">
      <c r="AR3402" t="s">
        <v>4170</v>
      </c>
    </row>
    <row r="3403" spans="44:44">
      <c r="AR3403" t="s">
        <v>4171</v>
      </c>
    </row>
    <row r="3404" spans="44:44">
      <c r="AR3404" t="s">
        <v>4172</v>
      </c>
    </row>
    <row r="3405" spans="44:44">
      <c r="AR3405" t="s">
        <v>4173</v>
      </c>
    </row>
    <row r="3406" spans="44:44">
      <c r="AR3406" t="s">
        <v>4174</v>
      </c>
    </row>
    <row r="3407" spans="44:44">
      <c r="AR3407" t="s">
        <v>4175</v>
      </c>
    </row>
    <row r="3408" spans="44:44">
      <c r="AR3408" t="s">
        <v>4176</v>
      </c>
    </row>
    <row r="3409" spans="44:44">
      <c r="AR3409" t="s">
        <v>4177</v>
      </c>
    </row>
    <row r="3410" spans="44:44">
      <c r="AR3410" t="s">
        <v>4178</v>
      </c>
    </row>
    <row r="3411" spans="44:44">
      <c r="AR3411" t="s">
        <v>4179</v>
      </c>
    </row>
    <row r="3412" spans="44:44">
      <c r="AR3412" t="s">
        <v>4180</v>
      </c>
    </row>
    <row r="3413" spans="44:44">
      <c r="AR3413" t="s">
        <v>4181</v>
      </c>
    </row>
    <row r="3414" spans="44:44">
      <c r="AR3414" t="s">
        <v>4182</v>
      </c>
    </row>
    <row r="3415" spans="44:44">
      <c r="AR3415" t="s">
        <v>4183</v>
      </c>
    </row>
    <row r="3416" spans="44:44">
      <c r="AR3416" t="s">
        <v>4184</v>
      </c>
    </row>
    <row r="3417" spans="44:44">
      <c r="AR3417" t="s">
        <v>4185</v>
      </c>
    </row>
    <row r="3418" spans="44:44">
      <c r="AR3418" t="s">
        <v>4186</v>
      </c>
    </row>
    <row r="3419" spans="44:44">
      <c r="AR3419" t="s">
        <v>4187</v>
      </c>
    </row>
    <row r="3420" spans="44:44">
      <c r="AR3420" t="s">
        <v>4188</v>
      </c>
    </row>
    <row r="3421" spans="44:44">
      <c r="AR3421" t="s">
        <v>4189</v>
      </c>
    </row>
    <row r="3422" spans="44:44">
      <c r="AR3422" t="s">
        <v>4190</v>
      </c>
    </row>
    <row r="3423" spans="44:44">
      <c r="AR3423" t="s">
        <v>4191</v>
      </c>
    </row>
    <row r="3424" spans="44:44">
      <c r="AR3424" t="s">
        <v>4192</v>
      </c>
    </row>
    <row r="3425" spans="44:44">
      <c r="AR3425" t="s">
        <v>4193</v>
      </c>
    </row>
    <row r="3426" spans="44:44">
      <c r="AR3426" t="s">
        <v>4194</v>
      </c>
    </row>
    <row r="3427" spans="44:44">
      <c r="AR3427" t="s">
        <v>4195</v>
      </c>
    </row>
    <row r="3428" spans="44:44">
      <c r="AR3428" t="s">
        <v>4196</v>
      </c>
    </row>
    <row r="3429" spans="44:44">
      <c r="AR3429" t="s">
        <v>4197</v>
      </c>
    </row>
    <row r="3430" spans="44:44">
      <c r="AR3430" t="s">
        <v>4198</v>
      </c>
    </row>
    <row r="3431" spans="44:44">
      <c r="AR3431" t="s">
        <v>4199</v>
      </c>
    </row>
    <row r="3432" spans="44:44">
      <c r="AR3432" t="s">
        <v>4200</v>
      </c>
    </row>
    <row r="3433" spans="44:44">
      <c r="AR3433" t="s">
        <v>4201</v>
      </c>
    </row>
    <row r="3434" spans="44:44">
      <c r="AR3434" t="s">
        <v>4202</v>
      </c>
    </row>
    <row r="3435" spans="44:44">
      <c r="AR3435" t="s">
        <v>4203</v>
      </c>
    </row>
    <row r="3436" spans="44:44">
      <c r="AR3436" t="s">
        <v>4204</v>
      </c>
    </row>
    <row r="3437" spans="44:44">
      <c r="AR3437" t="s">
        <v>4205</v>
      </c>
    </row>
    <row r="3438" spans="44:44">
      <c r="AR3438" t="s">
        <v>4206</v>
      </c>
    </row>
    <row r="3439" spans="44:44">
      <c r="AR3439" t="s">
        <v>4207</v>
      </c>
    </row>
    <row r="3440" spans="44:44">
      <c r="AR3440" t="s">
        <v>4208</v>
      </c>
    </row>
    <row r="3441" spans="44:44">
      <c r="AR3441" t="s">
        <v>4209</v>
      </c>
    </row>
    <row r="3442" spans="44:44">
      <c r="AR3442" t="s">
        <v>4210</v>
      </c>
    </row>
    <row r="3443" spans="44:44">
      <c r="AR3443" t="s">
        <v>4211</v>
      </c>
    </row>
    <row r="3444" spans="44:44">
      <c r="AR3444" t="s">
        <v>4212</v>
      </c>
    </row>
    <row r="3445" spans="44:44">
      <c r="AR3445" t="s">
        <v>4213</v>
      </c>
    </row>
    <row r="3446" spans="44:44">
      <c r="AR3446" t="s">
        <v>4214</v>
      </c>
    </row>
    <row r="3447" spans="44:44">
      <c r="AR3447" t="s">
        <v>4215</v>
      </c>
    </row>
    <row r="3448" spans="44:44">
      <c r="AR3448" t="s">
        <v>4216</v>
      </c>
    </row>
    <row r="3449" spans="44:44">
      <c r="AR3449" t="s">
        <v>4217</v>
      </c>
    </row>
    <row r="3450" spans="44:44">
      <c r="AR3450" t="s">
        <v>4218</v>
      </c>
    </row>
    <row r="3451" spans="44:44">
      <c r="AR3451" t="s">
        <v>4219</v>
      </c>
    </row>
    <row r="3452" spans="44:44">
      <c r="AR3452" t="s">
        <v>4220</v>
      </c>
    </row>
    <row r="3453" spans="44:44">
      <c r="AR3453" t="s">
        <v>4221</v>
      </c>
    </row>
    <row r="3454" spans="44:44">
      <c r="AR3454" t="s">
        <v>4222</v>
      </c>
    </row>
    <row r="3455" spans="44:44">
      <c r="AR3455" t="s">
        <v>4223</v>
      </c>
    </row>
    <row r="3456" spans="44:44">
      <c r="AR3456" t="s">
        <v>4224</v>
      </c>
    </row>
    <row r="3457" spans="44:44">
      <c r="AR3457" t="s">
        <v>4225</v>
      </c>
    </row>
    <row r="3458" spans="44:44">
      <c r="AR3458" t="s">
        <v>4226</v>
      </c>
    </row>
    <row r="3459" spans="44:44">
      <c r="AR3459" t="s">
        <v>4227</v>
      </c>
    </row>
    <row r="3460" spans="44:44">
      <c r="AR3460" t="s">
        <v>4228</v>
      </c>
    </row>
    <row r="3461" spans="44:44">
      <c r="AR3461" t="s">
        <v>4229</v>
      </c>
    </row>
    <row r="3462" spans="44:44">
      <c r="AR3462" t="s">
        <v>4230</v>
      </c>
    </row>
    <row r="3463" spans="44:44">
      <c r="AR3463" t="s">
        <v>4231</v>
      </c>
    </row>
    <row r="3464" spans="44:44">
      <c r="AR3464" t="s">
        <v>4232</v>
      </c>
    </row>
    <row r="3465" spans="44:44">
      <c r="AR3465" t="s">
        <v>4233</v>
      </c>
    </row>
    <row r="3466" spans="44:44">
      <c r="AR3466" t="s">
        <v>4234</v>
      </c>
    </row>
    <row r="3467" spans="44:44">
      <c r="AR3467" t="s">
        <v>4235</v>
      </c>
    </row>
    <row r="3468" spans="44:44">
      <c r="AR3468" t="s">
        <v>4236</v>
      </c>
    </row>
    <row r="3469" spans="44:44">
      <c r="AR3469" t="s">
        <v>4237</v>
      </c>
    </row>
    <row r="3470" spans="44:44">
      <c r="AR3470" t="s">
        <v>4238</v>
      </c>
    </row>
    <row r="3471" spans="44:44">
      <c r="AR3471" t="s">
        <v>4239</v>
      </c>
    </row>
    <row r="3472" spans="44:44">
      <c r="AR3472" t="s">
        <v>4240</v>
      </c>
    </row>
    <row r="3473" spans="44:44">
      <c r="AR3473" t="s">
        <v>4241</v>
      </c>
    </row>
    <row r="3474" spans="44:44">
      <c r="AR3474" t="s">
        <v>4242</v>
      </c>
    </row>
    <row r="3475" spans="44:44">
      <c r="AR3475" t="s">
        <v>4243</v>
      </c>
    </row>
    <row r="3476" spans="44:44">
      <c r="AR3476" t="s">
        <v>4244</v>
      </c>
    </row>
    <row r="3477" spans="44:44">
      <c r="AR3477" t="s">
        <v>4245</v>
      </c>
    </row>
    <row r="3478" spans="44:44">
      <c r="AR3478" t="s">
        <v>4246</v>
      </c>
    </row>
    <row r="3479" spans="44:44">
      <c r="AR3479" t="s">
        <v>4247</v>
      </c>
    </row>
    <row r="3480" spans="44:44">
      <c r="AR3480" t="s">
        <v>4248</v>
      </c>
    </row>
    <row r="3481" spans="44:44">
      <c r="AR3481" t="s">
        <v>4249</v>
      </c>
    </row>
    <row r="3482" spans="44:44">
      <c r="AR3482" t="s">
        <v>4250</v>
      </c>
    </row>
    <row r="3483" spans="44:44">
      <c r="AR3483" t="s">
        <v>4251</v>
      </c>
    </row>
    <row r="3484" spans="44:44">
      <c r="AR3484" t="s">
        <v>4252</v>
      </c>
    </row>
    <row r="3485" spans="44:44">
      <c r="AR3485" t="s">
        <v>4253</v>
      </c>
    </row>
    <row r="3486" spans="44:44">
      <c r="AR3486" t="s">
        <v>4254</v>
      </c>
    </row>
    <row r="3487" spans="44:44">
      <c r="AR3487" t="s">
        <v>4255</v>
      </c>
    </row>
    <row r="3488" spans="44:44">
      <c r="AR3488" t="s">
        <v>4256</v>
      </c>
    </row>
    <row r="3489" spans="44:44">
      <c r="AR3489" t="s">
        <v>4257</v>
      </c>
    </row>
    <row r="3490" spans="44:44">
      <c r="AR3490" t="s">
        <v>4258</v>
      </c>
    </row>
    <row r="3491" spans="44:44">
      <c r="AR3491" t="s">
        <v>4259</v>
      </c>
    </row>
    <row r="3492" spans="44:44">
      <c r="AR3492" t="s">
        <v>4260</v>
      </c>
    </row>
    <row r="3493" spans="44:44">
      <c r="AR3493" t="s">
        <v>4261</v>
      </c>
    </row>
    <row r="3494" spans="44:44">
      <c r="AR3494" t="s">
        <v>4262</v>
      </c>
    </row>
    <row r="3495" spans="44:44">
      <c r="AR3495" t="s">
        <v>4263</v>
      </c>
    </row>
    <row r="3496" spans="44:44">
      <c r="AR3496" t="s">
        <v>4264</v>
      </c>
    </row>
    <row r="3497" spans="44:44">
      <c r="AR3497" t="s">
        <v>4265</v>
      </c>
    </row>
    <row r="3498" spans="44:44">
      <c r="AR3498" t="s">
        <v>4266</v>
      </c>
    </row>
    <row r="3499" spans="44:44">
      <c r="AR3499" t="s">
        <v>4267</v>
      </c>
    </row>
    <row r="3500" spans="44:44">
      <c r="AR3500" t="s">
        <v>4268</v>
      </c>
    </row>
    <row r="3501" spans="44:44">
      <c r="AR3501" t="s">
        <v>4269</v>
      </c>
    </row>
    <row r="3502" spans="44:44">
      <c r="AR3502" t="s">
        <v>4270</v>
      </c>
    </row>
    <row r="3503" spans="44:44">
      <c r="AR3503" t="s">
        <v>4271</v>
      </c>
    </row>
    <row r="3504" spans="44:44">
      <c r="AR3504" t="s">
        <v>4272</v>
      </c>
    </row>
    <row r="3505" spans="44:44">
      <c r="AR3505" t="s">
        <v>4273</v>
      </c>
    </row>
    <row r="3506" spans="44:44">
      <c r="AR3506" t="s">
        <v>4274</v>
      </c>
    </row>
    <row r="3507" spans="44:44">
      <c r="AR3507" t="s">
        <v>4275</v>
      </c>
    </row>
    <row r="3508" spans="44:44">
      <c r="AR3508" t="s">
        <v>4276</v>
      </c>
    </row>
    <row r="3509" spans="44:44">
      <c r="AR3509" t="s">
        <v>4277</v>
      </c>
    </row>
    <row r="3510" spans="44:44">
      <c r="AR3510" t="s">
        <v>4278</v>
      </c>
    </row>
    <row r="3511" spans="44:44">
      <c r="AR3511" t="s">
        <v>4279</v>
      </c>
    </row>
    <row r="3512" spans="44:44">
      <c r="AR3512" t="s">
        <v>4280</v>
      </c>
    </row>
    <row r="3513" spans="44:44">
      <c r="AR3513" t="s">
        <v>4281</v>
      </c>
    </row>
    <row r="3514" spans="44:44">
      <c r="AR3514" t="s">
        <v>4282</v>
      </c>
    </row>
    <row r="3515" spans="44:44">
      <c r="AR3515" t="s">
        <v>4283</v>
      </c>
    </row>
    <row r="3516" spans="44:44">
      <c r="AR3516" t="s">
        <v>4284</v>
      </c>
    </row>
    <row r="3517" spans="44:44">
      <c r="AR3517" t="s">
        <v>4285</v>
      </c>
    </row>
    <row r="3518" spans="44:44">
      <c r="AR3518" t="s">
        <v>4286</v>
      </c>
    </row>
    <row r="3519" spans="44:44">
      <c r="AR3519" t="s">
        <v>4287</v>
      </c>
    </row>
    <row r="3520" spans="44:44">
      <c r="AR3520" t="s">
        <v>4288</v>
      </c>
    </row>
    <row r="3521" spans="44:44">
      <c r="AR3521" t="s">
        <v>4289</v>
      </c>
    </row>
    <row r="3522" spans="44:44">
      <c r="AR3522" t="s">
        <v>4290</v>
      </c>
    </row>
    <row r="3523" spans="44:44">
      <c r="AR3523" t="s">
        <v>4291</v>
      </c>
    </row>
    <row r="3524" spans="44:44">
      <c r="AR3524" t="s">
        <v>4292</v>
      </c>
    </row>
    <row r="3525" spans="44:44">
      <c r="AR3525" t="s">
        <v>4293</v>
      </c>
    </row>
    <row r="3526" spans="44:44">
      <c r="AR3526" t="s">
        <v>4294</v>
      </c>
    </row>
    <row r="3527" spans="44:44">
      <c r="AR3527" t="s">
        <v>4295</v>
      </c>
    </row>
    <row r="3528" spans="44:44">
      <c r="AR3528" t="s">
        <v>4296</v>
      </c>
    </row>
    <row r="3529" spans="44:44">
      <c r="AR3529" t="s">
        <v>4297</v>
      </c>
    </row>
    <row r="3530" spans="44:44">
      <c r="AR3530" t="s">
        <v>4298</v>
      </c>
    </row>
    <row r="3531" spans="44:44">
      <c r="AR3531" t="s">
        <v>4299</v>
      </c>
    </row>
    <row r="3532" spans="44:44">
      <c r="AR3532" t="s">
        <v>4300</v>
      </c>
    </row>
    <row r="3533" spans="44:44">
      <c r="AR3533" t="s">
        <v>4301</v>
      </c>
    </row>
    <row r="3534" spans="44:44">
      <c r="AR3534" t="s">
        <v>4302</v>
      </c>
    </row>
    <row r="3535" spans="44:44">
      <c r="AR3535" t="s">
        <v>4303</v>
      </c>
    </row>
    <row r="3536" spans="44:44">
      <c r="AR3536" t="s">
        <v>4304</v>
      </c>
    </row>
    <row r="3537" spans="44:44">
      <c r="AR3537" t="s">
        <v>4305</v>
      </c>
    </row>
    <row r="3538" spans="44:44">
      <c r="AR3538" t="s">
        <v>4306</v>
      </c>
    </row>
    <row r="3539" spans="44:44">
      <c r="AR3539" t="s">
        <v>4307</v>
      </c>
    </row>
    <row r="3540" spans="44:44">
      <c r="AR3540" t="s">
        <v>4308</v>
      </c>
    </row>
    <row r="3541" spans="44:44">
      <c r="AR3541" t="s">
        <v>4309</v>
      </c>
    </row>
    <row r="3542" spans="44:44">
      <c r="AR3542" t="s">
        <v>4310</v>
      </c>
    </row>
    <row r="3543" spans="44:44">
      <c r="AR3543" t="s">
        <v>4311</v>
      </c>
    </row>
    <row r="3544" spans="44:44">
      <c r="AR3544" t="s">
        <v>4312</v>
      </c>
    </row>
    <row r="3545" spans="44:44">
      <c r="AR3545" t="s">
        <v>4313</v>
      </c>
    </row>
    <row r="3546" spans="44:44">
      <c r="AR3546" t="s">
        <v>4314</v>
      </c>
    </row>
    <row r="3547" spans="44:44">
      <c r="AR3547" t="s">
        <v>4315</v>
      </c>
    </row>
    <row r="3548" spans="44:44">
      <c r="AR3548" t="s">
        <v>4316</v>
      </c>
    </row>
    <row r="3549" spans="44:44">
      <c r="AR3549" t="s">
        <v>4317</v>
      </c>
    </row>
    <row r="3550" spans="44:44">
      <c r="AR3550" t="s">
        <v>4318</v>
      </c>
    </row>
    <row r="3551" spans="44:44">
      <c r="AR3551" t="s">
        <v>4319</v>
      </c>
    </row>
    <row r="3552" spans="44:44">
      <c r="AR3552" t="s">
        <v>4320</v>
      </c>
    </row>
    <row r="3553" spans="44:44">
      <c r="AR3553" t="s">
        <v>4321</v>
      </c>
    </row>
    <row r="3554" spans="44:44">
      <c r="AR3554" t="s">
        <v>4322</v>
      </c>
    </row>
    <row r="3555" spans="44:44">
      <c r="AR3555" t="s">
        <v>4323</v>
      </c>
    </row>
    <row r="3556" spans="44:44">
      <c r="AR3556" t="s">
        <v>4324</v>
      </c>
    </row>
    <row r="3557" spans="44:44">
      <c r="AR3557" t="s">
        <v>4325</v>
      </c>
    </row>
    <row r="3558" spans="44:44">
      <c r="AR3558" t="s">
        <v>4326</v>
      </c>
    </row>
    <row r="3559" spans="44:44">
      <c r="AR3559" t="s">
        <v>4327</v>
      </c>
    </row>
    <row r="3560" spans="44:44">
      <c r="AR3560" t="s">
        <v>4328</v>
      </c>
    </row>
    <row r="3561" spans="44:44">
      <c r="AR3561" t="s">
        <v>4329</v>
      </c>
    </row>
    <row r="3562" spans="44:44">
      <c r="AR3562" t="s">
        <v>4330</v>
      </c>
    </row>
    <row r="3563" spans="44:44">
      <c r="AR3563" t="s">
        <v>4331</v>
      </c>
    </row>
    <row r="3564" spans="44:44">
      <c r="AR3564" t="s">
        <v>4332</v>
      </c>
    </row>
    <row r="3565" spans="44:44">
      <c r="AR3565" t="s">
        <v>4333</v>
      </c>
    </row>
    <row r="3566" spans="44:44">
      <c r="AR3566" t="s">
        <v>4334</v>
      </c>
    </row>
    <row r="3567" spans="44:44">
      <c r="AR3567" t="s">
        <v>4335</v>
      </c>
    </row>
    <row r="3568" spans="44:44">
      <c r="AR3568" t="s">
        <v>4336</v>
      </c>
    </row>
    <row r="3569" spans="44:44">
      <c r="AR3569" t="s">
        <v>4337</v>
      </c>
    </row>
    <row r="3570" spans="44:44">
      <c r="AR3570" t="s">
        <v>4338</v>
      </c>
    </row>
    <row r="3571" spans="44:44">
      <c r="AR3571" t="s">
        <v>4339</v>
      </c>
    </row>
    <row r="3572" spans="44:44">
      <c r="AR3572" t="s">
        <v>4340</v>
      </c>
    </row>
    <row r="3573" spans="44:44">
      <c r="AR3573" t="s">
        <v>4341</v>
      </c>
    </row>
    <row r="3574" spans="44:44">
      <c r="AR3574" t="s">
        <v>4342</v>
      </c>
    </row>
    <row r="3575" spans="44:44">
      <c r="AR3575" t="s">
        <v>4343</v>
      </c>
    </row>
    <row r="3576" spans="44:44">
      <c r="AR3576" t="s">
        <v>4344</v>
      </c>
    </row>
    <row r="3577" spans="44:44">
      <c r="AR3577" t="s">
        <v>4345</v>
      </c>
    </row>
    <row r="3578" spans="44:44">
      <c r="AR3578" t="s">
        <v>4346</v>
      </c>
    </row>
    <row r="3579" spans="44:44">
      <c r="AR3579" t="s">
        <v>4347</v>
      </c>
    </row>
    <row r="3580" spans="44:44">
      <c r="AR3580" t="s">
        <v>4348</v>
      </c>
    </row>
    <row r="3581" spans="44:44">
      <c r="AR3581" t="s">
        <v>4349</v>
      </c>
    </row>
    <row r="3582" spans="44:44">
      <c r="AR3582" t="s">
        <v>4350</v>
      </c>
    </row>
    <row r="3583" spans="44:44">
      <c r="AR3583" t="s">
        <v>4351</v>
      </c>
    </row>
    <row r="3584" spans="44:44">
      <c r="AR3584" t="s">
        <v>4352</v>
      </c>
    </row>
    <row r="3585" spans="44:44">
      <c r="AR3585" t="s">
        <v>4353</v>
      </c>
    </row>
    <row r="3586" spans="44:44">
      <c r="AR3586" t="s">
        <v>4354</v>
      </c>
    </row>
    <row r="3587" spans="44:44">
      <c r="AR3587" t="s">
        <v>4355</v>
      </c>
    </row>
    <row r="3588" spans="44:44">
      <c r="AR3588" t="s">
        <v>4356</v>
      </c>
    </row>
    <row r="3589" spans="44:44">
      <c r="AR3589" t="s">
        <v>4357</v>
      </c>
    </row>
    <row r="3590" spans="44:44">
      <c r="AR3590" t="s">
        <v>4358</v>
      </c>
    </row>
    <row r="3591" spans="44:44">
      <c r="AR3591" t="s">
        <v>4359</v>
      </c>
    </row>
    <row r="3592" spans="44:44">
      <c r="AR3592" t="s">
        <v>4360</v>
      </c>
    </row>
    <row r="3593" spans="44:44">
      <c r="AR3593" t="s">
        <v>4361</v>
      </c>
    </row>
    <row r="3594" spans="44:44">
      <c r="AR3594" t="s">
        <v>4362</v>
      </c>
    </row>
    <row r="3595" spans="44:44">
      <c r="AR3595" t="s">
        <v>4363</v>
      </c>
    </row>
    <row r="3596" spans="44:44">
      <c r="AR3596" t="s">
        <v>4364</v>
      </c>
    </row>
    <row r="3597" spans="44:44">
      <c r="AR3597" t="s">
        <v>4365</v>
      </c>
    </row>
    <row r="3598" spans="44:44">
      <c r="AR3598" t="s">
        <v>4366</v>
      </c>
    </row>
    <row r="3599" spans="44:44">
      <c r="AR3599" t="s">
        <v>4367</v>
      </c>
    </row>
    <row r="3600" spans="44:44">
      <c r="AR3600" t="s">
        <v>4368</v>
      </c>
    </row>
    <row r="3601" spans="44:44">
      <c r="AR3601" t="s">
        <v>4369</v>
      </c>
    </row>
    <row r="3602" spans="44:44">
      <c r="AR3602" t="s">
        <v>4370</v>
      </c>
    </row>
    <row r="3603" spans="44:44">
      <c r="AR3603" t="s">
        <v>1052</v>
      </c>
    </row>
    <row r="3604" spans="44:44">
      <c r="AR3604" t="s">
        <v>4371</v>
      </c>
    </row>
    <row r="3605" spans="44:44">
      <c r="AR3605" t="s">
        <v>4372</v>
      </c>
    </row>
    <row r="3606" spans="44:44">
      <c r="AR3606" t="s">
        <v>4373</v>
      </c>
    </row>
    <row r="3607" spans="44:44">
      <c r="AR3607" t="s">
        <v>4374</v>
      </c>
    </row>
    <row r="3608" spans="44:44">
      <c r="AR3608" t="s">
        <v>4375</v>
      </c>
    </row>
    <row r="3609" spans="44:44">
      <c r="AR3609" t="s">
        <v>4376</v>
      </c>
    </row>
    <row r="3610" spans="44:44">
      <c r="AR3610" t="s">
        <v>4377</v>
      </c>
    </row>
    <row r="3611" spans="44:44">
      <c r="AR3611" t="s">
        <v>4378</v>
      </c>
    </row>
    <row r="3612" spans="44:44">
      <c r="AR3612" t="s">
        <v>4379</v>
      </c>
    </row>
    <row r="3613" spans="44:44">
      <c r="AR3613" t="s">
        <v>4380</v>
      </c>
    </row>
    <row r="3614" spans="44:44">
      <c r="AR3614" t="s">
        <v>4381</v>
      </c>
    </row>
    <row r="3615" spans="44:44">
      <c r="AR3615" t="s">
        <v>4382</v>
      </c>
    </row>
    <row r="3616" spans="44:44">
      <c r="AR3616" t="s">
        <v>4383</v>
      </c>
    </row>
    <row r="3617" spans="44:44">
      <c r="AR3617" t="s">
        <v>4384</v>
      </c>
    </row>
    <row r="3618" spans="44:44">
      <c r="AR3618" t="s">
        <v>4385</v>
      </c>
    </row>
    <row r="3619" spans="44:44">
      <c r="AR3619" t="s">
        <v>4386</v>
      </c>
    </row>
    <row r="3620" spans="44:44">
      <c r="AR3620" t="s">
        <v>4387</v>
      </c>
    </row>
    <row r="3621" spans="44:44">
      <c r="AR3621" t="s">
        <v>4388</v>
      </c>
    </row>
    <row r="3622" spans="44:44">
      <c r="AR3622" t="s">
        <v>4389</v>
      </c>
    </row>
    <row r="3623" spans="44:44">
      <c r="AR3623" t="s">
        <v>4390</v>
      </c>
    </row>
    <row r="3624" spans="44:44">
      <c r="AR3624" t="s">
        <v>4391</v>
      </c>
    </row>
    <row r="3625" spans="44:44">
      <c r="AR3625" t="s">
        <v>4392</v>
      </c>
    </row>
    <row r="3626" spans="44:44">
      <c r="AR3626" t="s">
        <v>4393</v>
      </c>
    </row>
    <row r="3627" spans="44:44">
      <c r="AR3627" t="s">
        <v>4394</v>
      </c>
    </row>
    <row r="3628" spans="44:44">
      <c r="AR3628" t="s">
        <v>4395</v>
      </c>
    </row>
    <row r="3629" spans="44:44">
      <c r="AR3629" t="s">
        <v>4396</v>
      </c>
    </row>
    <row r="3630" spans="44:44">
      <c r="AR3630" t="s">
        <v>4397</v>
      </c>
    </row>
    <row r="3631" spans="44:44">
      <c r="AR3631" t="s">
        <v>4398</v>
      </c>
    </row>
    <row r="3632" spans="44:44">
      <c r="AR3632" t="s">
        <v>4399</v>
      </c>
    </row>
    <row r="3633" spans="44:44">
      <c r="AR3633" t="s">
        <v>4400</v>
      </c>
    </row>
    <row r="3634" spans="44:44">
      <c r="AR3634" t="s">
        <v>4401</v>
      </c>
    </row>
    <row r="3635" spans="44:44">
      <c r="AR3635" t="s">
        <v>4402</v>
      </c>
    </row>
    <row r="3636" spans="44:44">
      <c r="AR3636" t="s">
        <v>4403</v>
      </c>
    </row>
    <row r="3637" spans="44:44">
      <c r="AR3637" t="s">
        <v>4404</v>
      </c>
    </row>
    <row r="3638" spans="44:44">
      <c r="AR3638" t="s">
        <v>4405</v>
      </c>
    </row>
    <row r="3639" spans="44:44">
      <c r="AR3639" t="s">
        <v>4406</v>
      </c>
    </row>
    <row r="3640" spans="44:44">
      <c r="AR3640" t="s">
        <v>4407</v>
      </c>
    </row>
    <row r="3641" spans="44:44">
      <c r="AR3641" t="s">
        <v>4408</v>
      </c>
    </row>
    <row r="3642" spans="44:44">
      <c r="AR3642" t="s">
        <v>4409</v>
      </c>
    </row>
    <row r="3643" spans="44:44">
      <c r="AR3643" t="s">
        <v>4410</v>
      </c>
    </row>
    <row r="3644" spans="44:44">
      <c r="AR3644" t="s">
        <v>4411</v>
      </c>
    </row>
    <row r="3645" spans="44:44">
      <c r="AR3645" t="s">
        <v>4412</v>
      </c>
    </row>
    <row r="3646" spans="44:44">
      <c r="AR3646" t="s">
        <v>4413</v>
      </c>
    </row>
    <row r="3647" spans="44:44">
      <c r="AR3647" t="s">
        <v>4414</v>
      </c>
    </row>
    <row r="3648" spans="44:44">
      <c r="AR3648" t="s">
        <v>4415</v>
      </c>
    </row>
    <row r="3649" spans="44:44">
      <c r="AR3649" t="s">
        <v>4416</v>
      </c>
    </row>
    <row r="3650" spans="44:44">
      <c r="AR3650" t="s">
        <v>4417</v>
      </c>
    </row>
    <row r="3651" spans="44:44">
      <c r="AR3651" t="s">
        <v>4418</v>
      </c>
    </row>
    <row r="3652" spans="44:44">
      <c r="AR3652" t="s">
        <v>4419</v>
      </c>
    </row>
    <row r="3653" spans="44:44">
      <c r="AR3653" t="s">
        <v>4420</v>
      </c>
    </row>
    <row r="3654" spans="44:44">
      <c r="AR3654" t="s">
        <v>4421</v>
      </c>
    </row>
    <row r="3655" spans="44:44">
      <c r="AR3655" t="s">
        <v>4422</v>
      </c>
    </row>
    <row r="3656" spans="44:44">
      <c r="AR3656" t="s">
        <v>4423</v>
      </c>
    </row>
    <row r="3657" spans="44:44">
      <c r="AR3657" t="s">
        <v>4424</v>
      </c>
    </row>
    <row r="3658" spans="44:44">
      <c r="AR3658" t="s">
        <v>4425</v>
      </c>
    </row>
    <row r="3659" spans="44:44">
      <c r="AR3659" t="s">
        <v>4426</v>
      </c>
    </row>
    <row r="3660" spans="44:44">
      <c r="AR3660" t="s">
        <v>4427</v>
      </c>
    </row>
    <row r="3661" spans="44:44">
      <c r="AR3661" t="s">
        <v>4428</v>
      </c>
    </row>
    <row r="3662" spans="44:44">
      <c r="AR3662" t="s">
        <v>4429</v>
      </c>
    </row>
    <row r="3663" spans="44:44">
      <c r="AR3663" t="s">
        <v>4430</v>
      </c>
    </row>
    <row r="3664" spans="44:44">
      <c r="AR3664" t="s">
        <v>4431</v>
      </c>
    </row>
    <row r="3665" spans="44:44">
      <c r="AR3665" t="s">
        <v>4432</v>
      </c>
    </row>
    <row r="3666" spans="44:44">
      <c r="AR3666" t="s">
        <v>4433</v>
      </c>
    </row>
    <row r="3667" spans="44:44">
      <c r="AR3667" t="s">
        <v>4434</v>
      </c>
    </row>
    <row r="3668" spans="44:44">
      <c r="AR3668" t="s">
        <v>4435</v>
      </c>
    </row>
    <row r="3669" spans="44:44">
      <c r="AR3669" t="s">
        <v>4436</v>
      </c>
    </row>
    <row r="3670" spans="44:44">
      <c r="AR3670" t="s">
        <v>4437</v>
      </c>
    </row>
    <row r="3671" spans="44:44">
      <c r="AR3671" t="s">
        <v>4438</v>
      </c>
    </row>
    <row r="3672" spans="44:44">
      <c r="AR3672" t="s">
        <v>4439</v>
      </c>
    </row>
    <row r="3673" spans="44:44">
      <c r="AR3673" t="s">
        <v>4440</v>
      </c>
    </row>
    <row r="3674" spans="44:44">
      <c r="AR3674" t="s">
        <v>4441</v>
      </c>
    </row>
    <row r="3675" spans="44:44">
      <c r="AR3675" t="s">
        <v>4442</v>
      </c>
    </row>
    <row r="3676" spans="44:44">
      <c r="AR3676" t="s">
        <v>4443</v>
      </c>
    </row>
    <row r="3677" spans="44:44">
      <c r="AR3677" t="s">
        <v>4444</v>
      </c>
    </row>
    <row r="3678" spans="44:44">
      <c r="AR3678" t="s">
        <v>4445</v>
      </c>
    </row>
    <row r="3679" spans="44:44">
      <c r="AR3679" t="s">
        <v>4446</v>
      </c>
    </row>
    <row r="3680" spans="44:44">
      <c r="AR3680" t="s">
        <v>4447</v>
      </c>
    </row>
    <row r="3681" spans="44:44">
      <c r="AR3681" t="s">
        <v>4448</v>
      </c>
    </row>
    <row r="3682" spans="44:44">
      <c r="AR3682" t="s">
        <v>4449</v>
      </c>
    </row>
    <row r="3683" spans="44:44">
      <c r="AR3683" t="s">
        <v>4450</v>
      </c>
    </row>
    <row r="3684" spans="44:44">
      <c r="AR3684" t="s">
        <v>4451</v>
      </c>
    </row>
    <row r="3685" spans="44:44">
      <c r="AR3685" t="s">
        <v>4452</v>
      </c>
    </row>
    <row r="3686" spans="44:44">
      <c r="AR3686" t="s">
        <v>4453</v>
      </c>
    </row>
    <row r="3687" spans="44:44">
      <c r="AR3687" t="s">
        <v>4454</v>
      </c>
    </row>
    <row r="3688" spans="44:44">
      <c r="AR3688" t="s">
        <v>4455</v>
      </c>
    </row>
    <row r="3689" spans="44:44">
      <c r="AR3689" t="s">
        <v>4456</v>
      </c>
    </row>
    <row r="3690" spans="44:44">
      <c r="AR3690" t="s">
        <v>4457</v>
      </c>
    </row>
    <row r="3691" spans="44:44">
      <c r="AR3691" t="s">
        <v>4458</v>
      </c>
    </row>
    <row r="3692" spans="44:44">
      <c r="AR3692" t="s">
        <v>4459</v>
      </c>
    </row>
    <row r="3693" spans="44:44">
      <c r="AR3693" t="s">
        <v>4460</v>
      </c>
    </row>
    <row r="3694" spans="44:44">
      <c r="AR3694" t="s">
        <v>4461</v>
      </c>
    </row>
    <row r="3695" spans="44:44">
      <c r="AR3695" t="s">
        <v>4462</v>
      </c>
    </row>
    <row r="3696" spans="44:44">
      <c r="AR3696" t="s">
        <v>4463</v>
      </c>
    </row>
    <row r="3697" spans="44:44">
      <c r="AR3697" t="s">
        <v>4464</v>
      </c>
    </row>
    <row r="3698" spans="44:44">
      <c r="AR3698" t="s">
        <v>4465</v>
      </c>
    </row>
    <row r="3699" spans="44:44">
      <c r="AR3699" t="s">
        <v>4466</v>
      </c>
    </row>
    <row r="3700" spans="44:44">
      <c r="AR3700" t="s">
        <v>4467</v>
      </c>
    </row>
    <row r="3701" spans="44:44">
      <c r="AR3701" t="s">
        <v>4468</v>
      </c>
    </row>
    <row r="3702" spans="44:44">
      <c r="AR3702" t="s">
        <v>4469</v>
      </c>
    </row>
    <row r="3703" spans="44:44">
      <c r="AR3703" t="s">
        <v>4470</v>
      </c>
    </row>
    <row r="3704" spans="44:44">
      <c r="AR3704" t="s">
        <v>4471</v>
      </c>
    </row>
    <row r="3705" spans="44:44">
      <c r="AR3705" t="s">
        <v>4472</v>
      </c>
    </row>
    <row r="3706" spans="44:44">
      <c r="AR3706" t="s">
        <v>4473</v>
      </c>
    </row>
    <row r="3707" spans="44:44">
      <c r="AR3707" t="s">
        <v>4474</v>
      </c>
    </row>
    <row r="3708" spans="44:44">
      <c r="AR3708" t="s">
        <v>4475</v>
      </c>
    </row>
    <row r="3709" spans="44:44">
      <c r="AR3709" t="s">
        <v>4476</v>
      </c>
    </row>
    <row r="3710" spans="44:44">
      <c r="AR3710" t="s">
        <v>4477</v>
      </c>
    </row>
    <row r="3711" spans="44:44">
      <c r="AR3711" t="s">
        <v>4478</v>
      </c>
    </row>
    <row r="3712" spans="44:44">
      <c r="AR3712" t="s">
        <v>4479</v>
      </c>
    </row>
    <row r="3713" spans="44:44">
      <c r="AR3713" t="s">
        <v>4480</v>
      </c>
    </row>
    <row r="3714" spans="44:44">
      <c r="AR3714" t="s">
        <v>4481</v>
      </c>
    </row>
    <row r="3715" spans="44:44">
      <c r="AR3715" t="s">
        <v>4482</v>
      </c>
    </row>
    <row r="3716" spans="44:44">
      <c r="AR3716" t="s">
        <v>4483</v>
      </c>
    </row>
    <row r="3717" spans="44:44">
      <c r="AR3717" t="s">
        <v>4484</v>
      </c>
    </row>
    <row r="3718" spans="44:44">
      <c r="AR3718" t="s">
        <v>4485</v>
      </c>
    </row>
    <row r="3719" spans="44:44">
      <c r="AR3719" t="s">
        <v>4486</v>
      </c>
    </row>
    <row r="3720" spans="44:44">
      <c r="AR3720" t="s">
        <v>4487</v>
      </c>
    </row>
    <row r="3721" spans="44:44">
      <c r="AR3721" t="s">
        <v>4488</v>
      </c>
    </row>
    <row r="3722" spans="44:44">
      <c r="AR3722" t="s">
        <v>4489</v>
      </c>
    </row>
    <row r="3723" spans="44:44">
      <c r="AR3723" t="s">
        <v>4490</v>
      </c>
    </row>
    <row r="3724" spans="44:44">
      <c r="AR3724" t="s">
        <v>4491</v>
      </c>
    </row>
    <row r="3725" spans="44:44">
      <c r="AR3725" t="s">
        <v>4492</v>
      </c>
    </row>
    <row r="3726" spans="44:44">
      <c r="AR3726" t="s">
        <v>4493</v>
      </c>
    </row>
    <row r="3727" spans="44:44">
      <c r="AR3727" t="s">
        <v>4494</v>
      </c>
    </row>
    <row r="3728" spans="44:44">
      <c r="AR3728" t="s">
        <v>4495</v>
      </c>
    </row>
    <row r="3729" spans="44:44">
      <c r="AR3729" t="s">
        <v>4496</v>
      </c>
    </row>
    <row r="3730" spans="44:44">
      <c r="AR3730" t="s">
        <v>4497</v>
      </c>
    </row>
    <row r="3731" spans="44:44">
      <c r="AR3731" t="s">
        <v>4498</v>
      </c>
    </row>
    <row r="3732" spans="44:44">
      <c r="AR3732" t="s">
        <v>4499</v>
      </c>
    </row>
    <row r="3733" spans="44:44">
      <c r="AR3733" t="s">
        <v>4500</v>
      </c>
    </row>
    <row r="3734" spans="44:44">
      <c r="AR3734" t="s">
        <v>4501</v>
      </c>
    </row>
    <row r="3735" spans="44:44">
      <c r="AR3735" t="s">
        <v>4502</v>
      </c>
    </row>
    <row r="3736" spans="44:44">
      <c r="AR3736" t="s">
        <v>4503</v>
      </c>
    </row>
    <row r="3737" spans="44:44">
      <c r="AR3737" t="s">
        <v>4504</v>
      </c>
    </row>
    <row r="3738" spans="44:44">
      <c r="AR3738" t="s">
        <v>4505</v>
      </c>
    </row>
    <row r="3739" spans="44:44">
      <c r="AR3739" t="s">
        <v>4506</v>
      </c>
    </row>
    <row r="3740" spans="44:44">
      <c r="AR3740" t="s">
        <v>4507</v>
      </c>
    </row>
    <row r="3741" spans="44:44">
      <c r="AR3741" t="s">
        <v>4508</v>
      </c>
    </row>
    <row r="3742" spans="44:44">
      <c r="AR3742" t="s">
        <v>4509</v>
      </c>
    </row>
    <row r="3743" spans="44:44">
      <c r="AR3743" t="s">
        <v>4510</v>
      </c>
    </row>
    <row r="3744" spans="44:44">
      <c r="AR3744" t="s">
        <v>4511</v>
      </c>
    </row>
    <row r="3745" spans="44:44">
      <c r="AR3745" t="s">
        <v>4512</v>
      </c>
    </row>
    <row r="3746" spans="44:44">
      <c r="AR3746" t="s">
        <v>4513</v>
      </c>
    </row>
    <row r="3747" spans="44:44">
      <c r="AR3747" t="s">
        <v>4514</v>
      </c>
    </row>
    <row r="3748" spans="44:44">
      <c r="AR3748" t="s">
        <v>4515</v>
      </c>
    </row>
    <row r="3749" spans="44:44">
      <c r="AR3749" t="s">
        <v>4516</v>
      </c>
    </row>
    <row r="3750" spans="44:44">
      <c r="AR3750" t="s">
        <v>4517</v>
      </c>
    </row>
    <row r="3751" spans="44:44">
      <c r="AR3751" t="s">
        <v>4518</v>
      </c>
    </row>
    <row r="3752" spans="44:44">
      <c r="AR3752" t="s">
        <v>4519</v>
      </c>
    </row>
    <row r="3753" spans="44:44">
      <c r="AR3753" t="s">
        <v>4520</v>
      </c>
    </row>
    <row r="3754" spans="44:44">
      <c r="AR3754" t="s">
        <v>4521</v>
      </c>
    </row>
    <row r="3755" spans="44:44">
      <c r="AR3755" t="s">
        <v>4522</v>
      </c>
    </row>
    <row r="3756" spans="44:44">
      <c r="AR3756" t="s">
        <v>4523</v>
      </c>
    </row>
    <row r="3757" spans="44:44">
      <c r="AR3757" t="s">
        <v>4524</v>
      </c>
    </row>
    <row r="3758" spans="44:44">
      <c r="AR3758" t="s">
        <v>4525</v>
      </c>
    </row>
    <row r="3759" spans="44:44">
      <c r="AR3759" t="s">
        <v>4526</v>
      </c>
    </row>
    <row r="3760" spans="44:44">
      <c r="AR3760" t="s">
        <v>4527</v>
      </c>
    </row>
    <row r="3761" spans="44:44">
      <c r="AR3761" t="s">
        <v>4528</v>
      </c>
    </row>
    <row r="3762" spans="44:44">
      <c r="AR3762" t="s">
        <v>4529</v>
      </c>
    </row>
    <row r="3763" spans="44:44">
      <c r="AR3763" t="s">
        <v>4530</v>
      </c>
    </row>
    <row r="3764" spans="44:44">
      <c r="AR3764" t="s">
        <v>4531</v>
      </c>
    </row>
    <row r="3765" spans="44:44">
      <c r="AR3765" t="s">
        <v>4532</v>
      </c>
    </row>
    <row r="3766" spans="44:44">
      <c r="AR3766" t="s">
        <v>4533</v>
      </c>
    </row>
    <row r="3767" spans="44:44">
      <c r="AR3767" t="s">
        <v>4534</v>
      </c>
    </row>
    <row r="3768" spans="44:44">
      <c r="AR3768" t="s">
        <v>4535</v>
      </c>
    </row>
    <row r="3769" spans="44:44">
      <c r="AR3769" t="s">
        <v>4536</v>
      </c>
    </row>
    <row r="3770" spans="44:44">
      <c r="AR3770" t="s">
        <v>4537</v>
      </c>
    </row>
    <row r="3771" spans="44:44">
      <c r="AR3771" t="s">
        <v>4538</v>
      </c>
    </row>
    <row r="3772" spans="44:44">
      <c r="AR3772" t="s">
        <v>4539</v>
      </c>
    </row>
    <row r="3773" spans="44:44">
      <c r="AR3773" t="s">
        <v>4540</v>
      </c>
    </row>
    <row r="3774" spans="44:44">
      <c r="AR3774" t="s">
        <v>4541</v>
      </c>
    </row>
    <row r="3775" spans="44:44">
      <c r="AR3775" t="s">
        <v>4542</v>
      </c>
    </row>
    <row r="3776" spans="44:44">
      <c r="AR3776" t="s">
        <v>4543</v>
      </c>
    </row>
    <row r="3777" spans="44:44">
      <c r="AR3777" t="s">
        <v>4544</v>
      </c>
    </row>
    <row r="3778" spans="44:44">
      <c r="AR3778" t="s">
        <v>4545</v>
      </c>
    </row>
    <row r="3779" spans="44:44">
      <c r="AR3779" t="s">
        <v>4546</v>
      </c>
    </row>
    <row r="3780" spans="44:44">
      <c r="AR3780" t="s">
        <v>4547</v>
      </c>
    </row>
    <row r="3781" spans="44:44">
      <c r="AR3781" t="s">
        <v>4548</v>
      </c>
    </row>
    <row r="3782" spans="44:44">
      <c r="AR3782" t="s">
        <v>4549</v>
      </c>
    </row>
    <row r="3783" spans="44:44">
      <c r="AR3783" t="s">
        <v>4550</v>
      </c>
    </row>
    <row r="3784" spans="44:44">
      <c r="AR3784" t="s">
        <v>4551</v>
      </c>
    </row>
    <row r="3785" spans="44:44">
      <c r="AR3785" t="s">
        <v>4552</v>
      </c>
    </row>
    <row r="3786" spans="44:44">
      <c r="AR3786" t="s">
        <v>4553</v>
      </c>
    </row>
    <row r="3787" spans="44:44">
      <c r="AR3787" t="s">
        <v>4554</v>
      </c>
    </row>
    <row r="3788" spans="44:44">
      <c r="AR3788" t="s">
        <v>4555</v>
      </c>
    </row>
    <row r="3789" spans="44:44">
      <c r="AR3789" t="s">
        <v>4556</v>
      </c>
    </row>
    <row r="3790" spans="44:44">
      <c r="AR3790" t="s">
        <v>4557</v>
      </c>
    </row>
    <row r="3791" spans="44:44">
      <c r="AR3791" t="s">
        <v>4558</v>
      </c>
    </row>
    <row r="3792" spans="44:44">
      <c r="AR3792" t="s">
        <v>4559</v>
      </c>
    </row>
    <row r="3793" spans="44:44">
      <c r="AR3793" t="s">
        <v>4560</v>
      </c>
    </row>
    <row r="3794" spans="44:44">
      <c r="AR3794" t="s">
        <v>4561</v>
      </c>
    </row>
    <row r="3795" spans="44:44">
      <c r="AR3795" t="s">
        <v>4562</v>
      </c>
    </row>
    <row r="3796" spans="44:44">
      <c r="AR3796" t="s">
        <v>4563</v>
      </c>
    </row>
    <row r="3797" spans="44:44">
      <c r="AR3797" t="s">
        <v>4564</v>
      </c>
    </row>
    <row r="3798" spans="44:44">
      <c r="AR3798" t="s">
        <v>4565</v>
      </c>
    </row>
    <row r="3799" spans="44:44">
      <c r="AR3799" t="s">
        <v>4566</v>
      </c>
    </row>
    <row r="3800" spans="44:44">
      <c r="AR3800" t="s">
        <v>4567</v>
      </c>
    </row>
    <row r="3801" spans="44:44">
      <c r="AR3801" t="s">
        <v>4568</v>
      </c>
    </row>
    <row r="3802" spans="44:44">
      <c r="AR3802" t="s">
        <v>4569</v>
      </c>
    </row>
    <row r="3803" spans="44:44">
      <c r="AR3803" t="s">
        <v>4570</v>
      </c>
    </row>
    <row r="3804" spans="44:44">
      <c r="AR3804" t="s">
        <v>4571</v>
      </c>
    </row>
    <row r="3805" spans="44:44">
      <c r="AR3805" t="s">
        <v>4572</v>
      </c>
    </row>
    <row r="3806" spans="44:44">
      <c r="AR3806" t="s">
        <v>4573</v>
      </c>
    </row>
    <row r="3807" spans="44:44">
      <c r="AR3807" t="s">
        <v>4574</v>
      </c>
    </row>
    <row r="3808" spans="44:44">
      <c r="AR3808" t="s">
        <v>4575</v>
      </c>
    </row>
    <row r="3809" spans="44:44">
      <c r="AR3809" t="s">
        <v>4576</v>
      </c>
    </row>
    <row r="3810" spans="44:44">
      <c r="AR3810" t="s">
        <v>4577</v>
      </c>
    </row>
    <row r="3811" spans="44:44">
      <c r="AR3811" t="s">
        <v>4578</v>
      </c>
    </row>
    <row r="3812" spans="44:44">
      <c r="AR3812" t="s">
        <v>4579</v>
      </c>
    </row>
    <row r="3813" spans="44:44">
      <c r="AR3813" t="s">
        <v>4580</v>
      </c>
    </row>
    <row r="3814" spans="44:44">
      <c r="AR3814" t="s">
        <v>4581</v>
      </c>
    </row>
    <row r="3815" spans="44:44">
      <c r="AR3815" t="s">
        <v>4582</v>
      </c>
    </row>
    <row r="3816" spans="44:44">
      <c r="AR3816" t="s">
        <v>4583</v>
      </c>
    </row>
    <row r="3817" spans="44:44">
      <c r="AR3817" t="s">
        <v>4584</v>
      </c>
    </row>
    <row r="3818" spans="44:44">
      <c r="AR3818" t="s">
        <v>4585</v>
      </c>
    </row>
    <row r="3819" spans="44:44">
      <c r="AR3819" t="s">
        <v>4586</v>
      </c>
    </row>
    <row r="3820" spans="44:44">
      <c r="AR3820" t="s">
        <v>4587</v>
      </c>
    </row>
    <row r="3821" spans="44:44">
      <c r="AR3821" t="s">
        <v>4588</v>
      </c>
    </row>
    <row r="3822" spans="44:44">
      <c r="AR3822" t="s">
        <v>4589</v>
      </c>
    </row>
    <row r="3823" spans="44:44">
      <c r="AR3823" t="s">
        <v>4590</v>
      </c>
    </row>
    <row r="3824" spans="44:44">
      <c r="AR3824" t="s">
        <v>4591</v>
      </c>
    </row>
    <row r="3825" spans="44:44">
      <c r="AR3825" t="s">
        <v>4592</v>
      </c>
    </row>
    <row r="3826" spans="44:44">
      <c r="AR3826" t="s">
        <v>4593</v>
      </c>
    </row>
    <row r="3827" spans="44:44">
      <c r="AR3827" t="s">
        <v>4594</v>
      </c>
    </row>
    <row r="3828" spans="44:44">
      <c r="AR3828" t="s">
        <v>4595</v>
      </c>
    </row>
    <row r="3829" spans="44:44">
      <c r="AR3829" t="s">
        <v>4596</v>
      </c>
    </row>
    <row r="3830" spans="44:44">
      <c r="AR3830" t="s">
        <v>4597</v>
      </c>
    </row>
    <row r="3831" spans="44:44">
      <c r="AR3831" t="s">
        <v>4598</v>
      </c>
    </row>
    <row r="3832" spans="44:44">
      <c r="AR3832" t="s">
        <v>4599</v>
      </c>
    </row>
    <row r="3833" spans="44:44">
      <c r="AR3833" t="s">
        <v>4600</v>
      </c>
    </row>
    <row r="3834" spans="44:44">
      <c r="AR3834" t="s">
        <v>4601</v>
      </c>
    </row>
    <row r="3835" spans="44:44">
      <c r="AR3835" t="s">
        <v>4602</v>
      </c>
    </row>
    <row r="3836" spans="44:44">
      <c r="AR3836" t="s">
        <v>4603</v>
      </c>
    </row>
    <row r="3837" spans="44:44">
      <c r="AR3837" t="s">
        <v>4604</v>
      </c>
    </row>
    <row r="3838" spans="44:44">
      <c r="AR3838" t="s">
        <v>4605</v>
      </c>
    </row>
    <row r="3839" spans="44:44">
      <c r="AR3839" t="s">
        <v>4606</v>
      </c>
    </row>
    <row r="3840" spans="44:44">
      <c r="AR3840" t="s">
        <v>4607</v>
      </c>
    </row>
    <row r="3841" spans="44:44">
      <c r="AR3841" t="s">
        <v>4608</v>
      </c>
    </row>
    <row r="3842" spans="44:44">
      <c r="AR3842" t="s">
        <v>4609</v>
      </c>
    </row>
    <row r="3843" spans="44:44">
      <c r="AR3843" t="s">
        <v>4610</v>
      </c>
    </row>
    <row r="3844" spans="44:44">
      <c r="AR3844" t="s">
        <v>4611</v>
      </c>
    </row>
    <row r="3845" spans="44:44">
      <c r="AR3845" t="s">
        <v>4612</v>
      </c>
    </row>
    <row r="3846" spans="44:44">
      <c r="AR3846" t="s">
        <v>4613</v>
      </c>
    </row>
    <row r="3847" spans="44:44">
      <c r="AR3847" t="s">
        <v>4614</v>
      </c>
    </row>
    <row r="3848" spans="44:44">
      <c r="AR3848" t="s">
        <v>4615</v>
      </c>
    </row>
    <row r="3849" spans="44:44">
      <c r="AR3849" t="s">
        <v>4616</v>
      </c>
    </row>
    <row r="3850" spans="44:44">
      <c r="AR3850" t="s">
        <v>4617</v>
      </c>
    </row>
    <row r="3851" spans="44:44">
      <c r="AR3851" t="s">
        <v>4618</v>
      </c>
    </row>
    <row r="3852" spans="44:44">
      <c r="AR3852" t="s">
        <v>4619</v>
      </c>
    </row>
    <row r="3853" spans="44:44">
      <c r="AR3853" t="s">
        <v>4620</v>
      </c>
    </row>
    <row r="3854" spans="44:44">
      <c r="AR3854" t="s">
        <v>4621</v>
      </c>
    </row>
    <row r="3855" spans="44:44">
      <c r="AR3855" t="s">
        <v>4622</v>
      </c>
    </row>
    <row r="3856" spans="44:44">
      <c r="AR3856" t="s">
        <v>4623</v>
      </c>
    </row>
    <row r="3857" spans="44:44">
      <c r="AR3857" t="s">
        <v>1080</v>
      </c>
    </row>
    <row r="3858" spans="44:44">
      <c r="AR3858" t="s">
        <v>4624</v>
      </c>
    </row>
    <row r="3859" spans="44:44">
      <c r="AR3859" t="s">
        <v>4625</v>
      </c>
    </row>
    <row r="3860" spans="44:44">
      <c r="AR3860" t="s">
        <v>4626</v>
      </c>
    </row>
    <row r="3861" spans="44:44">
      <c r="AR3861" t="s">
        <v>4627</v>
      </c>
    </row>
    <row r="3862" spans="44:44">
      <c r="AR3862" t="s">
        <v>4628</v>
      </c>
    </row>
    <row r="3863" spans="44:44">
      <c r="AR3863" t="s">
        <v>4629</v>
      </c>
    </row>
    <row r="3864" spans="44:44">
      <c r="AR3864" t="s">
        <v>4630</v>
      </c>
    </row>
    <row r="3865" spans="44:44">
      <c r="AR3865" t="s">
        <v>4631</v>
      </c>
    </row>
    <row r="3866" spans="44:44">
      <c r="AR3866" t="s">
        <v>4632</v>
      </c>
    </row>
    <row r="3867" spans="44:44">
      <c r="AR3867" t="s">
        <v>4633</v>
      </c>
    </row>
    <row r="3868" spans="44:44">
      <c r="AR3868" t="s">
        <v>4634</v>
      </c>
    </row>
    <row r="3869" spans="44:44">
      <c r="AR3869" t="s">
        <v>4635</v>
      </c>
    </row>
    <row r="3870" spans="44:44">
      <c r="AR3870" t="s">
        <v>4636</v>
      </c>
    </row>
    <row r="3871" spans="44:44">
      <c r="AR3871" t="s">
        <v>4637</v>
      </c>
    </row>
    <row r="3872" spans="44:44">
      <c r="AR3872" t="s">
        <v>4638</v>
      </c>
    </row>
    <row r="3873" spans="44:44">
      <c r="AR3873" t="s">
        <v>4639</v>
      </c>
    </row>
    <row r="3874" spans="44:44">
      <c r="AR3874" t="s">
        <v>4640</v>
      </c>
    </row>
    <row r="3875" spans="44:44">
      <c r="AR3875" t="s">
        <v>4641</v>
      </c>
    </row>
    <row r="3876" spans="44:44">
      <c r="AR3876" t="s">
        <v>4642</v>
      </c>
    </row>
    <row r="3877" spans="44:44">
      <c r="AR3877" t="s">
        <v>4643</v>
      </c>
    </row>
    <row r="3878" spans="44:44">
      <c r="AR3878" t="s">
        <v>4644</v>
      </c>
    </row>
    <row r="3879" spans="44:44">
      <c r="AR3879" t="s">
        <v>4645</v>
      </c>
    </row>
    <row r="3880" spans="44:44">
      <c r="AR3880" t="s">
        <v>4646</v>
      </c>
    </row>
    <row r="3881" spans="44:44">
      <c r="AR3881" t="s">
        <v>4647</v>
      </c>
    </row>
    <row r="3882" spans="44:44">
      <c r="AR3882" t="s">
        <v>4648</v>
      </c>
    </row>
    <row r="3883" spans="44:44">
      <c r="AR3883" t="s">
        <v>4649</v>
      </c>
    </row>
    <row r="3884" spans="44:44">
      <c r="AR3884" t="s">
        <v>4650</v>
      </c>
    </row>
    <row r="3885" spans="44:44">
      <c r="AR3885" t="s">
        <v>4651</v>
      </c>
    </row>
    <row r="3886" spans="44:44">
      <c r="AR3886" t="s">
        <v>4652</v>
      </c>
    </row>
    <row r="3887" spans="44:44">
      <c r="AR3887" t="s">
        <v>4653</v>
      </c>
    </row>
    <row r="3888" spans="44:44">
      <c r="AR3888" t="s">
        <v>4654</v>
      </c>
    </row>
    <row r="3889" spans="44:44">
      <c r="AR3889" t="s">
        <v>4655</v>
      </c>
    </row>
    <row r="3890" spans="44:44">
      <c r="AR3890" t="s">
        <v>4656</v>
      </c>
    </row>
    <row r="3891" spans="44:44">
      <c r="AR3891" t="s">
        <v>4657</v>
      </c>
    </row>
    <row r="3892" spans="44:44">
      <c r="AR3892" t="s">
        <v>4658</v>
      </c>
    </row>
    <row r="3893" spans="44:44">
      <c r="AR3893" t="s">
        <v>4659</v>
      </c>
    </row>
    <row r="3894" spans="44:44">
      <c r="AR3894" t="s">
        <v>4660</v>
      </c>
    </row>
    <row r="3895" spans="44:44">
      <c r="AR3895" t="s">
        <v>4661</v>
      </c>
    </row>
    <row r="3896" spans="44:44">
      <c r="AR3896" t="s">
        <v>4662</v>
      </c>
    </row>
    <row r="3897" spans="44:44">
      <c r="AR3897" t="s">
        <v>4663</v>
      </c>
    </row>
    <row r="3898" spans="44:44">
      <c r="AR3898" t="s">
        <v>4664</v>
      </c>
    </row>
    <row r="3899" spans="44:44">
      <c r="AR3899" t="s">
        <v>4665</v>
      </c>
    </row>
    <row r="3900" spans="44:44">
      <c r="AR3900" t="s">
        <v>4666</v>
      </c>
    </row>
    <row r="3901" spans="44:44">
      <c r="AR3901" t="s">
        <v>4667</v>
      </c>
    </row>
    <row r="3902" spans="44:44">
      <c r="AR3902" t="s">
        <v>4668</v>
      </c>
    </row>
    <row r="3903" spans="44:44">
      <c r="AR3903" t="s">
        <v>4669</v>
      </c>
    </row>
    <row r="3904" spans="44:44">
      <c r="AR3904" t="s">
        <v>4670</v>
      </c>
    </row>
    <row r="3905" spans="44:44">
      <c r="AR3905" t="s">
        <v>4671</v>
      </c>
    </row>
    <row r="3906" spans="44:44">
      <c r="AR3906" t="s">
        <v>4672</v>
      </c>
    </row>
    <row r="3907" spans="44:44">
      <c r="AR3907" t="s">
        <v>4673</v>
      </c>
    </row>
    <row r="3908" spans="44:44">
      <c r="AR3908" t="s">
        <v>4674</v>
      </c>
    </row>
    <row r="3909" spans="44:44">
      <c r="AR3909" t="s">
        <v>4675</v>
      </c>
    </row>
    <row r="3910" spans="44:44">
      <c r="AR3910" t="s">
        <v>4676</v>
      </c>
    </row>
    <row r="3911" spans="44:44">
      <c r="AR3911" t="s">
        <v>4677</v>
      </c>
    </row>
    <row r="3912" spans="44:44">
      <c r="AR3912" t="s">
        <v>4678</v>
      </c>
    </row>
    <row r="3913" spans="44:44">
      <c r="AR3913" t="s">
        <v>4679</v>
      </c>
    </row>
    <row r="3914" spans="44:44">
      <c r="AR3914" t="s">
        <v>4680</v>
      </c>
    </row>
    <row r="3915" spans="44:44">
      <c r="AR3915" t="s">
        <v>4681</v>
      </c>
    </row>
    <row r="3916" spans="44:44">
      <c r="AR3916" t="s">
        <v>4682</v>
      </c>
    </row>
    <row r="3917" spans="44:44">
      <c r="AR3917" t="s">
        <v>4683</v>
      </c>
    </row>
    <row r="3918" spans="44:44">
      <c r="AR3918" t="s">
        <v>4684</v>
      </c>
    </row>
    <row r="3919" spans="44:44">
      <c r="AR3919" t="s">
        <v>4685</v>
      </c>
    </row>
    <row r="3920" spans="44:44">
      <c r="AR3920" t="s">
        <v>4686</v>
      </c>
    </row>
    <row r="3921" spans="44:44">
      <c r="AR3921" t="s">
        <v>4687</v>
      </c>
    </row>
    <row r="3922" spans="44:44">
      <c r="AR3922" t="s">
        <v>4688</v>
      </c>
    </row>
    <row r="3923" spans="44:44">
      <c r="AR3923" t="s">
        <v>4689</v>
      </c>
    </row>
    <row r="3924" spans="44:44">
      <c r="AR3924" t="s">
        <v>4690</v>
      </c>
    </row>
    <row r="3925" spans="44:44">
      <c r="AR3925" t="s">
        <v>4691</v>
      </c>
    </row>
    <row r="3926" spans="44:44">
      <c r="AR3926" t="s">
        <v>4692</v>
      </c>
    </row>
    <row r="3927" spans="44:44">
      <c r="AR3927" t="s">
        <v>4693</v>
      </c>
    </row>
    <row r="3928" spans="44:44">
      <c r="AR3928" t="s">
        <v>4694</v>
      </c>
    </row>
    <row r="3929" spans="44:44">
      <c r="AR3929" t="s">
        <v>4695</v>
      </c>
    </row>
    <row r="3930" spans="44:44">
      <c r="AR3930" t="s">
        <v>4696</v>
      </c>
    </row>
    <row r="3931" spans="44:44">
      <c r="AR3931" t="s">
        <v>4697</v>
      </c>
    </row>
    <row r="3932" spans="44:44">
      <c r="AR3932" t="s">
        <v>4698</v>
      </c>
    </row>
    <row r="3933" spans="44:44">
      <c r="AR3933" t="s">
        <v>4699</v>
      </c>
    </row>
    <row r="3934" spans="44:44">
      <c r="AR3934" t="s">
        <v>4700</v>
      </c>
    </row>
    <row r="3935" spans="44:44">
      <c r="AR3935" t="s">
        <v>4701</v>
      </c>
    </row>
    <row r="3936" spans="44:44">
      <c r="AR3936" t="s">
        <v>4702</v>
      </c>
    </row>
    <row r="3937" spans="44:44">
      <c r="AR3937" t="s">
        <v>4703</v>
      </c>
    </row>
    <row r="3938" spans="44:44">
      <c r="AR3938" t="s">
        <v>4704</v>
      </c>
    </row>
    <row r="3939" spans="44:44">
      <c r="AR3939" t="s">
        <v>4705</v>
      </c>
    </row>
    <row r="3940" spans="44:44">
      <c r="AR3940" t="s">
        <v>4706</v>
      </c>
    </row>
    <row r="3941" spans="44:44">
      <c r="AR3941" t="s">
        <v>4707</v>
      </c>
    </row>
    <row r="3942" spans="44:44">
      <c r="AR3942" t="s">
        <v>4708</v>
      </c>
    </row>
    <row r="3943" spans="44:44">
      <c r="AR3943" t="s">
        <v>4709</v>
      </c>
    </row>
    <row r="3944" spans="44:44">
      <c r="AR3944" t="s">
        <v>4710</v>
      </c>
    </row>
    <row r="3945" spans="44:44">
      <c r="AR3945" t="s">
        <v>4711</v>
      </c>
    </row>
    <row r="3946" spans="44:44">
      <c r="AR3946" t="s">
        <v>4712</v>
      </c>
    </row>
    <row r="3947" spans="44:44">
      <c r="AR3947" t="s">
        <v>4713</v>
      </c>
    </row>
    <row r="3948" spans="44:44">
      <c r="AR3948" t="s">
        <v>4714</v>
      </c>
    </row>
    <row r="3949" spans="44:44">
      <c r="AR3949" t="s">
        <v>4715</v>
      </c>
    </row>
    <row r="3950" spans="44:44">
      <c r="AR3950" t="s">
        <v>4716</v>
      </c>
    </row>
    <row r="3951" spans="44:44">
      <c r="AR3951" t="s">
        <v>4717</v>
      </c>
    </row>
    <row r="3952" spans="44:44">
      <c r="AR3952" t="s">
        <v>4718</v>
      </c>
    </row>
    <row r="3953" spans="44:44">
      <c r="AR3953" t="s">
        <v>4719</v>
      </c>
    </row>
    <row r="3954" spans="44:44">
      <c r="AR3954" t="s">
        <v>4720</v>
      </c>
    </row>
    <row r="3955" spans="44:44">
      <c r="AR3955" t="s">
        <v>4721</v>
      </c>
    </row>
    <row r="3956" spans="44:44">
      <c r="AR3956" t="s">
        <v>4722</v>
      </c>
    </row>
    <row r="3957" spans="44:44">
      <c r="AR3957" t="s">
        <v>4723</v>
      </c>
    </row>
    <row r="3958" spans="44:44">
      <c r="AR3958" t="s">
        <v>4724</v>
      </c>
    </row>
    <row r="3959" spans="44:44">
      <c r="AR3959" t="s">
        <v>4725</v>
      </c>
    </row>
    <row r="3960" spans="44:44">
      <c r="AR3960" t="s">
        <v>4726</v>
      </c>
    </row>
    <row r="3961" spans="44:44">
      <c r="AR3961" t="s">
        <v>4727</v>
      </c>
    </row>
    <row r="3962" spans="44:44">
      <c r="AR3962" t="s">
        <v>4728</v>
      </c>
    </row>
    <row r="3963" spans="44:44">
      <c r="AR3963" t="s">
        <v>4729</v>
      </c>
    </row>
    <row r="3964" spans="44:44">
      <c r="AR3964" t="s">
        <v>4730</v>
      </c>
    </row>
    <row r="3965" spans="44:44">
      <c r="AR3965" t="s">
        <v>4731</v>
      </c>
    </row>
    <row r="3966" spans="44:44">
      <c r="AR3966" t="s">
        <v>4732</v>
      </c>
    </row>
    <row r="3967" spans="44:44">
      <c r="AR3967" t="s">
        <v>4733</v>
      </c>
    </row>
    <row r="3968" spans="44:44">
      <c r="AR3968" t="s">
        <v>4734</v>
      </c>
    </row>
    <row r="3969" spans="44:44">
      <c r="AR3969" t="s">
        <v>4735</v>
      </c>
    </row>
    <row r="3970" spans="44:44">
      <c r="AR3970" t="s">
        <v>4736</v>
      </c>
    </row>
    <row r="3971" spans="44:44">
      <c r="AR3971" t="s">
        <v>4737</v>
      </c>
    </row>
    <row r="3972" spans="44:44">
      <c r="AR3972" t="s">
        <v>4738</v>
      </c>
    </row>
    <row r="3973" spans="44:44">
      <c r="AR3973" t="s">
        <v>4739</v>
      </c>
    </row>
    <row r="3974" spans="44:44">
      <c r="AR3974" t="s">
        <v>4740</v>
      </c>
    </row>
    <row r="3975" spans="44:44">
      <c r="AR3975" t="s">
        <v>4741</v>
      </c>
    </row>
    <row r="3976" spans="44:44">
      <c r="AR3976" t="s">
        <v>4742</v>
      </c>
    </row>
    <row r="3977" spans="44:44">
      <c r="AR3977" t="s">
        <v>4743</v>
      </c>
    </row>
    <row r="3978" spans="44:44">
      <c r="AR3978" t="s">
        <v>4744</v>
      </c>
    </row>
    <row r="3979" spans="44:44">
      <c r="AR3979" t="s">
        <v>4745</v>
      </c>
    </row>
    <row r="3980" spans="44:44">
      <c r="AR3980" t="s">
        <v>4746</v>
      </c>
    </row>
    <row r="3981" spans="44:44">
      <c r="AR3981" t="s">
        <v>4747</v>
      </c>
    </row>
    <row r="3982" spans="44:44">
      <c r="AR3982" t="s">
        <v>4748</v>
      </c>
    </row>
    <row r="3983" spans="44:44">
      <c r="AR3983" t="s">
        <v>4749</v>
      </c>
    </row>
    <row r="3984" spans="44:44">
      <c r="AR3984" t="s">
        <v>4750</v>
      </c>
    </row>
    <row r="3985" spans="44:44">
      <c r="AR3985" t="s">
        <v>4751</v>
      </c>
    </row>
    <row r="3986" spans="44:44">
      <c r="AR3986" t="s">
        <v>4752</v>
      </c>
    </row>
    <row r="3987" spans="44:44">
      <c r="AR3987" t="s">
        <v>4753</v>
      </c>
    </row>
    <row r="3988" spans="44:44">
      <c r="AR3988" t="s">
        <v>4754</v>
      </c>
    </row>
    <row r="3989" spans="44:44">
      <c r="AR3989" t="s">
        <v>4755</v>
      </c>
    </row>
    <row r="3990" spans="44:44">
      <c r="AR3990" t="s">
        <v>4756</v>
      </c>
    </row>
    <row r="3991" spans="44:44">
      <c r="AR3991" t="s">
        <v>4757</v>
      </c>
    </row>
    <row r="3992" spans="44:44">
      <c r="AR3992" t="s">
        <v>4758</v>
      </c>
    </row>
    <row r="3993" spans="44:44">
      <c r="AR3993" t="s">
        <v>4759</v>
      </c>
    </row>
    <row r="3994" spans="44:44">
      <c r="AR3994" t="s">
        <v>4760</v>
      </c>
    </row>
    <row r="3995" spans="44:44">
      <c r="AR3995" t="s">
        <v>4761</v>
      </c>
    </row>
    <row r="3996" spans="44:44">
      <c r="AR3996" t="s">
        <v>4762</v>
      </c>
    </row>
    <row r="3997" spans="44:44">
      <c r="AR3997" t="s">
        <v>4763</v>
      </c>
    </row>
    <row r="3998" spans="44:44">
      <c r="AR3998" t="s">
        <v>4764</v>
      </c>
    </row>
    <row r="3999" spans="44:44">
      <c r="AR3999" t="s">
        <v>4765</v>
      </c>
    </row>
    <row r="4000" spans="44:44">
      <c r="AR4000" t="s">
        <v>4766</v>
      </c>
    </row>
    <row r="4001" spans="44:44">
      <c r="AR4001" t="s">
        <v>4767</v>
      </c>
    </row>
    <row r="4002" spans="44:44">
      <c r="AR4002" t="s">
        <v>4768</v>
      </c>
    </row>
    <row r="4003" spans="44:44">
      <c r="AR4003" t="s">
        <v>4769</v>
      </c>
    </row>
    <row r="4004" spans="44:44">
      <c r="AR4004" t="s">
        <v>4770</v>
      </c>
    </row>
    <row r="4005" spans="44:44">
      <c r="AR4005" t="s">
        <v>4771</v>
      </c>
    </row>
    <row r="4006" spans="44:44">
      <c r="AR4006" t="s">
        <v>4772</v>
      </c>
    </row>
    <row r="4007" spans="44:44">
      <c r="AR4007" t="s">
        <v>4773</v>
      </c>
    </row>
    <row r="4008" spans="44:44">
      <c r="AR4008" t="s">
        <v>4774</v>
      </c>
    </row>
    <row r="4009" spans="44:44">
      <c r="AR4009" t="s">
        <v>4775</v>
      </c>
    </row>
    <row r="4010" spans="44:44">
      <c r="AR4010" t="s">
        <v>4776</v>
      </c>
    </row>
    <row r="4011" spans="44:44">
      <c r="AR4011" t="s">
        <v>4777</v>
      </c>
    </row>
    <row r="4012" spans="44:44">
      <c r="AR4012" t="s">
        <v>4778</v>
      </c>
    </row>
    <row r="4013" spans="44:44">
      <c r="AR4013" t="s">
        <v>4779</v>
      </c>
    </row>
    <row r="4014" spans="44:44">
      <c r="AR4014" t="s">
        <v>4780</v>
      </c>
    </row>
    <row r="4015" spans="44:44">
      <c r="AR4015" t="s">
        <v>4781</v>
      </c>
    </row>
    <row r="4016" spans="44:44">
      <c r="AR4016" t="s">
        <v>4782</v>
      </c>
    </row>
    <row r="4017" spans="44:44">
      <c r="AR4017" t="s">
        <v>4783</v>
      </c>
    </row>
    <row r="4018" spans="44:44">
      <c r="AR4018" t="s">
        <v>4784</v>
      </c>
    </row>
    <row r="4019" spans="44:44">
      <c r="AR4019" t="s">
        <v>4785</v>
      </c>
    </row>
    <row r="4020" spans="44:44">
      <c r="AR4020" t="s">
        <v>4786</v>
      </c>
    </row>
    <row r="4021" spans="44:44">
      <c r="AR4021" t="s">
        <v>4787</v>
      </c>
    </row>
    <row r="4022" spans="44:44">
      <c r="AR4022" t="s">
        <v>4788</v>
      </c>
    </row>
    <row r="4023" spans="44:44">
      <c r="AR4023" t="s">
        <v>4789</v>
      </c>
    </row>
    <row r="4024" spans="44:44">
      <c r="AR4024" t="s">
        <v>4790</v>
      </c>
    </row>
    <row r="4025" spans="44:44">
      <c r="AR4025" t="s">
        <v>4791</v>
      </c>
    </row>
    <row r="4026" spans="44:44">
      <c r="AR4026" t="s">
        <v>4792</v>
      </c>
    </row>
    <row r="4027" spans="44:44">
      <c r="AR4027" t="s">
        <v>4793</v>
      </c>
    </row>
    <row r="4028" spans="44:44">
      <c r="AR4028" t="s">
        <v>4794</v>
      </c>
    </row>
    <row r="4029" spans="44:44">
      <c r="AR4029" t="s">
        <v>4795</v>
      </c>
    </row>
    <row r="4030" spans="44:44">
      <c r="AR4030" t="s">
        <v>4796</v>
      </c>
    </row>
    <row r="4031" spans="44:44">
      <c r="AR4031" t="s">
        <v>4797</v>
      </c>
    </row>
    <row r="4032" spans="44:44">
      <c r="AR4032" t="s">
        <v>4798</v>
      </c>
    </row>
    <row r="4033" spans="44:44">
      <c r="AR4033" t="s">
        <v>4799</v>
      </c>
    </row>
    <row r="4034" spans="44:44">
      <c r="AR4034" t="s">
        <v>4800</v>
      </c>
    </row>
    <row r="4035" spans="44:44">
      <c r="AR4035" t="s">
        <v>4801</v>
      </c>
    </row>
    <row r="4036" spans="44:44">
      <c r="AR4036" t="s">
        <v>4802</v>
      </c>
    </row>
    <row r="4037" spans="44:44">
      <c r="AR4037" t="s">
        <v>4803</v>
      </c>
    </row>
    <row r="4038" spans="44:44">
      <c r="AR4038" t="s">
        <v>4804</v>
      </c>
    </row>
    <row r="4039" spans="44:44">
      <c r="AR4039" t="s">
        <v>4805</v>
      </c>
    </row>
    <row r="4040" spans="44:44">
      <c r="AR4040" t="s">
        <v>4806</v>
      </c>
    </row>
    <row r="4041" spans="44:44">
      <c r="AR4041" t="s">
        <v>4807</v>
      </c>
    </row>
    <row r="4042" spans="44:44">
      <c r="AR4042" t="s">
        <v>4808</v>
      </c>
    </row>
    <row r="4043" spans="44:44">
      <c r="AR4043" t="s">
        <v>4809</v>
      </c>
    </row>
    <row r="4044" spans="44:44">
      <c r="AR4044" t="s">
        <v>4810</v>
      </c>
    </row>
    <row r="4045" spans="44:44">
      <c r="AR4045" t="s">
        <v>4811</v>
      </c>
    </row>
    <row r="4046" spans="44:44">
      <c r="AR4046" t="s">
        <v>4812</v>
      </c>
    </row>
    <row r="4047" spans="44:44">
      <c r="AR4047" t="s">
        <v>4813</v>
      </c>
    </row>
    <row r="4048" spans="44:44">
      <c r="AR4048" t="s">
        <v>4814</v>
      </c>
    </row>
    <row r="4049" spans="44:44">
      <c r="AR4049" t="s">
        <v>4815</v>
      </c>
    </row>
    <row r="4050" spans="44:44">
      <c r="AR4050" t="s">
        <v>4816</v>
      </c>
    </row>
    <row r="4051" spans="44:44">
      <c r="AR4051" t="s">
        <v>4817</v>
      </c>
    </row>
    <row r="4052" spans="44:44">
      <c r="AR4052" t="s">
        <v>4818</v>
      </c>
    </row>
    <row r="4053" spans="44:44">
      <c r="AR4053" t="s">
        <v>4819</v>
      </c>
    </row>
    <row r="4054" spans="44:44">
      <c r="AR4054" t="s">
        <v>4820</v>
      </c>
    </row>
    <row r="4055" spans="44:44">
      <c r="AR4055" t="s">
        <v>4821</v>
      </c>
    </row>
    <row r="4056" spans="44:44">
      <c r="AR4056" t="s">
        <v>4822</v>
      </c>
    </row>
    <row r="4057" spans="44:44">
      <c r="AR4057" t="s">
        <v>4823</v>
      </c>
    </row>
    <row r="4058" spans="44:44">
      <c r="AR4058" t="s">
        <v>4824</v>
      </c>
    </row>
    <row r="4059" spans="44:44">
      <c r="AR4059" t="s">
        <v>4825</v>
      </c>
    </row>
    <row r="4060" spans="44:44">
      <c r="AR4060" t="s">
        <v>4826</v>
      </c>
    </row>
    <row r="4061" spans="44:44">
      <c r="AR4061" t="s">
        <v>4827</v>
      </c>
    </row>
    <row r="4062" spans="44:44">
      <c r="AR4062" t="s">
        <v>4828</v>
      </c>
    </row>
    <row r="4063" spans="44:44">
      <c r="AR4063" t="s">
        <v>4829</v>
      </c>
    </row>
    <row r="4064" spans="44:44">
      <c r="AR4064" t="s">
        <v>4830</v>
      </c>
    </row>
    <row r="4065" spans="44:44">
      <c r="AR4065" t="s">
        <v>4831</v>
      </c>
    </row>
    <row r="4066" spans="44:44">
      <c r="AR4066" t="s">
        <v>4832</v>
      </c>
    </row>
    <row r="4067" spans="44:44">
      <c r="AR4067" t="s">
        <v>4833</v>
      </c>
    </row>
    <row r="4068" spans="44:44">
      <c r="AR4068" t="s">
        <v>4834</v>
      </c>
    </row>
    <row r="4069" spans="44:44">
      <c r="AR4069" t="s">
        <v>4835</v>
      </c>
    </row>
    <row r="4070" spans="44:44">
      <c r="AR4070" t="s">
        <v>4836</v>
      </c>
    </row>
    <row r="4071" spans="44:44">
      <c r="AR4071" t="s">
        <v>4837</v>
      </c>
    </row>
    <row r="4072" spans="44:44">
      <c r="AR4072" t="s">
        <v>4838</v>
      </c>
    </row>
    <row r="4073" spans="44:44">
      <c r="AR4073" t="s">
        <v>4839</v>
      </c>
    </row>
    <row r="4074" spans="44:44">
      <c r="AR4074" t="s">
        <v>4840</v>
      </c>
    </row>
    <row r="4075" spans="44:44">
      <c r="AR4075" t="s">
        <v>4841</v>
      </c>
    </row>
    <row r="4076" spans="44:44">
      <c r="AR4076" t="s">
        <v>4842</v>
      </c>
    </row>
    <row r="4077" spans="44:44">
      <c r="AR4077" t="s">
        <v>4843</v>
      </c>
    </row>
    <row r="4078" spans="44:44">
      <c r="AR4078" t="s">
        <v>4844</v>
      </c>
    </row>
    <row r="4079" spans="44:44">
      <c r="AR4079" t="s">
        <v>4845</v>
      </c>
    </row>
    <row r="4080" spans="44:44">
      <c r="AR4080" t="s">
        <v>4846</v>
      </c>
    </row>
    <row r="4081" spans="44:44">
      <c r="AR4081" t="s">
        <v>4847</v>
      </c>
    </row>
    <row r="4082" spans="44:44">
      <c r="AR4082" t="s">
        <v>4848</v>
      </c>
    </row>
    <row r="4083" spans="44:44">
      <c r="AR4083" t="s">
        <v>4849</v>
      </c>
    </row>
    <row r="4084" spans="44:44">
      <c r="AR4084" t="s">
        <v>4850</v>
      </c>
    </row>
    <row r="4085" spans="44:44">
      <c r="AR4085" t="s">
        <v>4851</v>
      </c>
    </row>
    <row r="4086" spans="44:44">
      <c r="AR4086" t="s">
        <v>4852</v>
      </c>
    </row>
    <row r="4087" spans="44:44">
      <c r="AR4087" t="s">
        <v>4853</v>
      </c>
    </row>
    <row r="4088" spans="44:44">
      <c r="AR4088" t="s">
        <v>4854</v>
      </c>
    </row>
    <row r="4089" spans="44:44">
      <c r="AR4089" t="s">
        <v>4855</v>
      </c>
    </row>
    <row r="4090" spans="44:44">
      <c r="AR4090" t="s">
        <v>4856</v>
      </c>
    </row>
    <row r="4091" spans="44:44">
      <c r="AR4091" t="s">
        <v>4857</v>
      </c>
    </row>
    <row r="4092" spans="44:44">
      <c r="AR4092" t="s">
        <v>4858</v>
      </c>
    </row>
    <row r="4093" spans="44:44">
      <c r="AR4093" t="s">
        <v>4859</v>
      </c>
    </row>
    <row r="4094" spans="44:44">
      <c r="AR4094" t="s">
        <v>4860</v>
      </c>
    </row>
    <row r="4095" spans="44:44">
      <c r="AR4095" t="s">
        <v>4861</v>
      </c>
    </row>
    <row r="4096" spans="44:44">
      <c r="AR4096" t="s">
        <v>4862</v>
      </c>
    </row>
    <row r="4097" spans="44:44">
      <c r="AR4097" t="s">
        <v>4863</v>
      </c>
    </row>
    <row r="4098" spans="44:44">
      <c r="AR4098" t="s">
        <v>4864</v>
      </c>
    </row>
    <row r="4099" spans="44:44">
      <c r="AR4099" t="s">
        <v>4865</v>
      </c>
    </row>
    <row r="4100" spans="44:44">
      <c r="AR4100" t="s">
        <v>4866</v>
      </c>
    </row>
    <row r="4101" spans="44:44">
      <c r="AR4101" t="s">
        <v>4867</v>
      </c>
    </row>
    <row r="4102" spans="44:44">
      <c r="AR4102" t="s">
        <v>4868</v>
      </c>
    </row>
    <row r="4103" spans="44:44">
      <c r="AR4103" t="s">
        <v>4869</v>
      </c>
    </row>
    <row r="4104" spans="44:44">
      <c r="AR4104" t="s">
        <v>4870</v>
      </c>
    </row>
    <row r="4105" spans="44:44">
      <c r="AR4105" t="s">
        <v>4871</v>
      </c>
    </row>
    <row r="4106" spans="44:44">
      <c r="AR4106" t="s">
        <v>4872</v>
      </c>
    </row>
    <row r="4107" spans="44:44">
      <c r="AR4107" t="s">
        <v>4873</v>
      </c>
    </row>
    <row r="4108" spans="44:44">
      <c r="AR4108" t="s">
        <v>4874</v>
      </c>
    </row>
    <row r="4109" spans="44:44">
      <c r="AR4109" t="s">
        <v>4875</v>
      </c>
    </row>
    <row r="4110" spans="44:44">
      <c r="AR4110" t="s">
        <v>4876</v>
      </c>
    </row>
    <row r="4111" spans="44:44">
      <c r="AR4111" t="s">
        <v>4877</v>
      </c>
    </row>
    <row r="4112" spans="44:44">
      <c r="AR4112" t="s">
        <v>4878</v>
      </c>
    </row>
    <row r="4113" spans="44:44">
      <c r="AR4113" t="s">
        <v>4879</v>
      </c>
    </row>
    <row r="4114" spans="44:44">
      <c r="AR4114" t="s">
        <v>4880</v>
      </c>
    </row>
    <row r="4115" spans="44:44">
      <c r="AR4115" t="s">
        <v>4881</v>
      </c>
    </row>
    <row r="4116" spans="44:44">
      <c r="AR4116" t="s">
        <v>4882</v>
      </c>
    </row>
    <row r="4117" spans="44:44">
      <c r="AR4117" t="s">
        <v>4883</v>
      </c>
    </row>
    <row r="4118" spans="44:44">
      <c r="AR4118" t="s">
        <v>4884</v>
      </c>
    </row>
    <row r="4119" spans="44:44">
      <c r="AR4119" t="s">
        <v>4885</v>
      </c>
    </row>
    <row r="4120" spans="44:44">
      <c r="AR4120" t="s">
        <v>4886</v>
      </c>
    </row>
    <row r="4121" spans="44:44">
      <c r="AR4121" t="s">
        <v>4887</v>
      </c>
    </row>
    <row r="4122" spans="44:44">
      <c r="AR4122" t="s">
        <v>4888</v>
      </c>
    </row>
    <row r="4123" spans="44:44">
      <c r="AR4123" t="s">
        <v>4889</v>
      </c>
    </row>
    <row r="4124" spans="44:44">
      <c r="AR4124" t="s">
        <v>4890</v>
      </c>
    </row>
    <row r="4125" spans="44:44">
      <c r="AR4125" t="s">
        <v>4891</v>
      </c>
    </row>
    <row r="4126" spans="44:44">
      <c r="AR4126" t="s">
        <v>4892</v>
      </c>
    </row>
    <row r="4127" spans="44:44">
      <c r="AR4127" t="s">
        <v>4893</v>
      </c>
    </row>
    <row r="4128" spans="44:44">
      <c r="AR4128" t="s">
        <v>4894</v>
      </c>
    </row>
    <row r="4129" spans="44:44">
      <c r="AR4129" t="s">
        <v>4895</v>
      </c>
    </row>
    <row r="4130" spans="44:44">
      <c r="AR4130" t="s">
        <v>4896</v>
      </c>
    </row>
    <row r="4131" spans="44:44">
      <c r="AR4131" t="s">
        <v>4897</v>
      </c>
    </row>
    <row r="4132" spans="44:44">
      <c r="AR4132" t="s">
        <v>4898</v>
      </c>
    </row>
    <row r="4133" spans="44:44">
      <c r="AR4133" t="s">
        <v>4899</v>
      </c>
    </row>
    <row r="4134" spans="44:44">
      <c r="AR4134" t="s">
        <v>4900</v>
      </c>
    </row>
    <row r="4135" spans="44:44">
      <c r="AR4135" t="s">
        <v>4901</v>
      </c>
    </row>
    <row r="4136" spans="44:44">
      <c r="AR4136" t="s">
        <v>4902</v>
      </c>
    </row>
    <row r="4137" spans="44:44">
      <c r="AR4137" t="s">
        <v>4903</v>
      </c>
    </row>
    <row r="4138" spans="44:44">
      <c r="AR4138" t="s">
        <v>4904</v>
      </c>
    </row>
    <row r="4139" spans="44:44">
      <c r="AR4139" t="s">
        <v>4905</v>
      </c>
    </row>
    <row r="4140" spans="44:44">
      <c r="AR4140" t="s">
        <v>4906</v>
      </c>
    </row>
    <row r="4141" spans="44:44">
      <c r="AR4141" t="s">
        <v>4907</v>
      </c>
    </row>
    <row r="4142" spans="44:44">
      <c r="AR4142" t="s">
        <v>4908</v>
      </c>
    </row>
    <row r="4143" spans="44:44">
      <c r="AR4143" t="s">
        <v>1116</v>
      </c>
    </row>
    <row r="4144" spans="44:44">
      <c r="AR4144" t="s">
        <v>4909</v>
      </c>
    </row>
    <row r="4145" spans="44:44">
      <c r="AR4145" t="s">
        <v>4910</v>
      </c>
    </row>
    <row r="4146" spans="44:44">
      <c r="AR4146" t="s">
        <v>4911</v>
      </c>
    </row>
    <row r="4147" spans="44:44">
      <c r="AR4147" t="s">
        <v>4912</v>
      </c>
    </row>
    <row r="4148" spans="44:44">
      <c r="AR4148" t="s">
        <v>4913</v>
      </c>
    </row>
    <row r="4149" spans="44:44">
      <c r="AR4149" t="s">
        <v>4914</v>
      </c>
    </row>
    <row r="4150" spans="44:44">
      <c r="AR4150" t="s">
        <v>4915</v>
      </c>
    </row>
    <row r="4151" spans="44:44">
      <c r="AR4151" t="s">
        <v>4916</v>
      </c>
    </row>
    <row r="4152" spans="44:44">
      <c r="AR4152" t="s">
        <v>4917</v>
      </c>
    </row>
    <row r="4153" spans="44:44">
      <c r="AR4153" t="s">
        <v>4918</v>
      </c>
    </row>
    <row r="4154" spans="44:44">
      <c r="AR4154" t="s">
        <v>4919</v>
      </c>
    </row>
    <row r="4155" spans="44:44">
      <c r="AR4155" t="s">
        <v>4920</v>
      </c>
    </row>
    <row r="4156" spans="44:44">
      <c r="AR4156" t="s">
        <v>4921</v>
      </c>
    </row>
    <row r="4157" spans="44:44">
      <c r="AR4157" t="s">
        <v>4922</v>
      </c>
    </row>
    <row r="4158" spans="44:44">
      <c r="AR4158" t="s">
        <v>4923</v>
      </c>
    </row>
    <row r="4159" spans="44:44">
      <c r="AR4159" t="s">
        <v>4924</v>
      </c>
    </row>
    <row r="4160" spans="44:44">
      <c r="AR4160" t="s">
        <v>4925</v>
      </c>
    </row>
    <row r="4161" spans="44:44">
      <c r="AR4161" t="s">
        <v>4926</v>
      </c>
    </row>
    <row r="4162" spans="44:44">
      <c r="AR4162" t="s">
        <v>4927</v>
      </c>
    </row>
    <row r="4163" spans="44:44">
      <c r="AR4163" t="s">
        <v>4928</v>
      </c>
    </row>
    <row r="4164" spans="44:44">
      <c r="AR4164" t="s">
        <v>4929</v>
      </c>
    </row>
    <row r="4165" spans="44:44">
      <c r="AR4165" t="s">
        <v>4930</v>
      </c>
    </row>
    <row r="4166" spans="44:44">
      <c r="AR4166" t="s">
        <v>4931</v>
      </c>
    </row>
    <row r="4167" spans="44:44">
      <c r="AR4167" t="s">
        <v>4932</v>
      </c>
    </row>
    <row r="4168" spans="44:44">
      <c r="AR4168" t="s">
        <v>4933</v>
      </c>
    </row>
    <row r="4169" spans="44:44">
      <c r="AR4169" t="s">
        <v>4934</v>
      </c>
    </row>
    <row r="4170" spans="44:44">
      <c r="AR4170" t="s">
        <v>4935</v>
      </c>
    </row>
    <row r="4171" spans="44:44">
      <c r="AR4171" t="s">
        <v>4936</v>
      </c>
    </row>
    <row r="4172" spans="44:44">
      <c r="AR4172" t="s">
        <v>4937</v>
      </c>
    </row>
    <row r="4173" spans="44:44">
      <c r="AR4173" t="s">
        <v>4938</v>
      </c>
    </row>
    <row r="4174" spans="44:44">
      <c r="AR4174" t="s">
        <v>4939</v>
      </c>
    </row>
    <row r="4175" spans="44:44">
      <c r="AR4175" t="s">
        <v>4940</v>
      </c>
    </row>
    <row r="4176" spans="44:44">
      <c r="AR4176" t="s">
        <v>4941</v>
      </c>
    </row>
    <row r="4177" spans="44:44">
      <c r="AR4177" t="s">
        <v>4942</v>
      </c>
    </row>
    <row r="4178" spans="44:44">
      <c r="AR4178" t="s">
        <v>4943</v>
      </c>
    </row>
    <row r="4179" spans="44:44">
      <c r="AR4179" t="s">
        <v>4944</v>
      </c>
    </row>
    <row r="4180" spans="44:44">
      <c r="AR4180" t="s">
        <v>4945</v>
      </c>
    </row>
    <row r="4181" spans="44:44">
      <c r="AR4181" t="s">
        <v>4946</v>
      </c>
    </row>
    <row r="4182" spans="44:44">
      <c r="AR4182" t="s">
        <v>4947</v>
      </c>
    </row>
    <row r="4183" spans="44:44">
      <c r="AR4183" t="s">
        <v>4948</v>
      </c>
    </row>
    <row r="4184" spans="44:44">
      <c r="AR4184" t="s">
        <v>4949</v>
      </c>
    </row>
    <row r="4185" spans="44:44">
      <c r="AR4185" t="s">
        <v>4950</v>
      </c>
    </row>
    <row r="4186" spans="44:44">
      <c r="AR4186" t="s">
        <v>4951</v>
      </c>
    </row>
    <row r="4187" spans="44:44">
      <c r="AR4187" t="s">
        <v>4952</v>
      </c>
    </row>
    <row r="4188" spans="44:44">
      <c r="AR4188" t="s">
        <v>4953</v>
      </c>
    </row>
    <row r="4189" spans="44:44">
      <c r="AR4189" t="s">
        <v>4954</v>
      </c>
    </row>
    <row r="4190" spans="44:44">
      <c r="AR4190" t="s">
        <v>4955</v>
      </c>
    </row>
    <row r="4191" spans="44:44">
      <c r="AR4191" t="s">
        <v>4956</v>
      </c>
    </row>
    <row r="4192" spans="44:44">
      <c r="AR4192" t="s">
        <v>4957</v>
      </c>
    </row>
    <row r="4193" spans="44:44">
      <c r="AR4193" t="s">
        <v>4958</v>
      </c>
    </row>
    <row r="4194" spans="44:44">
      <c r="AR4194" t="s">
        <v>4959</v>
      </c>
    </row>
    <row r="4195" spans="44:44">
      <c r="AR4195" t="s">
        <v>4960</v>
      </c>
    </row>
    <row r="4196" spans="44:44">
      <c r="AR4196" t="s">
        <v>4961</v>
      </c>
    </row>
    <row r="4197" spans="44:44">
      <c r="AR4197" t="s">
        <v>4962</v>
      </c>
    </row>
    <row r="4198" spans="44:44">
      <c r="AR4198" t="s">
        <v>4963</v>
      </c>
    </row>
    <row r="4199" spans="44:44">
      <c r="AR4199" t="s">
        <v>4964</v>
      </c>
    </row>
    <row r="4200" spans="44:44">
      <c r="AR4200" t="s">
        <v>4965</v>
      </c>
    </row>
    <row r="4201" spans="44:44">
      <c r="AR4201" t="s">
        <v>4966</v>
      </c>
    </row>
    <row r="4202" spans="44:44">
      <c r="AR4202" t="s">
        <v>4967</v>
      </c>
    </row>
    <row r="4203" spans="44:44">
      <c r="AR4203" t="s">
        <v>4968</v>
      </c>
    </row>
    <row r="4204" spans="44:44">
      <c r="AR4204" t="s">
        <v>4969</v>
      </c>
    </row>
    <row r="4205" spans="44:44">
      <c r="AR4205" t="s">
        <v>4970</v>
      </c>
    </row>
    <row r="4206" spans="44:44">
      <c r="AR4206" t="s">
        <v>4971</v>
      </c>
    </row>
    <row r="4207" spans="44:44">
      <c r="AR4207" t="s">
        <v>4972</v>
      </c>
    </row>
    <row r="4208" spans="44:44">
      <c r="AR4208" t="s">
        <v>4973</v>
      </c>
    </row>
    <row r="4209" spans="44:44">
      <c r="AR4209" t="s">
        <v>4974</v>
      </c>
    </row>
    <row r="4210" spans="44:44">
      <c r="AR4210" t="s">
        <v>4975</v>
      </c>
    </row>
    <row r="4211" spans="44:44">
      <c r="AR4211" t="s">
        <v>4976</v>
      </c>
    </row>
    <row r="4212" spans="44:44">
      <c r="AR4212" t="s">
        <v>4977</v>
      </c>
    </row>
    <row r="4213" spans="44:44">
      <c r="AR4213" t="s">
        <v>4978</v>
      </c>
    </row>
    <row r="4214" spans="44:44">
      <c r="AR4214" t="s">
        <v>4979</v>
      </c>
    </row>
    <row r="4215" spans="44:44">
      <c r="AR4215" t="s">
        <v>4980</v>
      </c>
    </row>
    <row r="4216" spans="44:44">
      <c r="AR4216" t="s">
        <v>4981</v>
      </c>
    </row>
    <row r="4217" spans="44:44">
      <c r="AR4217" t="s">
        <v>4982</v>
      </c>
    </row>
    <row r="4218" spans="44:44">
      <c r="AR4218" t="s">
        <v>4983</v>
      </c>
    </row>
    <row r="4219" spans="44:44">
      <c r="AR4219" t="s">
        <v>4984</v>
      </c>
    </row>
    <row r="4220" spans="44:44">
      <c r="AR4220" t="s">
        <v>1120</v>
      </c>
    </row>
    <row r="4221" spans="44:44">
      <c r="AR4221" t="s">
        <v>4985</v>
      </c>
    </row>
    <row r="4222" spans="44:44">
      <c r="AR4222" t="s">
        <v>4986</v>
      </c>
    </row>
    <row r="4223" spans="44:44">
      <c r="AR4223" t="s">
        <v>4987</v>
      </c>
    </row>
    <row r="4224" spans="44:44">
      <c r="AR4224" t="s">
        <v>4988</v>
      </c>
    </row>
    <row r="4225" spans="44:44">
      <c r="AR4225" t="s">
        <v>4989</v>
      </c>
    </row>
    <row r="4226" spans="44:44">
      <c r="AR4226" t="s">
        <v>4990</v>
      </c>
    </row>
    <row r="4227" spans="44:44">
      <c r="AR4227" t="s">
        <v>4991</v>
      </c>
    </row>
    <row r="4228" spans="44:44">
      <c r="AR4228" t="s">
        <v>4992</v>
      </c>
    </row>
    <row r="4229" spans="44:44">
      <c r="AR4229" t="s">
        <v>4993</v>
      </c>
    </row>
    <row r="4230" spans="44:44">
      <c r="AR4230" t="s">
        <v>4994</v>
      </c>
    </row>
    <row r="4231" spans="44:44">
      <c r="AR4231" t="s">
        <v>4995</v>
      </c>
    </row>
    <row r="4232" spans="44:44">
      <c r="AR4232" t="s">
        <v>4996</v>
      </c>
    </row>
    <row r="4233" spans="44:44">
      <c r="AR4233" t="s">
        <v>4997</v>
      </c>
    </row>
    <row r="4234" spans="44:44">
      <c r="AR4234" t="s">
        <v>4998</v>
      </c>
    </row>
    <row r="4235" spans="44:44">
      <c r="AR4235" t="s">
        <v>4999</v>
      </c>
    </row>
    <row r="4236" spans="44:44">
      <c r="AR4236" t="s">
        <v>5000</v>
      </c>
    </row>
    <row r="4237" spans="44:44">
      <c r="AR4237" t="s">
        <v>5001</v>
      </c>
    </row>
    <row r="4238" spans="44:44">
      <c r="AR4238" t="s">
        <v>5002</v>
      </c>
    </row>
    <row r="4239" spans="44:44">
      <c r="AR4239" t="s">
        <v>5003</v>
      </c>
    </row>
    <row r="4240" spans="44:44">
      <c r="AR4240" t="s">
        <v>5004</v>
      </c>
    </row>
    <row r="4241" spans="44:44">
      <c r="AR4241" t="s">
        <v>5005</v>
      </c>
    </row>
    <row r="4242" spans="44:44">
      <c r="AR4242" t="s">
        <v>5006</v>
      </c>
    </row>
    <row r="4243" spans="44:44">
      <c r="AR4243" t="s">
        <v>5007</v>
      </c>
    </row>
    <row r="4244" spans="44:44">
      <c r="AR4244" t="s">
        <v>5008</v>
      </c>
    </row>
    <row r="4245" spans="44:44">
      <c r="AR4245" t="s">
        <v>5009</v>
      </c>
    </row>
    <row r="4246" spans="44:44">
      <c r="AR4246" t="s">
        <v>5010</v>
      </c>
    </row>
    <row r="4247" spans="44:44">
      <c r="AR4247" t="s">
        <v>5011</v>
      </c>
    </row>
    <row r="4248" spans="44:44">
      <c r="AR4248" t="s">
        <v>5012</v>
      </c>
    </row>
    <row r="4249" spans="44:44">
      <c r="AR4249" t="s">
        <v>5013</v>
      </c>
    </row>
    <row r="4250" spans="44:44">
      <c r="AR4250" t="s">
        <v>5014</v>
      </c>
    </row>
    <row r="4251" spans="44:44">
      <c r="AR4251" t="s">
        <v>5015</v>
      </c>
    </row>
    <row r="4252" spans="44:44">
      <c r="AR4252" t="s">
        <v>5016</v>
      </c>
    </row>
    <row r="4253" spans="44:44">
      <c r="AR4253" t="s">
        <v>5017</v>
      </c>
    </row>
    <row r="4254" spans="44:44">
      <c r="AR4254" t="s">
        <v>5018</v>
      </c>
    </row>
    <row r="4255" spans="44:44">
      <c r="AR4255" t="s">
        <v>5019</v>
      </c>
    </row>
    <row r="4256" spans="44:44">
      <c r="AR4256" t="s">
        <v>5020</v>
      </c>
    </row>
    <row r="4257" spans="44:44">
      <c r="AR4257" t="s">
        <v>5021</v>
      </c>
    </row>
    <row r="4258" spans="44:44">
      <c r="AR4258" t="s">
        <v>5022</v>
      </c>
    </row>
    <row r="4259" spans="44:44">
      <c r="AR4259" t="s">
        <v>5023</v>
      </c>
    </row>
    <row r="4260" spans="44:44">
      <c r="AR4260" t="s">
        <v>5024</v>
      </c>
    </row>
    <row r="4261" spans="44:44">
      <c r="AR4261" t="s">
        <v>5025</v>
      </c>
    </row>
    <row r="4262" spans="44:44">
      <c r="AR4262" t="s">
        <v>5026</v>
      </c>
    </row>
    <row r="4263" spans="44:44">
      <c r="AR4263" t="s">
        <v>5027</v>
      </c>
    </row>
    <row r="4264" spans="44:44">
      <c r="AR4264" t="s">
        <v>5028</v>
      </c>
    </row>
    <row r="4265" spans="44:44">
      <c r="AR4265" t="s">
        <v>5029</v>
      </c>
    </row>
    <row r="4266" spans="44:44">
      <c r="AR4266" t="s">
        <v>5030</v>
      </c>
    </row>
    <row r="4267" spans="44:44">
      <c r="AR4267" t="s">
        <v>5031</v>
      </c>
    </row>
    <row r="4268" spans="44:44">
      <c r="AR4268" t="s">
        <v>5032</v>
      </c>
    </row>
    <row r="4269" spans="44:44">
      <c r="AR4269" t="s">
        <v>5033</v>
      </c>
    </row>
    <row r="4270" spans="44:44">
      <c r="AR4270" t="s">
        <v>5034</v>
      </c>
    </row>
    <row r="4271" spans="44:44">
      <c r="AR4271" t="s">
        <v>5035</v>
      </c>
    </row>
    <row r="4272" spans="44:44">
      <c r="AR4272" t="s">
        <v>5036</v>
      </c>
    </row>
    <row r="4273" spans="44:44">
      <c r="AR4273" t="s">
        <v>5037</v>
      </c>
    </row>
    <row r="4274" spans="44:44">
      <c r="AR4274" t="s">
        <v>5038</v>
      </c>
    </row>
    <row r="4275" spans="44:44">
      <c r="AR4275" t="s">
        <v>5039</v>
      </c>
    </row>
    <row r="4276" spans="44:44">
      <c r="AR4276" t="s">
        <v>5040</v>
      </c>
    </row>
    <row r="4277" spans="44:44">
      <c r="AR4277" t="s">
        <v>5041</v>
      </c>
    </row>
    <row r="4278" spans="44:44">
      <c r="AR4278" t="s">
        <v>5042</v>
      </c>
    </row>
    <row r="4279" spans="44:44">
      <c r="AR4279" t="s">
        <v>5043</v>
      </c>
    </row>
    <row r="4280" spans="44:44">
      <c r="AR4280" t="s">
        <v>5044</v>
      </c>
    </row>
    <row r="4281" spans="44:44">
      <c r="AR4281" t="s">
        <v>5045</v>
      </c>
    </row>
    <row r="4282" spans="44:44">
      <c r="AR4282" t="s">
        <v>5046</v>
      </c>
    </row>
    <row r="4283" spans="44:44">
      <c r="AR4283" t="s">
        <v>5047</v>
      </c>
    </row>
    <row r="4284" spans="44:44">
      <c r="AR4284" t="s">
        <v>5048</v>
      </c>
    </row>
    <row r="4285" spans="44:44">
      <c r="AR4285" t="s">
        <v>5049</v>
      </c>
    </row>
    <row r="4286" spans="44:44">
      <c r="AR4286" t="s">
        <v>5050</v>
      </c>
    </row>
    <row r="4287" spans="44:44">
      <c r="AR4287" t="s">
        <v>5051</v>
      </c>
    </row>
    <row r="4288" spans="44:44">
      <c r="AR4288" t="s">
        <v>5052</v>
      </c>
    </row>
    <row r="4289" spans="44:44">
      <c r="AR4289" t="s">
        <v>5053</v>
      </c>
    </row>
    <row r="4290" spans="44:44">
      <c r="AR4290" t="s">
        <v>5054</v>
      </c>
    </row>
    <row r="4291" spans="44:44">
      <c r="AR4291" t="s">
        <v>5055</v>
      </c>
    </row>
    <row r="4292" spans="44:44">
      <c r="AR4292" t="s">
        <v>5056</v>
      </c>
    </row>
    <row r="4293" spans="44:44">
      <c r="AR4293" t="s">
        <v>5057</v>
      </c>
    </row>
    <row r="4294" spans="44:44">
      <c r="AR4294" t="s">
        <v>5058</v>
      </c>
    </row>
    <row r="4295" spans="44:44">
      <c r="AR4295" t="s">
        <v>5059</v>
      </c>
    </row>
    <row r="4296" spans="44:44">
      <c r="AR4296" t="s">
        <v>5060</v>
      </c>
    </row>
    <row r="4297" spans="44:44">
      <c r="AR4297" t="s">
        <v>5061</v>
      </c>
    </row>
    <row r="4298" spans="44:44">
      <c r="AR4298" t="s">
        <v>5062</v>
      </c>
    </row>
    <row r="4299" spans="44:44">
      <c r="AR4299" t="s">
        <v>5063</v>
      </c>
    </row>
    <row r="4300" spans="44:44">
      <c r="AR4300" t="s">
        <v>5064</v>
      </c>
    </row>
    <row r="4301" spans="44:44">
      <c r="AR4301" t="s">
        <v>5065</v>
      </c>
    </row>
    <row r="4302" spans="44:44">
      <c r="AR4302" t="s">
        <v>5066</v>
      </c>
    </row>
    <row r="4303" spans="44:44">
      <c r="AR4303" t="s">
        <v>5067</v>
      </c>
    </row>
    <row r="4304" spans="44:44">
      <c r="AR4304" t="s">
        <v>5068</v>
      </c>
    </row>
    <row r="4305" spans="44:44">
      <c r="AR4305" t="s">
        <v>5069</v>
      </c>
    </row>
    <row r="4306" spans="44:44">
      <c r="AR4306" t="s">
        <v>5070</v>
      </c>
    </row>
    <row r="4307" spans="44:44">
      <c r="AR4307" t="s">
        <v>5071</v>
      </c>
    </row>
    <row r="4308" spans="44:44">
      <c r="AR4308" t="s">
        <v>5072</v>
      </c>
    </row>
    <row r="4309" spans="44:44">
      <c r="AR4309" t="s">
        <v>5073</v>
      </c>
    </row>
    <row r="4310" spans="44:44">
      <c r="AR4310" t="s">
        <v>5074</v>
      </c>
    </row>
    <row r="4311" spans="44:44">
      <c r="AR4311" t="s">
        <v>5075</v>
      </c>
    </row>
    <row r="4312" spans="44:44">
      <c r="AR4312" t="s">
        <v>5076</v>
      </c>
    </row>
    <row r="4313" spans="44:44">
      <c r="AR4313" t="s">
        <v>5077</v>
      </c>
    </row>
    <row r="4314" spans="44:44">
      <c r="AR4314" t="s">
        <v>5078</v>
      </c>
    </row>
    <row r="4315" spans="44:44">
      <c r="AR4315" t="s">
        <v>5079</v>
      </c>
    </row>
    <row r="4316" spans="44:44">
      <c r="AR4316" t="s">
        <v>5080</v>
      </c>
    </row>
    <row r="4317" spans="44:44">
      <c r="AR4317" t="s">
        <v>5081</v>
      </c>
    </row>
    <row r="4318" spans="44:44">
      <c r="AR4318" t="s">
        <v>5082</v>
      </c>
    </row>
    <row r="4319" spans="44:44">
      <c r="AR4319" t="s">
        <v>5083</v>
      </c>
    </row>
    <row r="4320" spans="44:44">
      <c r="AR4320" t="s">
        <v>5084</v>
      </c>
    </row>
    <row r="4321" spans="44:44">
      <c r="AR4321" t="s">
        <v>1126</v>
      </c>
    </row>
    <row r="4322" spans="44:44">
      <c r="AR4322" t="s">
        <v>5085</v>
      </c>
    </row>
    <row r="4323" spans="44:44">
      <c r="AR4323" t="s">
        <v>5086</v>
      </c>
    </row>
    <row r="4324" spans="44:44">
      <c r="AR4324" t="s">
        <v>5087</v>
      </c>
    </row>
    <row r="4325" spans="44:44">
      <c r="AR4325" t="s">
        <v>5088</v>
      </c>
    </row>
    <row r="4326" spans="44:44">
      <c r="AR4326" t="s">
        <v>5089</v>
      </c>
    </row>
    <row r="4327" spans="44:44">
      <c r="AR4327" t="s">
        <v>5090</v>
      </c>
    </row>
    <row r="4328" spans="44:44">
      <c r="AR4328" t="s">
        <v>5091</v>
      </c>
    </row>
    <row r="4329" spans="44:44">
      <c r="AR4329" t="s">
        <v>5092</v>
      </c>
    </row>
    <row r="4330" spans="44:44">
      <c r="AR4330" t="s">
        <v>5093</v>
      </c>
    </row>
    <row r="4331" spans="44:44">
      <c r="AR4331" t="s">
        <v>5094</v>
      </c>
    </row>
    <row r="4332" spans="44:44">
      <c r="AR4332" t="s">
        <v>5095</v>
      </c>
    </row>
    <row r="4333" spans="44:44">
      <c r="AR4333" t="s">
        <v>5096</v>
      </c>
    </row>
    <row r="4334" spans="44:44">
      <c r="AR4334" t="s">
        <v>5097</v>
      </c>
    </row>
    <row r="4335" spans="44:44">
      <c r="AR4335" t="s">
        <v>5098</v>
      </c>
    </row>
    <row r="4336" spans="44:44">
      <c r="AR4336" t="s">
        <v>5099</v>
      </c>
    </row>
    <row r="4337" spans="44:44">
      <c r="AR4337" t="s">
        <v>5100</v>
      </c>
    </row>
    <row r="4338" spans="44:44">
      <c r="AR4338" t="s">
        <v>5101</v>
      </c>
    </row>
    <row r="4339" spans="44:44">
      <c r="AR4339" t="s">
        <v>5102</v>
      </c>
    </row>
    <row r="4340" spans="44:44">
      <c r="AR4340" t="s">
        <v>5103</v>
      </c>
    </row>
    <row r="4341" spans="44:44">
      <c r="AR4341" t="s">
        <v>5104</v>
      </c>
    </row>
    <row r="4342" spans="44:44">
      <c r="AR4342" t="s">
        <v>5105</v>
      </c>
    </row>
    <row r="4343" spans="44:44">
      <c r="AR4343" t="s">
        <v>5106</v>
      </c>
    </row>
    <row r="4344" spans="44:44">
      <c r="AR4344" t="s">
        <v>5107</v>
      </c>
    </row>
    <row r="4345" spans="44:44">
      <c r="AR4345" t="s">
        <v>5108</v>
      </c>
    </row>
    <row r="4346" spans="44:44">
      <c r="AR4346" t="s">
        <v>5109</v>
      </c>
    </row>
    <row r="4347" spans="44:44">
      <c r="AR4347" t="s">
        <v>5110</v>
      </c>
    </row>
    <row r="4348" spans="44:44">
      <c r="AR4348" t="s">
        <v>5111</v>
      </c>
    </row>
    <row r="4349" spans="44:44">
      <c r="AR4349" t="s">
        <v>5112</v>
      </c>
    </row>
    <row r="4350" spans="44:44">
      <c r="AR4350" t="s">
        <v>5113</v>
      </c>
    </row>
    <row r="4351" spans="44:44">
      <c r="AR4351" t="s">
        <v>5114</v>
      </c>
    </row>
    <row r="4352" spans="44:44">
      <c r="AR4352" t="s">
        <v>5115</v>
      </c>
    </row>
    <row r="4353" spans="44:44">
      <c r="AR4353" t="s">
        <v>5116</v>
      </c>
    </row>
    <row r="4354" spans="44:44">
      <c r="AR4354" t="s">
        <v>5117</v>
      </c>
    </row>
    <row r="4355" spans="44:44">
      <c r="AR4355" t="s">
        <v>5118</v>
      </c>
    </row>
    <row r="4356" spans="44:44">
      <c r="AR4356" t="s">
        <v>5119</v>
      </c>
    </row>
    <row r="4357" spans="44:44">
      <c r="AR4357" t="s">
        <v>5120</v>
      </c>
    </row>
    <row r="4358" spans="44:44">
      <c r="AR4358" t="s">
        <v>5121</v>
      </c>
    </row>
    <row r="4359" spans="44:44">
      <c r="AR4359" t="s">
        <v>5122</v>
      </c>
    </row>
    <row r="4360" spans="44:44">
      <c r="AR4360" t="s">
        <v>5123</v>
      </c>
    </row>
    <row r="4361" spans="44:44">
      <c r="AR4361" t="s">
        <v>5124</v>
      </c>
    </row>
    <row r="4362" spans="44:44">
      <c r="AR4362" t="s">
        <v>5125</v>
      </c>
    </row>
    <row r="4363" spans="44:44">
      <c r="AR4363" t="s">
        <v>5126</v>
      </c>
    </row>
    <row r="4364" spans="44:44">
      <c r="AR4364" t="s">
        <v>5127</v>
      </c>
    </row>
    <row r="4365" spans="44:44">
      <c r="AR4365" t="s">
        <v>5128</v>
      </c>
    </row>
    <row r="4366" spans="44:44">
      <c r="AR4366" t="s">
        <v>5129</v>
      </c>
    </row>
    <row r="4367" spans="44:44">
      <c r="AR4367" t="s">
        <v>5130</v>
      </c>
    </row>
    <row r="4368" spans="44:44">
      <c r="AR4368" t="s">
        <v>5131</v>
      </c>
    </row>
    <row r="4369" spans="44:44">
      <c r="AR4369" t="s">
        <v>5132</v>
      </c>
    </row>
    <row r="4370" spans="44:44">
      <c r="AR4370" t="s">
        <v>5133</v>
      </c>
    </row>
    <row r="4371" spans="44:44">
      <c r="AR4371" t="s">
        <v>5134</v>
      </c>
    </row>
    <row r="4372" spans="44:44">
      <c r="AR4372" t="s">
        <v>5135</v>
      </c>
    </row>
    <row r="4373" spans="44:44">
      <c r="AR4373" t="s">
        <v>5136</v>
      </c>
    </row>
    <row r="4374" spans="44:44">
      <c r="AR4374" t="s">
        <v>5137</v>
      </c>
    </row>
    <row r="4375" spans="44:44">
      <c r="AR4375" t="s">
        <v>5138</v>
      </c>
    </row>
    <row r="4376" spans="44:44">
      <c r="AR4376" t="s">
        <v>5139</v>
      </c>
    </row>
    <row r="4377" spans="44:44">
      <c r="AR4377" t="s">
        <v>5140</v>
      </c>
    </row>
    <row r="4378" spans="44:44">
      <c r="AR4378" t="s">
        <v>5141</v>
      </c>
    </row>
    <row r="4379" spans="44:44">
      <c r="AR4379" t="s">
        <v>5142</v>
      </c>
    </row>
    <row r="4380" spans="44:44">
      <c r="AR4380" t="s">
        <v>5143</v>
      </c>
    </row>
    <row r="4381" spans="44:44">
      <c r="AR4381" t="s">
        <v>5144</v>
      </c>
    </row>
    <row r="4382" spans="44:44">
      <c r="AR4382" t="s">
        <v>5145</v>
      </c>
    </row>
    <row r="4383" spans="44:44">
      <c r="AR4383" t="s">
        <v>5146</v>
      </c>
    </row>
    <row r="4384" spans="44:44">
      <c r="AR4384" t="s">
        <v>5147</v>
      </c>
    </row>
    <row r="4385" spans="44:44">
      <c r="AR4385" t="s">
        <v>5148</v>
      </c>
    </row>
    <row r="4386" spans="44:44">
      <c r="AR4386" t="s">
        <v>5149</v>
      </c>
    </row>
    <row r="4387" spans="44:44">
      <c r="AR4387" t="s">
        <v>5150</v>
      </c>
    </row>
    <row r="4388" spans="44:44">
      <c r="AR4388" t="s">
        <v>5151</v>
      </c>
    </row>
    <row r="4389" spans="44:44">
      <c r="AR4389" t="s">
        <v>5152</v>
      </c>
    </row>
    <row r="4390" spans="44:44">
      <c r="AR4390" t="s">
        <v>5153</v>
      </c>
    </row>
    <row r="4391" spans="44:44">
      <c r="AR4391" t="s">
        <v>5154</v>
      </c>
    </row>
    <row r="4392" spans="44:44">
      <c r="AR4392" t="s">
        <v>5155</v>
      </c>
    </row>
    <row r="4393" spans="44:44">
      <c r="AR4393" t="s">
        <v>5156</v>
      </c>
    </row>
    <row r="4394" spans="44:44">
      <c r="AR4394" t="s">
        <v>5157</v>
      </c>
    </row>
    <row r="4395" spans="44:44">
      <c r="AR4395" t="s">
        <v>5158</v>
      </c>
    </row>
    <row r="4396" spans="44:44">
      <c r="AR4396" t="s">
        <v>5159</v>
      </c>
    </row>
    <row r="4397" spans="44:44">
      <c r="AR4397" t="s">
        <v>5160</v>
      </c>
    </row>
    <row r="4398" spans="44:44">
      <c r="AR4398" t="s">
        <v>5161</v>
      </c>
    </row>
    <row r="4399" spans="44:44">
      <c r="AR4399" t="s">
        <v>5162</v>
      </c>
    </row>
    <row r="4400" spans="44:44">
      <c r="AR4400" t="s">
        <v>5163</v>
      </c>
    </row>
    <row r="4401" spans="44:44">
      <c r="AR4401" t="s">
        <v>5164</v>
      </c>
    </row>
    <row r="4402" spans="44:44">
      <c r="AR4402" t="s">
        <v>5165</v>
      </c>
    </row>
    <row r="4403" spans="44:44">
      <c r="AR4403" t="s">
        <v>5166</v>
      </c>
    </row>
    <row r="4404" spans="44:44">
      <c r="AR4404" t="s">
        <v>5167</v>
      </c>
    </row>
    <row r="4405" spans="44:44">
      <c r="AR4405" t="s">
        <v>5168</v>
      </c>
    </row>
    <row r="4406" spans="44:44">
      <c r="AR4406" t="s">
        <v>5169</v>
      </c>
    </row>
    <row r="4407" spans="44:44">
      <c r="AR4407" t="s">
        <v>5170</v>
      </c>
    </row>
    <row r="4408" spans="44:44">
      <c r="AR4408" t="s">
        <v>5171</v>
      </c>
    </row>
    <row r="4409" spans="44:44">
      <c r="AR4409" t="s">
        <v>5172</v>
      </c>
    </row>
    <row r="4410" spans="44:44">
      <c r="AR4410" t="s">
        <v>5173</v>
      </c>
    </row>
    <row r="4411" spans="44:44">
      <c r="AR4411" t="s">
        <v>5174</v>
      </c>
    </row>
    <row r="4412" spans="44:44">
      <c r="AR4412" t="s">
        <v>5175</v>
      </c>
    </row>
    <row r="4413" spans="44:44">
      <c r="AR4413" t="s">
        <v>5176</v>
      </c>
    </row>
    <row r="4414" spans="44:44">
      <c r="AR4414" t="s">
        <v>5177</v>
      </c>
    </row>
    <row r="4415" spans="44:44">
      <c r="AR4415" t="s">
        <v>5178</v>
      </c>
    </row>
    <row r="4416" spans="44:44">
      <c r="AR4416" t="s">
        <v>5179</v>
      </c>
    </row>
    <row r="4417" spans="44:44">
      <c r="AR4417" t="s">
        <v>5180</v>
      </c>
    </row>
    <row r="4418" spans="44:44">
      <c r="AR4418" t="s">
        <v>5181</v>
      </c>
    </row>
    <row r="4419" spans="44:44">
      <c r="AR4419" t="s">
        <v>5182</v>
      </c>
    </row>
    <row r="4420" spans="44:44">
      <c r="AR4420" t="s">
        <v>5183</v>
      </c>
    </row>
    <row r="4421" spans="44:44">
      <c r="AR4421" t="s">
        <v>5184</v>
      </c>
    </row>
    <row r="4422" spans="44:44">
      <c r="AR4422" t="s">
        <v>5185</v>
      </c>
    </row>
    <row r="4423" spans="44:44">
      <c r="AR4423" t="s">
        <v>5186</v>
      </c>
    </row>
    <row r="4424" spans="44:44">
      <c r="AR4424" t="s">
        <v>5187</v>
      </c>
    </row>
    <row r="4425" spans="44:44">
      <c r="AR4425" t="s">
        <v>5188</v>
      </c>
    </row>
    <row r="4426" spans="44:44">
      <c r="AR4426" t="s">
        <v>5189</v>
      </c>
    </row>
    <row r="4427" spans="44:44">
      <c r="AR4427" t="s">
        <v>5190</v>
      </c>
    </row>
    <row r="4428" spans="44:44">
      <c r="AR4428" t="s">
        <v>5191</v>
      </c>
    </row>
    <row r="4429" spans="44:44">
      <c r="AR4429" t="s">
        <v>5192</v>
      </c>
    </row>
    <row r="4430" spans="44:44">
      <c r="AR4430" t="s">
        <v>5193</v>
      </c>
    </row>
    <row r="4431" spans="44:44">
      <c r="AR4431" t="s">
        <v>5194</v>
      </c>
    </row>
    <row r="4432" spans="44:44">
      <c r="AR4432" t="s">
        <v>5195</v>
      </c>
    </row>
    <row r="4433" spans="44:44">
      <c r="AR4433" t="s">
        <v>5196</v>
      </c>
    </row>
    <row r="4434" spans="44:44">
      <c r="AR4434" t="s">
        <v>5197</v>
      </c>
    </row>
    <row r="4435" spans="44:44">
      <c r="AR4435" t="s">
        <v>5198</v>
      </c>
    </row>
    <row r="4436" spans="44:44">
      <c r="AR4436" t="s">
        <v>5199</v>
      </c>
    </row>
    <row r="4437" spans="44:44">
      <c r="AR4437" t="s">
        <v>5200</v>
      </c>
    </row>
    <row r="4438" spans="44:44">
      <c r="AR4438" t="s">
        <v>5201</v>
      </c>
    </row>
    <row r="4439" spans="44:44">
      <c r="AR4439" t="s">
        <v>5202</v>
      </c>
    </row>
    <row r="4440" spans="44:44">
      <c r="AR4440" t="s">
        <v>5203</v>
      </c>
    </row>
    <row r="4441" spans="44:44">
      <c r="AR4441" t="s">
        <v>5204</v>
      </c>
    </row>
    <row r="4442" spans="44:44">
      <c r="AR4442" t="s">
        <v>5205</v>
      </c>
    </row>
    <row r="4443" spans="44:44">
      <c r="AR4443" t="s">
        <v>5206</v>
      </c>
    </row>
    <row r="4444" spans="44:44">
      <c r="AR4444" t="s">
        <v>5207</v>
      </c>
    </row>
    <row r="4445" spans="44:44">
      <c r="AR4445" t="s">
        <v>5208</v>
      </c>
    </row>
    <row r="4446" spans="44:44">
      <c r="AR4446" t="s">
        <v>5209</v>
      </c>
    </row>
    <row r="4447" spans="44:44">
      <c r="AR4447" t="s">
        <v>5210</v>
      </c>
    </row>
    <row r="4448" spans="44:44">
      <c r="AR4448" t="s">
        <v>5211</v>
      </c>
    </row>
    <row r="4449" spans="44:44">
      <c r="AR4449" t="s">
        <v>5212</v>
      </c>
    </row>
    <row r="4450" spans="44:44">
      <c r="AR4450" t="s">
        <v>5213</v>
      </c>
    </row>
    <row r="4451" spans="44:44">
      <c r="AR4451" t="s">
        <v>5214</v>
      </c>
    </row>
    <row r="4452" spans="44:44">
      <c r="AR4452" t="s">
        <v>5215</v>
      </c>
    </row>
    <row r="4453" spans="44:44">
      <c r="AR4453" t="s">
        <v>5216</v>
      </c>
    </row>
    <row r="4454" spans="44:44">
      <c r="AR4454" t="s">
        <v>5217</v>
      </c>
    </row>
    <row r="4455" spans="44:44">
      <c r="AR4455" t="s">
        <v>5218</v>
      </c>
    </row>
    <row r="4456" spans="44:44">
      <c r="AR4456" t="s">
        <v>5219</v>
      </c>
    </row>
    <row r="4457" spans="44:44">
      <c r="AR4457" t="s">
        <v>5220</v>
      </c>
    </row>
    <row r="4458" spans="44:44">
      <c r="AR4458" t="s">
        <v>5221</v>
      </c>
    </row>
    <row r="4459" spans="44:44">
      <c r="AR4459" t="s">
        <v>5222</v>
      </c>
    </row>
    <row r="4460" spans="44:44">
      <c r="AR4460" t="s">
        <v>5223</v>
      </c>
    </row>
    <row r="4461" spans="44:44">
      <c r="AR4461" t="s">
        <v>5224</v>
      </c>
    </row>
    <row r="4462" spans="44:44">
      <c r="AR4462" t="s">
        <v>5225</v>
      </c>
    </row>
    <row r="4463" spans="44:44">
      <c r="AR4463" t="s">
        <v>5226</v>
      </c>
    </row>
    <row r="4464" spans="44:44">
      <c r="AR4464" t="s">
        <v>5227</v>
      </c>
    </row>
    <row r="4465" spans="44:44">
      <c r="AR4465" t="s">
        <v>5228</v>
      </c>
    </row>
    <row r="4466" spans="44:44">
      <c r="AR4466" t="s">
        <v>5229</v>
      </c>
    </row>
    <row r="4467" spans="44:44">
      <c r="AR4467" t="s">
        <v>5230</v>
      </c>
    </row>
    <row r="4468" spans="44:44">
      <c r="AR4468" t="s">
        <v>5231</v>
      </c>
    </row>
    <row r="4469" spans="44:44">
      <c r="AR4469" t="s">
        <v>5232</v>
      </c>
    </row>
    <row r="4470" spans="44:44">
      <c r="AR4470" t="s">
        <v>5233</v>
      </c>
    </row>
    <row r="4471" spans="44:44">
      <c r="AR4471" t="s">
        <v>5234</v>
      </c>
    </row>
    <row r="4472" spans="44:44">
      <c r="AR4472" t="s">
        <v>5235</v>
      </c>
    </row>
    <row r="4473" spans="44:44">
      <c r="AR4473" t="s">
        <v>5236</v>
      </c>
    </row>
    <row r="4474" spans="44:44">
      <c r="AR4474" t="s">
        <v>5237</v>
      </c>
    </row>
    <row r="4475" spans="44:44">
      <c r="AR4475" t="s">
        <v>1132</v>
      </c>
    </row>
    <row r="4476" spans="44:44">
      <c r="AR4476" t="s">
        <v>5238</v>
      </c>
    </row>
    <row r="4477" spans="44:44">
      <c r="AR4477" t="s">
        <v>5239</v>
      </c>
    </row>
    <row r="4478" spans="44:44">
      <c r="AR4478" t="s">
        <v>5240</v>
      </c>
    </row>
    <row r="4479" spans="44:44">
      <c r="AR4479" t="s">
        <v>5241</v>
      </c>
    </row>
    <row r="4480" spans="44:44">
      <c r="AR4480" t="s">
        <v>5242</v>
      </c>
    </row>
    <row r="4481" spans="44:44">
      <c r="AR4481" t="s">
        <v>5243</v>
      </c>
    </row>
    <row r="4482" spans="44:44">
      <c r="AR4482" t="s">
        <v>5244</v>
      </c>
    </row>
    <row r="4483" spans="44:44">
      <c r="AR4483" t="s">
        <v>5245</v>
      </c>
    </row>
    <row r="4484" spans="44:44">
      <c r="AR4484" t="s">
        <v>5246</v>
      </c>
    </row>
    <row r="4485" spans="44:44">
      <c r="AR4485" t="s">
        <v>5247</v>
      </c>
    </row>
    <row r="4486" spans="44:44">
      <c r="AR4486" t="s">
        <v>5248</v>
      </c>
    </row>
    <row r="4487" spans="44:44">
      <c r="AR4487" t="s">
        <v>5249</v>
      </c>
    </row>
    <row r="4488" spans="44:44">
      <c r="AR4488" t="s">
        <v>5250</v>
      </c>
    </row>
    <row r="4489" spans="44:44">
      <c r="AR4489" t="s">
        <v>5251</v>
      </c>
    </row>
    <row r="4490" spans="44:44">
      <c r="AR4490" t="s">
        <v>5252</v>
      </c>
    </row>
    <row r="4491" spans="44:44">
      <c r="AR4491" t="s">
        <v>5253</v>
      </c>
    </row>
    <row r="4492" spans="44:44">
      <c r="AR4492" t="s">
        <v>5254</v>
      </c>
    </row>
    <row r="4493" spans="44:44">
      <c r="AR4493" t="s">
        <v>5255</v>
      </c>
    </row>
    <row r="4494" spans="44:44">
      <c r="AR4494" t="s">
        <v>5256</v>
      </c>
    </row>
    <row r="4495" spans="44:44">
      <c r="AR4495" t="s">
        <v>5257</v>
      </c>
    </row>
    <row r="4496" spans="44:44">
      <c r="AR4496" t="s">
        <v>5258</v>
      </c>
    </row>
    <row r="4497" spans="44:44">
      <c r="AR4497" t="s">
        <v>5259</v>
      </c>
    </row>
    <row r="4498" spans="44:44">
      <c r="AR4498" t="s">
        <v>5260</v>
      </c>
    </row>
    <row r="4499" spans="44:44">
      <c r="AR4499" t="s">
        <v>5261</v>
      </c>
    </row>
    <row r="4500" spans="44:44">
      <c r="AR4500" t="s">
        <v>5262</v>
      </c>
    </row>
    <row r="4501" spans="44:44">
      <c r="AR4501" t="s">
        <v>5263</v>
      </c>
    </row>
    <row r="4502" spans="44:44">
      <c r="AR4502" t="s">
        <v>5264</v>
      </c>
    </row>
    <row r="4503" spans="44:44">
      <c r="AR4503" t="s">
        <v>5265</v>
      </c>
    </row>
    <row r="4504" spans="44:44">
      <c r="AR4504" t="s">
        <v>5266</v>
      </c>
    </row>
    <row r="4505" spans="44:44">
      <c r="AR4505" t="s">
        <v>5267</v>
      </c>
    </row>
    <row r="4506" spans="44:44">
      <c r="AR4506" t="s">
        <v>5268</v>
      </c>
    </row>
    <row r="4507" spans="44:44">
      <c r="AR4507" t="s">
        <v>5269</v>
      </c>
    </row>
    <row r="4508" spans="44:44">
      <c r="AR4508" t="s">
        <v>5270</v>
      </c>
    </row>
    <row r="4509" spans="44:44">
      <c r="AR4509" t="s">
        <v>5271</v>
      </c>
    </row>
    <row r="4510" spans="44:44">
      <c r="AR4510" t="s">
        <v>5272</v>
      </c>
    </row>
    <row r="4511" spans="44:44">
      <c r="AR4511" t="s">
        <v>5273</v>
      </c>
    </row>
    <row r="4512" spans="44:44">
      <c r="AR4512" t="s">
        <v>5274</v>
      </c>
    </row>
    <row r="4513" spans="44:44">
      <c r="AR4513" t="s">
        <v>5275</v>
      </c>
    </row>
    <row r="4514" spans="44:44">
      <c r="AR4514" t="s">
        <v>5276</v>
      </c>
    </row>
    <row r="4515" spans="44:44">
      <c r="AR4515" t="s">
        <v>5277</v>
      </c>
    </row>
    <row r="4516" spans="44:44">
      <c r="AR4516" t="s">
        <v>5278</v>
      </c>
    </row>
    <row r="4517" spans="44:44">
      <c r="AR4517" t="s">
        <v>5279</v>
      </c>
    </row>
    <row r="4518" spans="44:44">
      <c r="AR4518" t="s">
        <v>5280</v>
      </c>
    </row>
    <row r="4519" spans="44:44">
      <c r="AR4519" t="s">
        <v>5281</v>
      </c>
    </row>
    <row r="4520" spans="44:44">
      <c r="AR4520" t="s">
        <v>5282</v>
      </c>
    </row>
    <row r="4521" spans="44:44">
      <c r="AR4521" t="s">
        <v>5283</v>
      </c>
    </row>
    <row r="4522" spans="44:44">
      <c r="AR4522" t="s">
        <v>5284</v>
      </c>
    </row>
    <row r="4523" spans="44:44">
      <c r="AR4523" t="s">
        <v>5285</v>
      </c>
    </row>
    <row r="4524" spans="44:44">
      <c r="AR4524" t="s">
        <v>5286</v>
      </c>
    </row>
    <row r="4525" spans="44:44">
      <c r="AR4525" t="s">
        <v>5287</v>
      </c>
    </row>
    <row r="4526" spans="44:44">
      <c r="AR4526" t="s">
        <v>5288</v>
      </c>
    </row>
    <row r="4527" spans="44:44">
      <c r="AR4527" t="s">
        <v>5289</v>
      </c>
    </row>
    <row r="4528" spans="44:44">
      <c r="AR4528" t="s">
        <v>5290</v>
      </c>
    </row>
    <row r="4529" spans="44:44">
      <c r="AR4529" t="s">
        <v>5291</v>
      </c>
    </row>
    <row r="4530" spans="44:44">
      <c r="AR4530" t="s">
        <v>5292</v>
      </c>
    </row>
    <row r="4531" spans="44:44">
      <c r="AR4531" t="s">
        <v>5293</v>
      </c>
    </row>
    <row r="4532" spans="44:44">
      <c r="AR4532" t="s">
        <v>5294</v>
      </c>
    </row>
    <row r="4533" spans="44:44">
      <c r="AR4533" t="s">
        <v>5295</v>
      </c>
    </row>
    <row r="4534" spans="44:44">
      <c r="AR4534" t="s">
        <v>5296</v>
      </c>
    </row>
    <row r="4535" spans="44:44">
      <c r="AR4535" t="s">
        <v>5297</v>
      </c>
    </row>
    <row r="4536" spans="44:44">
      <c r="AR4536" t="s">
        <v>5298</v>
      </c>
    </row>
    <row r="4537" spans="44:44">
      <c r="AR4537" t="s">
        <v>5299</v>
      </c>
    </row>
    <row r="4538" spans="44:44">
      <c r="AR4538" t="s">
        <v>5300</v>
      </c>
    </row>
    <row r="4539" spans="44:44">
      <c r="AR4539" t="s">
        <v>5301</v>
      </c>
    </row>
    <row r="4540" spans="44:44">
      <c r="AR4540" t="s">
        <v>5302</v>
      </c>
    </row>
    <row r="4541" spans="44:44">
      <c r="AR4541" t="s">
        <v>5303</v>
      </c>
    </row>
    <row r="4542" spans="44:44">
      <c r="AR4542" t="s">
        <v>5304</v>
      </c>
    </row>
    <row r="4543" spans="44:44">
      <c r="AR4543" t="s">
        <v>5305</v>
      </c>
    </row>
    <row r="4544" spans="44:44">
      <c r="AR4544" t="s">
        <v>5306</v>
      </c>
    </row>
    <row r="4545" spans="44:44">
      <c r="AR4545" t="s">
        <v>5307</v>
      </c>
    </row>
    <row r="4546" spans="44:44">
      <c r="AR4546" t="s">
        <v>5308</v>
      </c>
    </row>
    <row r="4547" spans="44:44">
      <c r="AR4547" t="s">
        <v>5309</v>
      </c>
    </row>
    <row r="4548" spans="44:44">
      <c r="AR4548" t="s">
        <v>5310</v>
      </c>
    </row>
    <row r="4549" spans="44:44">
      <c r="AR4549" t="s">
        <v>5311</v>
      </c>
    </row>
    <row r="4550" spans="44:44">
      <c r="AR4550" t="s">
        <v>5312</v>
      </c>
    </row>
    <row r="4551" spans="44:44">
      <c r="AR4551" t="s">
        <v>5313</v>
      </c>
    </row>
    <row r="4552" spans="44:44">
      <c r="AR4552" t="s">
        <v>5314</v>
      </c>
    </row>
    <row r="4553" spans="44:44">
      <c r="AR4553" t="s">
        <v>5315</v>
      </c>
    </row>
    <row r="4554" spans="44:44">
      <c r="AR4554" t="s">
        <v>5316</v>
      </c>
    </row>
    <row r="4555" spans="44:44">
      <c r="AR4555" t="s">
        <v>5317</v>
      </c>
    </row>
    <row r="4556" spans="44:44">
      <c r="AR4556" t="s">
        <v>5318</v>
      </c>
    </row>
    <row r="4557" spans="44:44">
      <c r="AR4557" t="s">
        <v>5319</v>
      </c>
    </row>
    <row r="4558" spans="44:44">
      <c r="AR4558" t="s">
        <v>5320</v>
      </c>
    </row>
    <row r="4559" spans="44:44">
      <c r="AR4559" t="s">
        <v>5321</v>
      </c>
    </row>
    <row r="4560" spans="44:44">
      <c r="AR4560" t="s">
        <v>5322</v>
      </c>
    </row>
    <row r="4561" spans="44:44">
      <c r="AR4561" t="s">
        <v>5323</v>
      </c>
    </row>
    <row r="4562" spans="44:44">
      <c r="AR4562" t="s">
        <v>5324</v>
      </c>
    </row>
    <row r="4563" spans="44:44">
      <c r="AR4563" t="s">
        <v>5325</v>
      </c>
    </row>
    <row r="4564" spans="44:44">
      <c r="AR4564" t="s">
        <v>5326</v>
      </c>
    </row>
    <row r="4565" spans="44:44">
      <c r="AR4565" t="s">
        <v>5327</v>
      </c>
    </row>
    <row r="4566" spans="44:44">
      <c r="AR4566" t="s">
        <v>5328</v>
      </c>
    </row>
    <row r="4567" spans="44:44">
      <c r="AR4567" t="s">
        <v>5329</v>
      </c>
    </row>
    <row r="4568" spans="44:44">
      <c r="AR4568" t="s">
        <v>5330</v>
      </c>
    </row>
    <row r="4569" spans="44:44">
      <c r="AR4569" t="s">
        <v>5331</v>
      </c>
    </row>
    <row r="4570" spans="44:44">
      <c r="AR4570" t="s">
        <v>5332</v>
      </c>
    </row>
    <row r="4571" spans="44:44">
      <c r="AR4571" t="s">
        <v>5333</v>
      </c>
    </row>
    <row r="4572" spans="44:44">
      <c r="AR4572" t="s">
        <v>5334</v>
      </c>
    </row>
    <row r="4573" spans="44:44">
      <c r="AR4573" t="s">
        <v>5335</v>
      </c>
    </row>
    <row r="4574" spans="44:44">
      <c r="AR4574" t="s">
        <v>5336</v>
      </c>
    </row>
    <row r="4575" spans="44:44">
      <c r="AR4575" t="s">
        <v>5337</v>
      </c>
    </row>
    <row r="4576" spans="44:44">
      <c r="AR4576" t="s">
        <v>5338</v>
      </c>
    </row>
    <row r="4577" spans="44:44">
      <c r="AR4577" t="s">
        <v>5339</v>
      </c>
    </row>
    <row r="4578" spans="44:44">
      <c r="AR4578" t="s">
        <v>5340</v>
      </c>
    </row>
    <row r="4579" spans="44:44">
      <c r="AR4579" t="s">
        <v>5341</v>
      </c>
    </row>
    <row r="4580" spans="44:44">
      <c r="AR4580" t="s">
        <v>5342</v>
      </c>
    </row>
    <row r="4581" spans="44:44">
      <c r="AR4581" t="s">
        <v>5343</v>
      </c>
    </row>
    <row r="4582" spans="44:44">
      <c r="AR4582" t="s">
        <v>5344</v>
      </c>
    </row>
    <row r="4583" spans="44:44">
      <c r="AR4583" t="s">
        <v>5345</v>
      </c>
    </row>
    <row r="4584" spans="44:44">
      <c r="AR4584" t="s">
        <v>5346</v>
      </c>
    </row>
    <row r="4585" spans="44:44">
      <c r="AR4585" t="s">
        <v>5347</v>
      </c>
    </row>
    <row r="4586" spans="44:44">
      <c r="AR4586" t="s">
        <v>5348</v>
      </c>
    </row>
    <row r="4587" spans="44:44">
      <c r="AR4587" t="s">
        <v>5349</v>
      </c>
    </row>
    <row r="4588" spans="44:44">
      <c r="AR4588" t="s">
        <v>5350</v>
      </c>
    </row>
    <row r="4589" spans="44:44">
      <c r="AR4589" t="s">
        <v>5351</v>
      </c>
    </row>
    <row r="4590" spans="44:44">
      <c r="AR4590" t="s">
        <v>5352</v>
      </c>
    </row>
    <row r="4591" spans="44:44">
      <c r="AR4591" t="s">
        <v>5353</v>
      </c>
    </row>
    <row r="4592" spans="44:44">
      <c r="AR4592" t="s">
        <v>5354</v>
      </c>
    </row>
    <row r="4593" spans="44:44">
      <c r="AR4593" t="s">
        <v>5355</v>
      </c>
    </row>
    <row r="4594" spans="44:44">
      <c r="AR4594" t="s">
        <v>5356</v>
      </c>
    </row>
    <row r="4595" spans="44:44">
      <c r="AR4595" t="s">
        <v>5357</v>
      </c>
    </row>
    <row r="4596" spans="44:44">
      <c r="AR4596" t="s">
        <v>5358</v>
      </c>
    </row>
    <row r="4597" spans="44:44">
      <c r="AR4597" t="s">
        <v>5359</v>
      </c>
    </row>
    <row r="4598" spans="44:44">
      <c r="AR4598" t="s">
        <v>5360</v>
      </c>
    </row>
    <row r="4599" spans="44:44">
      <c r="AR4599" t="s">
        <v>5361</v>
      </c>
    </row>
    <row r="4600" spans="44:44">
      <c r="AR4600" t="s">
        <v>5362</v>
      </c>
    </row>
    <row r="4601" spans="44:44">
      <c r="AR4601" t="s">
        <v>5363</v>
      </c>
    </row>
    <row r="4602" spans="44:44">
      <c r="AR4602" t="s">
        <v>5364</v>
      </c>
    </row>
    <row r="4603" spans="44:44">
      <c r="AR4603" t="s">
        <v>5365</v>
      </c>
    </row>
    <row r="4604" spans="44:44">
      <c r="AR4604" t="s">
        <v>5366</v>
      </c>
    </row>
    <row r="4605" spans="44:44">
      <c r="AR4605" t="s">
        <v>5367</v>
      </c>
    </row>
    <row r="4606" spans="44:44">
      <c r="AR4606" t="s">
        <v>5368</v>
      </c>
    </row>
    <row r="4607" spans="44:44">
      <c r="AR4607" t="s">
        <v>5369</v>
      </c>
    </row>
    <row r="4608" spans="44:44">
      <c r="AR4608" t="s">
        <v>5370</v>
      </c>
    </row>
    <row r="4609" spans="44:44">
      <c r="AR4609" t="s">
        <v>5371</v>
      </c>
    </row>
    <row r="4610" spans="44:44">
      <c r="AR4610" t="s">
        <v>5372</v>
      </c>
    </row>
    <row r="4611" spans="44:44">
      <c r="AR4611" t="s">
        <v>5373</v>
      </c>
    </row>
    <row r="4612" spans="44:44">
      <c r="AR4612" t="s">
        <v>5374</v>
      </c>
    </row>
    <row r="4613" spans="44:44">
      <c r="AR4613" t="s">
        <v>5375</v>
      </c>
    </row>
    <row r="4614" spans="44:44">
      <c r="AR4614" t="s">
        <v>5376</v>
      </c>
    </row>
    <row r="4615" spans="44:44">
      <c r="AR4615" t="s">
        <v>5377</v>
      </c>
    </row>
    <row r="4616" spans="44:44">
      <c r="AR4616" t="s">
        <v>5378</v>
      </c>
    </row>
    <row r="4617" spans="44:44">
      <c r="AR4617" t="s">
        <v>5379</v>
      </c>
    </row>
    <row r="4618" spans="44:44">
      <c r="AR4618" t="s">
        <v>5380</v>
      </c>
    </row>
    <row r="4619" spans="44:44">
      <c r="AR4619" t="s">
        <v>5381</v>
      </c>
    </row>
    <row r="4620" spans="44:44">
      <c r="AR4620" t="s">
        <v>5382</v>
      </c>
    </row>
    <row r="4621" spans="44:44">
      <c r="AR4621" t="s">
        <v>5383</v>
      </c>
    </row>
    <row r="4622" spans="44:44">
      <c r="AR4622" t="s">
        <v>5384</v>
      </c>
    </row>
    <row r="4623" spans="44:44">
      <c r="AR4623" t="s">
        <v>5385</v>
      </c>
    </row>
    <row r="4624" spans="44:44">
      <c r="AR4624" t="s">
        <v>5386</v>
      </c>
    </row>
    <row r="4625" spans="44:44">
      <c r="AR4625" t="s">
        <v>5387</v>
      </c>
    </row>
    <row r="4626" spans="44:44">
      <c r="AR4626" t="s">
        <v>5388</v>
      </c>
    </row>
    <row r="4627" spans="44:44">
      <c r="AR4627" t="s">
        <v>5389</v>
      </c>
    </row>
    <row r="4628" spans="44:44">
      <c r="AR4628" t="s">
        <v>5390</v>
      </c>
    </row>
    <row r="4629" spans="44:44">
      <c r="AR4629" t="s">
        <v>5391</v>
      </c>
    </row>
    <row r="4630" spans="44:44">
      <c r="AR4630" t="s">
        <v>5392</v>
      </c>
    </row>
    <row r="4631" spans="44:44">
      <c r="AR4631" t="s">
        <v>5393</v>
      </c>
    </row>
    <row r="4632" spans="44:44">
      <c r="AR4632" t="s">
        <v>5394</v>
      </c>
    </row>
    <row r="4633" spans="44:44">
      <c r="AR4633" t="s">
        <v>5395</v>
      </c>
    </row>
    <row r="4634" spans="44:44">
      <c r="AR4634" t="s">
        <v>5396</v>
      </c>
    </row>
    <row r="4635" spans="44:44">
      <c r="AR4635" t="s">
        <v>5397</v>
      </c>
    </row>
    <row r="4636" spans="44:44">
      <c r="AR4636" t="s">
        <v>5398</v>
      </c>
    </row>
    <row r="4637" spans="44:44">
      <c r="AR4637" t="s">
        <v>5399</v>
      </c>
    </row>
    <row r="4638" spans="44:44">
      <c r="AR4638" t="s">
        <v>5400</v>
      </c>
    </row>
    <row r="4639" spans="44:44">
      <c r="AR4639" t="s">
        <v>5401</v>
      </c>
    </row>
    <row r="4640" spans="44:44">
      <c r="AR4640" t="s">
        <v>5402</v>
      </c>
    </row>
    <row r="4641" spans="44:44">
      <c r="AR4641" t="s">
        <v>5403</v>
      </c>
    </row>
    <row r="4642" spans="44:44">
      <c r="AR4642" t="s">
        <v>5404</v>
      </c>
    </row>
    <row r="4643" spans="44:44">
      <c r="AR4643" t="s">
        <v>5405</v>
      </c>
    </row>
    <row r="4644" spans="44:44">
      <c r="AR4644" t="s">
        <v>5406</v>
      </c>
    </row>
    <row r="4645" spans="44:44">
      <c r="AR4645" t="s">
        <v>5407</v>
      </c>
    </row>
    <row r="4646" spans="44:44">
      <c r="AR4646" t="s">
        <v>5408</v>
      </c>
    </row>
    <row r="4647" spans="44:44">
      <c r="AR4647" t="s">
        <v>5409</v>
      </c>
    </row>
    <row r="4648" spans="44:44">
      <c r="AR4648" t="s">
        <v>5410</v>
      </c>
    </row>
    <row r="4649" spans="44:44">
      <c r="AR4649" t="s">
        <v>5411</v>
      </c>
    </row>
    <row r="4650" spans="44:44">
      <c r="AR4650" t="s">
        <v>5412</v>
      </c>
    </row>
    <row r="4651" spans="44:44">
      <c r="AR4651" t="s">
        <v>5413</v>
      </c>
    </row>
    <row r="4652" spans="44:44">
      <c r="AR4652" t="s">
        <v>5414</v>
      </c>
    </row>
    <row r="4653" spans="44:44">
      <c r="AR4653" t="s">
        <v>5415</v>
      </c>
    </row>
    <row r="4654" spans="44:44">
      <c r="AR4654" t="s">
        <v>5416</v>
      </c>
    </row>
    <row r="4655" spans="44:44">
      <c r="AR4655" t="s">
        <v>5417</v>
      </c>
    </row>
    <row r="4656" spans="44:44">
      <c r="AR4656" t="s">
        <v>5418</v>
      </c>
    </row>
    <row r="4657" spans="44:44">
      <c r="AR4657" t="s">
        <v>5419</v>
      </c>
    </row>
    <row r="4658" spans="44:44">
      <c r="AR4658" t="s">
        <v>5420</v>
      </c>
    </row>
    <row r="4659" spans="44:44">
      <c r="AR4659" t="s">
        <v>5421</v>
      </c>
    </row>
    <row r="4660" spans="44:44">
      <c r="AR4660" t="s">
        <v>5422</v>
      </c>
    </row>
    <row r="4661" spans="44:44">
      <c r="AR4661" t="s">
        <v>5423</v>
      </c>
    </row>
    <row r="4662" spans="44:44">
      <c r="AR4662" t="s">
        <v>5424</v>
      </c>
    </row>
    <row r="4663" spans="44:44">
      <c r="AR4663" t="s">
        <v>5425</v>
      </c>
    </row>
    <row r="4664" spans="44:44">
      <c r="AR4664" t="s">
        <v>5426</v>
      </c>
    </row>
    <row r="4665" spans="44:44">
      <c r="AR4665" t="s">
        <v>5427</v>
      </c>
    </row>
    <row r="4666" spans="44:44">
      <c r="AR4666" t="s">
        <v>5428</v>
      </c>
    </row>
    <row r="4667" spans="44:44">
      <c r="AR4667" t="s">
        <v>5429</v>
      </c>
    </row>
    <row r="4668" spans="44:44">
      <c r="AR4668" t="s">
        <v>5430</v>
      </c>
    </row>
    <row r="4669" spans="44:44">
      <c r="AR4669" t="s">
        <v>5431</v>
      </c>
    </row>
    <row r="4670" spans="44:44">
      <c r="AR4670" t="s">
        <v>5432</v>
      </c>
    </row>
    <row r="4671" spans="44:44">
      <c r="AR4671" t="s">
        <v>5433</v>
      </c>
    </row>
    <row r="4672" spans="44:44">
      <c r="AR4672" t="s">
        <v>5434</v>
      </c>
    </row>
    <row r="4673" spans="44:44">
      <c r="AR4673" t="s">
        <v>5435</v>
      </c>
    </row>
    <row r="4674" spans="44:44">
      <c r="AR4674" t="s">
        <v>5436</v>
      </c>
    </row>
    <row r="4675" spans="44:44">
      <c r="AR4675" t="s">
        <v>5437</v>
      </c>
    </row>
    <row r="4676" spans="44:44">
      <c r="AR4676" t="s">
        <v>5438</v>
      </c>
    </row>
    <row r="4677" spans="44:44">
      <c r="AR4677" t="s">
        <v>5439</v>
      </c>
    </row>
    <row r="4678" spans="44:44">
      <c r="AR4678" t="s">
        <v>5440</v>
      </c>
    </row>
    <row r="4679" spans="44:44">
      <c r="AR4679" t="s">
        <v>5441</v>
      </c>
    </row>
    <row r="4680" spans="44:44">
      <c r="AR4680" t="s">
        <v>5442</v>
      </c>
    </row>
    <row r="4681" spans="44:44">
      <c r="AR4681" t="s">
        <v>5443</v>
      </c>
    </row>
    <row r="4682" spans="44:44">
      <c r="AR4682" t="s">
        <v>5444</v>
      </c>
    </row>
    <row r="4683" spans="44:44">
      <c r="AR4683" t="s">
        <v>5445</v>
      </c>
    </row>
    <row r="4684" spans="44:44">
      <c r="AR4684" t="s">
        <v>5446</v>
      </c>
    </row>
    <row r="4685" spans="44:44">
      <c r="AR4685" t="s">
        <v>5447</v>
      </c>
    </row>
    <row r="4686" spans="44:44">
      <c r="AR4686" t="s">
        <v>5448</v>
      </c>
    </row>
    <row r="4687" spans="44:44">
      <c r="AR4687" t="s">
        <v>5449</v>
      </c>
    </row>
    <row r="4688" spans="44:44">
      <c r="AR4688" t="s">
        <v>5450</v>
      </c>
    </row>
    <row r="4689" spans="44:44">
      <c r="AR4689" t="s">
        <v>5451</v>
      </c>
    </row>
    <row r="4690" spans="44:44">
      <c r="AR4690" t="s">
        <v>5452</v>
      </c>
    </row>
    <row r="4691" spans="44:44">
      <c r="AR4691" t="s">
        <v>5453</v>
      </c>
    </row>
    <row r="4692" spans="44:44">
      <c r="AR4692" t="s">
        <v>5454</v>
      </c>
    </row>
    <row r="4693" spans="44:44">
      <c r="AR4693" t="s">
        <v>5455</v>
      </c>
    </row>
    <row r="4694" spans="44:44">
      <c r="AR4694" t="s">
        <v>5456</v>
      </c>
    </row>
    <row r="4695" spans="44:44">
      <c r="AR4695" t="s">
        <v>5457</v>
      </c>
    </row>
    <row r="4696" spans="44:44">
      <c r="AR4696" t="s">
        <v>5458</v>
      </c>
    </row>
    <row r="4697" spans="44:44">
      <c r="AR4697" t="s">
        <v>5459</v>
      </c>
    </row>
    <row r="4698" spans="44:44">
      <c r="AR4698" t="s">
        <v>5460</v>
      </c>
    </row>
    <row r="4699" spans="44:44">
      <c r="AR4699" t="s">
        <v>5461</v>
      </c>
    </row>
    <row r="4700" spans="44:44">
      <c r="AR4700" t="s">
        <v>1164</v>
      </c>
    </row>
    <row r="4701" spans="44:44">
      <c r="AR4701" t="s">
        <v>5462</v>
      </c>
    </row>
    <row r="4702" spans="44:44">
      <c r="AR4702" t="s">
        <v>5463</v>
      </c>
    </row>
    <row r="4703" spans="44:44">
      <c r="AR4703" t="s">
        <v>5464</v>
      </c>
    </row>
    <row r="4704" spans="44:44">
      <c r="AR4704" t="s">
        <v>5465</v>
      </c>
    </row>
    <row r="4705" spans="44:44">
      <c r="AR4705" t="s">
        <v>5466</v>
      </c>
    </row>
    <row r="4706" spans="44:44">
      <c r="AR4706" t="s">
        <v>5467</v>
      </c>
    </row>
    <row r="4707" spans="44:44">
      <c r="AR4707" t="s">
        <v>5468</v>
      </c>
    </row>
    <row r="4708" spans="44:44">
      <c r="AR4708" t="s">
        <v>5469</v>
      </c>
    </row>
    <row r="4709" spans="44:44">
      <c r="AR4709" t="s">
        <v>5470</v>
      </c>
    </row>
    <row r="4710" spans="44:44">
      <c r="AR4710" t="s">
        <v>5471</v>
      </c>
    </row>
    <row r="4711" spans="44:44">
      <c r="AR4711" t="s">
        <v>5472</v>
      </c>
    </row>
    <row r="4712" spans="44:44">
      <c r="AR4712" t="s">
        <v>5473</v>
      </c>
    </row>
    <row r="4713" spans="44:44">
      <c r="AR4713" t="s">
        <v>5474</v>
      </c>
    </row>
    <row r="4714" spans="44:44">
      <c r="AR4714" t="s">
        <v>5475</v>
      </c>
    </row>
    <row r="4715" spans="44:44">
      <c r="AR4715" t="s">
        <v>5476</v>
      </c>
    </row>
    <row r="4716" spans="44:44">
      <c r="AR4716" t="s">
        <v>5477</v>
      </c>
    </row>
    <row r="4717" spans="44:44">
      <c r="AR4717" t="s">
        <v>5478</v>
      </c>
    </row>
    <row r="4718" spans="44:44">
      <c r="AR4718" t="s">
        <v>5479</v>
      </c>
    </row>
    <row r="4719" spans="44:44">
      <c r="AR4719" t="s">
        <v>5480</v>
      </c>
    </row>
    <row r="4720" spans="44:44">
      <c r="AR4720" t="s">
        <v>5481</v>
      </c>
    </row>
    <row r="4721" spans="44:44">
      <c r="AR4721" t="s">
        <v>5482</v>
      </c>
    </row>
    <row r="4722" spans="44:44">
      <c r="AR4722" t="s">
        <v>5483</v>
      </c>
    </row>
    <row r="4723" spans="44:44">
      <c r="AR4723" t="s">
        <v>5484</v>
      </c>
    </row>
    <row r="4724" spans="44:44">
      <c r="AR4724" t="s">
        <v>5485</v>
      </c>
    </row>
    <row r="4725" spans="44:44">
      <c r="AR4725" t="s">
        <v>5486</v>
      </c>
    </row>
    <row r="4726" spans="44:44">
      <c r="AR4726" t="s">
        <v>5487</v>
      </c>
    </row>
    <row r="4727" spans="44:44">
      <c r="AR4727" t="s">
        <v>5488</v>
      </c>
    </row>
    <row r="4728" spans="44:44">
      <c r="AR4728" t="s">
        <v>5489</v>
      </c>
    </row>
    <row r="4729" spans="44:44">
      <c r="AR4729" t="s">
        <v>5490</v>
      </c>
    </row>
    <row r="4730" spans="44:44">
      <c r="AR4730" t="s">
        <v>5491</v>
      </c>
    </row>
    <row r="4731" spans="44:44">
      <c r="AR4731" t="s">
        <v>5492</v>
      </c>
    </row>
    <row r="4732" spans="44:44">
      <c r="AR4732" t="s">
        <v>5493</v>
      </c>
    </row>
    <row r="4733" spans="44:44">
      <c r="AR4733" t="s">
        <v>5494</v>
      </c>
    </row>
    <row r="4734" spans="44:44">
      <c r="AR4734" t="s">
        <v>5495</v>
      </c>
    </row>
    <row r="4735" spans="44:44">
      <c r="AR4735" t="s">
        <v>5496</v>
      </c>
    </row>
    <row r="4736" spans="44:44">
      <c r="AR4736" t="s">
        <v>5497</v>
      </c>
    </row>
    <row r="4737" spans="44:44">
      <c r="AR4737" t="s">
        <v>5498</v>
      </c>
    </row>
    <row r="4738" spans="44:44">
      <c r="AR4738" t="s">
        <v>5499</v>
      </c>
    </row>
    <row r="4739" spans="44:44">
      <c r="AR4739" t="s">
        <v>5500</v>
      </c>
    </row>
    <row r="4740" spans="44:44">
      <c r="AR4740" t="s">
        <v>5501</v>
      </c>
    </row>
    <row r="4741" spans="44:44">
      <c r="AR4741" t="s">
        <v>5502</v>
      </c>
    </row>
    <row r="4742" spans="44:44">
      <c r="AR4742" t="s">
        <v>5503</v>
      </c>
    </row>
    <row r="4743" spans="44:44">
      <c r="AR4743" t="s">
        <v>5504</v>
      </c>
    </row>
    <row r="4744" spans="44:44">
      <c r="AR4744" t="s">
        <v>5505</v>
      </c>
    </row>
    <row r="4745" spans="44:44">
      <c r="AR4745" t="s">
        <v>5506</v>
      </c>
    </row>
    <row r="4746" spans="44:44">
      <c r="AR4746" t="s">
        <v>5507</v>
      </c>
    </row>
    <row r="4747" spans="44:44">
      <c r="AR4747" t="s">
        <v>5508</v>
      </c>
    </row>
    <row r="4748" spans="44:44">
      <c r="AR4748" t="s">
        <v>5509</v>
      </c>
    </row>
    <row r="4749" spans="44:44">
      <c r="AR4749" t="s">
        <v>5510</v>
      </c>
    </row>
    <row r="4750" spans="44:44">
      <c r="AR4750" t="s">
        <v>5511</v>
      </c>
    </row>
    <row r="4751" spans="44:44">
      <c r="AR4751" t="s">
        <v>5512</v>
      </c>
    </row>
    <row r="4752" spans="44:44">
      <c r="AR4752" t="s">
        <v>5513</v>
      </c>
    </row>
    <row r="4753" spans="44:44">
      <c r="AR4753" t="s">
        <v>5514</v>
      </c>
    </row>
    <row r="4754" spans="44:44">
      <c r="AR4754" t="s">
        <v>5515</v>
      </c>
    </row>
    <row r="4755" spans="44:44">
      <c r="AR4755" t="s">
        <v>5516</v>
      </c>
    </row>
    <row r="4756" spans="44:44">
      <c r="AR4756" t="s">
        <v>5517</v>
      </c>
    </row>
    <row r="4757" spans="44:44">
      <c r="AR4757" t="s">
        <v>5518</v>
      </c>
    </row>
    <row r="4758" spans="44:44">
      <c r="AR4758" t="s">
        <v>5519</v>
      </c>
    </row>
    <row r="4759" spans="44:44">
      <c r="AR4759" t="s">
        <v>5520</v>
      </c>
    </row>
    <row r="4760" spans="44:44">
      <c r="AR4760" t="s">
        <v>5521</v>
      </c>
    </row>
    <row r="4761" spans="44:44">
      <c r="AR4761" t="s">
        <v>5522</v>
      </c>
    </row>
    <row r="4762" spans="44:44">
      <c r="AR4762" t="s">
        <v>5523</v>
      </c>
    </row>
    <row r="4763" spans="44:44">
      <c r="AR4763" t="s">
        <v>5524</v>
      </c>
    </row>
    <row r="4764" spans="44:44">
      <c r="AR4764" t="s">
        <v>5525</v>
      </c>
    </row>
    <row r="4765" spans="44:44">
      <c r="AR4765" t="s">
        <v>5526</v>
      </c>
    </row>
    <row r="4766" spans="44:44">
      <c r="AR4766" t="s">
        <v>5527</v>
      </c>
    </row>
    <row r="4767" spans="44:44">
      <c r="AR4767" t="s">
        <v>5528</v>
      </c>
    </row>
    <row r="4768" spans="44:44">
      <c r="AR4768" t="s">
        <v>5529</v>
      </c>
    </row>
    <row r="4769" spans="44:44">
      <c r="AR4769" t="s">
        <v>5530</v>
      </c>
    </row>
    <row r="4770" spans="44:44">
      <c r="AR4770" t="s">
        <v>5531</v>
      </c>
    </row>
    <row r="4771" spans="44:44">
      <c r="AR4771" t="s">
        <v>5532</v>
      </c>
    </row>
    <row r="4772" spans="44:44">
      <c r="AR4772" t="s">
        <v>5533</v>
      </c>
    </row>
    <row r="4773" spans="44:44">
      <c r="AR4773" t="s">
        <v>5534</v>
      </c>
    </row>
    <row r="4774" spans="44:44">
      <c r="AR4774" t="s">
        <v>5535</v>
      </c>
    </row>
    <row r="4775" spans="44:44">
      <c r="AR4775" t="s">
        <v>5536</v>
      </c>
    </row>
    <row r="4776" spans="44:44">
      <c r="AR4776" t="s">
        <v>5537</v>
      </c>
    </row>
    <row r="4777" spans="44:44">
      <c r="AR4777" t="s">
        <v>5538</v>
      </c>
    </row>
    <row r="4778" spans="44:44">
      <c r="AR4778" t="s">
        <v>5539</v>
      </c>
    </row>
    <row r="4779" spans="44:44">
      <c r="AR4779" t="s">
        <v>5540</v>
      </c>
    </row>
    <row r="4780" spans="44:44">
      <c r="AR4780" t="s">
        <v>5541</v>
      </c>
    </row>
    <row r="4781" spans="44:44">
      <c r="AR4781" t="s">
        <v>5542</v>
      </c>
    </row>
    <row r="4782" spans="44:44">
      <c r="AR4782" t="s">
        <v>5543</v>
      </c>
    </row>
    <row r="4783" spans="44:44">
      <c r="AR4783" t="s">
        <v>5544</v>
      </c>
    </row>
    <row r="4784" spans="44:44">
      <c r="AR4784" t="s">
        <v>5545</v>
      </c>
    </row>
    <row r="4785" spans="44:44">
      <c r="AR4785" t="s">
        <v>5546</v>
      </c>
    </row>
    <row r="4786" spans="44:44">
      <c r="AR4786" t="s">
        <v>5547</v>
      </c>
    </row>
    <row r="4787" spans="44:44">
      <c r="AR4787" t="s">
        <v>5548</v>
      </c>
    </row>
    <row r="4788" spans="44:44">
      <c r="AR4788" t="s">
        <v>5549</v>
      </c>
    </row>
    <row r="4789" spans="44:44">
      <c r="AR4789" t="s">
        <v>5550</v>
      </c>
    </row>
    <row r="4790" spans="44:44">
      <c r="AR4790" t="s">
        <v>5551</v>
      </c>
    </row>
    <row r="4791" spans="44:44">
      <c r="AR4791" t="s">
        <v>5552</v>
      </c>
    </row>
    <row r="4792" spans="44:44">
      <c r="AR4792" t="s">
        <v>5553</v>
      </c>
    </row>
    <row r="4793" spans="44:44">
      <c r="AR4793" t="s">
        <v>5554</v>
      </c>
    </row>
    <row r="4794" spans="44:44">
      <c r="AR4794" t="s">
        <v>5555</v>
      </c>
    </row>
    <row r="4795" spans="44:44">
      <c r="AR4795" t="s">
        <v>1170</v>
      </c>
    </row>
    <row r="4796" spans="44:44">
      <c r="AR4796" t="s">
        <v>5556</v>
      </c>
    </row>
    <row r="4797" spans="44:44">
      <c r="AR4797" t="s">
        <v>5557</v>
      </c>
    </row>
    <row r="4798" spans="44:44">
      <c r="AR4798" t="s">
        <v>5558</v>
      </c>
    </row>
    <row r="4799" spans="44:44">
      <c r="AR4799" t="s">
        <v>5559</v>
      </c>
    </row>
    <row r="4800" spans="44:44">
      <c r="AR4800" t="s">
        <v>5560</v>
      </c>
    </row>
    <row r="4801" spans="44:44">
      <c r="AR4801" t="s">
        <v>5561</v>
      </c>
    </row>
    <row r="4802" spans="44:44">
      <c r="AR4802" t="s">
        <v>5562</v>
      </c>
    </row>
    <row r="4803" spans="44:44">
      <c r="AR4803" t="s">
        <v>5563</v>
      </c>
    </row>
    <row r="4804" spans="44:44">
      <c r="AR4804" t="s">
        <v>5564</v>
      </c>
    </row>
    <row r="4805" spans="44:44">
      <c r="AR4805" t="s">
        <v>5565</v>
      </c>
    </row>
    <row r="4806" spans="44:44">
      <c r="AR4806" t="s">
        <v>5566</v>
      </c>
    </row>
    <row r="4807" spans="44:44">
      <c r="AR4807" t="s">
        <v>5567</v>
      </c>
    </row>
    <row r="4808" spans="44:44">
      <c r="AR4808" t="s">
        <v>5568</v>
      </c>
    </row>
    <row r="4809" spans="44:44">
      <c r="AR4809" t="s">
        <v>5569</v>
      </c>
    </row>
    <row r="4810" spans="44:44">
      <c r="AR4810" t="s">
        <v>5570</v>
      </c>
    </row>
    <row r="4811" spans="44:44">
      <c r="AR4811" t="s">
        <v>5571</v>
      </c>
    </row>
    <row r="4812" spans="44:44">
      <c r="AR4812" t="s">
        <v>5572</v>
      </c>
    </row>
    <row r="4813" spans="44:44">
      <c r="AR4813" t="s">
        <v>5573</v>
      </c>
    </row>
    <row r="4814" spans="44:44">
      <c r="AR4814" t="s">
        <v>5574</v>
      </c>
    </row>
    <row r="4815" spans="44:44">
      <c r="AR4815" t="s">
        <v>5575</v>
      </c>
    </row>
    <row r="4816" spans="44:44">
      <c r="AR4816" t="s">
        <v>5576</v>
      </c>
    </row>
    <row r="4817" spans="44:44">
      <c r="AR4817" t="s">
        <v>5577</v>
      </c>
    </row>
    <row r="4818" spans="44:44">
      <c r="AR4818" t="s">
        <v>5578</v>
      </c>
    </row>
    <row r="4819" spans="44:44">
      <c r="AR4819" t="s">
        <v>5579</v>
      </c>
    </row>
    <row r="4820" spans="44:44">
      <c r="AR4820" t="s">
        <v>5580</v>
      </c>
    </row>
    <row r="4821" spans="44:44">
      <c r="AR4821" t="s">
        <v>5581</v>
      </c>
    </row>
    <row r="4822" spans="44:44">
      <c r="AR4822" t="s">
        <v>5582</v>
      </c>
    </row>
    <row r="4823" spans="44:44">
      <c r="AR4823" t="s">
        <v>1176</v>
      </c>
    </row>
    <row r="4824" spans="44:44">
      <c r="AR4824" t="s">
        <v>5583</v>
      </c>
    </row>
    <row r="4825" spans="44:44">
      <c r="AR4825" t="s">
        <v>5584</v>
      </c>
    </row>
    <row r="4826" spans="44:44">
      <c r="AR4826" t="s">
        <v>5585</v>
      </c>
    </row>
    <row r="4827" spans="44:44">
      <c r="AR4827" t="s">
        <v>5586</v>
      </c>
    </row>
    <row r="4828" spans="44:44">
      <c r="AR4828" t="s">
        <v>5587</v>
      </c>
    </row>
    <row r="4829" spans="44:44">
      <c r="AR4829" t="s">
        <v>5588</v>
      </c>
    </row>
    <row r="4830" spans="44:44">
      <c r="AR4830" t="s">
        <v>5589</v>
      </c>
    </row>
    <row r="4831" spans="44:44">
      <c r="AR4831" t="s">
        <v>5590</v>
      </c>
    </row>
    <row r="4832" spans="44:44">
      <c r="AR4832" t="s">
        <v>5591</v>
      </c>
    </row>
    <row r="4833" spans="44:44">
      <c r="AR4833" t="s">
        <v>5592</v>
      </c>
    </row>
    <row r="4834" spans="44:44">
      <c r="AR4834" t="s">
        <v>5593</v>
      </c>
    </row>
    <row r="4835" spans="44:44">
      <c r="AR4835" t="s">
        <v>5594</v>
      </c>
    </row>
    <row r="4836" spans="44:44">
      <c r="AR4836" t="s">
        <v>5595</v>
      </c>
    </row>
    <row r="4837" spans="44:44">
      <c r="AR4837" t="s">
        <v>5596</v>
      </c>
    </row>
    <row r="4838" spans="44:44">
      <c r="AR4838" t="s">
        <v>5597</v>
      </c>
    </row>
    <row r="4839" spans="44:44">
      <c r="AR4839" t="s">
        <v>5598</v>
      </c>
    </row>
    <row r="4840" spans="44:44">
      <c r="AR4840" t="s">
        <v>5599</v>
      </c>
    </row>
    <row r="4841" spans="44:44">
      <c r="AR4841" t="s">
        <v>5600</v>
      </c>
    </row>
    <row r="4842" spans="44:44">
      <c r="AR4842" t="s">
        <v>5601</v>
      </c>
    </row>
    <row r="4843" spans="44:44">
      <c r="AR4843" t="s">
        <v>5602</v>
      </c>
    </row>
    <row r="4844" spans="44:44">
      <c r="AR4844" t="s">
        <v>5603</v>
      </c>
    </row>
    <row r="4845" spans="44:44">
      <c r="AR4845" t="s">
        <v>5604</v>
      </c>
    </row>
    <row r="4846" spans="44:44">
      <c r="AR4846" t="s">
        <v>5605</v>
      </c>
    </row>
    <row r="4847" spans="44:44">
      <c r="AR4847" t="s">
        <v>5606</v>
      </c>
    </row>
    <row r="4848" spans="44:44">
      <c r="AR4848" t="s">
        <v>5607</v>
      </c>
    </row>
    <row r="4849" spans="44:44">
      <c r="AR4849" t="s">
        <v>5608</v>
      </c>
    </row>
    <row r="4850" spans="44:44">
      <c r="AR4850" t="s">
        <v>5609</v>
      </c>
    </row>
    <row r="4851" spans="44:44">
      <c r="AR4851" t="s">
        <v>5610</v>
      </c>
    </row>
    <row r="4852" spans="44:44">
      <c r="AR4852" t="s">
        <v>5611</v>
      </c>
    </row>
    <row r="4853" spans="44:44">
      <c r="AR4853" t="s">
        <v>5612</v>
      </c>
    </row>
    <row r="4854" spans="44:44">
      <c r="AR4854" t="s">
        <v>5613</v>
      </c>
    </row>
    <row r="4855" spans="44:44">
      <c r="AR4855" t="s">
        <v>5614</v>
      </c>
    </row>
    <row r="4856" spans="44:44">
      <c r="AR4856" t="s">
        <v>5615</v>
      </c>
    </row>
    <row r="4857" spans="44:44">
      <c r="AR4857" t="s">
        <v>5616</v>
      </c>
    </row>
    <row r="4858" spans="44:44">
      <c r="AR4858" t="s">
        <v>5617</v>
      </c>
    </row>
    <row r="4859" spans="44:44">
      <c r="AR4859" t="s">
        <v>5618</v>
      </c>
    </row>
    <row r="4860" spans="44:44">
      <c r="AR4860" t="s">
        <v>5619</v>
      </c>
    </row>
    <row r="4861" spans="44:44">
      <c r="AR4861" t="s">
        <v>5620</v>
      </c>
    </row>
    <row r="4862" spans="44:44">
      <c r="AR4862" t="s">
        <v>5621</v>
      </c>
    </row>
    <row r="4863" spans="44:44">
      <c r="AR4863" t="s">
        <v>5622</v>
      </c>
    </row>
    <row r="4864" spans="44:44">
      <c r="AR4864" t="s">
        <v>5623</v>
      </c>
    </row>
    <row r="4865" spans="44:44">
      <c r="AR4865" t="s">
        <v>5624</v>
      </c>
    </row>
    <row r="4866" spans="44:44">
      <c r="AR4866" t="s">
        <v>5625</v>
      </c>
    </row>
    <row r="4867" spans="44:44">
      <c r="AR4867" t="s">
        <v>5626</v>
      </c>
    </row>
    <row r="4868" spans="44:44">
      <c r="AR4868" t="s">
        <v>5627</v>
      </c>
    </row>
    <row r="4869" spans="44:44">
      <c r="AR4869" t="s">
        <v>5628</v>
      </c>
    </row>
    <row r="4870" spans="44:44">
      <c r="AR4870" t="s">
        <v>5629</v>
      </c>
    </row>
    <row r="4871" spans="44:44">
      <c r="AR4871" t="s">
        <v>5630</v>
      </c>
    </row>
    <row r="4872" spans="44:44">
      <c r="AR4872" t="s">
        <v>5631</v>
      </c>
    </row>
    <row r="4873" spans="44:44">
      <c r="AR4873" t="s">
        <v>5632</v>
      </c>
    </row>
    <row r="4874" spans="44:44">
      <c r="AR4874" t="s">
        <v>5633</v>
      </c>
    </row>
    <row r="4875" spans="44:44">
      <c r="AR4875" t="s">
        <v>5634</v>
      </c>
    </row>
    <row r="4876" spans="44:44">
      <c r="AR4876" t="s">
        <v>5635</v>
      </c>
    </row>
    <row r="4877" spans="44:44">
      <c r="AR4877" t="s">
        <v>5636</v>
      </c>
    </row>
    <row r="4878" spans="44:44">
      <c r="AR4878" t="s">
        <v>5637</v>
      </c>
    </row>
    <row r="4879" spans="44:44">
      <c r="AR4879" t="s">
        <v>5638</v>
      </c>
    </row>
    <row r="4880" spans="44:44">
      <c r="AR4880" t="s">
        <v>5639</v>
      </c>
    </row>
    <row r="4881" spans="44:44">
      <c r="AR4881" t="s">
        <v>5640</v>
      </c>
    </row>
    <row r="4882" spans="44:44">
      <c r="AR4882" t="s">
        <v>5641</v>
      </c>
    </row>
    <row r="4883" spans="44:44">
      <c r="AR4883" t="s">
        <v>5642</v>
      </c>
    </row>
    <row r="4884" spans="44:44">
      <c r="AR4884" t="s">
        <v>5643</v>
      </c>
    </row>
    <row r="4885" spans="44:44">
      <c r="AR4885" t="s">
        <v>5644</v>
      </c>
    </row>
    <row r="4886" spans="44:44">
      <c r="AR4886" t="s">
        <v>5645</v>
      </c>
    </row>
    <row r="4887" spans="44:44">
      <c r="AR4887" t="s">
        <v>5646</v>
      </c>
    </row>
    <row r="4888" spans="44:44">
      <c r="AR4888" t="s">
        <v>5647</v>
      </c>
    </row>
    <row r="4889" spans="44:44">
      <c r="AR4889" t="s">
        <v>5648</v>
      </c>
    </row>
    <row r="4890" spans="44:44">
      <c r="AR4890" t="s">
        <v>5649</v>
      </c>
    </row>
    <row r="4891" spans="44:44">
      <c r="AR4891" t="s">
        <v>5650</v>
      </c>
    </row>
    <row r="4892" spans="44:44">
      <c r="AR4892" t="s">
        <v>5651</v>
      </c>
    </row>
    <row r="4893" spans="44:44">
      <c r="AR4893" t="s">
        <v>5652</v>
      </c>
    </row>
    <row r="4894" spans="44:44">
      <c r="AR4894" t="s">
        <v>5653</v>
      </c>
    </row>
    <row r="4895" spans="44:44">
      <c r="AR4895" t="s">
        <v>5654</v>
      </c>
    </row>
    <row r="4896" spans="44:44">
      <c r="AR4896" t="s">
        <v>5655</v>
      </c>
    </row>
    <row r="4897" spans="44:44">
      <c r="AR4897" t="s">
        <v>5656</v>
      </c>
    </row>
    <row r="4898" spans="44:44">
      <c r="AR4898" t="s">
        <v>5657</v>
      </c>
    </row>
    <row r="4899" spans="44:44">
      <c r="AR4899" t="s">
        <v>5658</v>
      </c>
    </row>
    <row r="4900" spans="44:44">
      <c r="AR4900" t="s">
        <v>5659</v>
      </c>
    </row>
    <row r="4901" spans="44:44">
      <c r="AR4901" t="s">
        <v>5660</v>
      </c>
    </row>
    <row r="4902" spans="44:44">
      <c r="AR4902" t="s">
        <v>5661</v>
      </c>
    </row>
    <row r="4903" spans="44:44">
      <c r="AR4903" t="s">
        <v>5662</v>
      </c>
    </row>
    <row r="4904" spans="44:44">
      <c r="AR4904" t="s">
        <v>5663</v>
      </c>
    </row>
    <row r="4905" spans="44:44">
      <c r="AR4905" t="s">
        <v>5664</v>
      </c>
    </row>
    <row r="4906" spans="44:44">
      <c r="AR4906" t="s">
        <v>5665</v>
      </c>
    </row>
    <row r="4907" spans="44:44">
      <c r="AR4907" t="s">
        <v>5666</v>
      </c>
    </row>
    <row r="4908" spans="44:44">
      <c r="AR4908" t="s">
        <v>5667</v>
      </c>
    </row>
    <row r="4909" spans="44:44">
      <c r="AR4909" t="s">
        <v>5668</v>
      </c>
    </row>
    <row r="4910" spans="44:44">
      <c r="AR4910" t="s">
        <v>5669</v>
      </c>
    </row>
    <row r="4911" spans="44:44">
      <c r="AR4911" t="s">
        <v>5670</v>
      </c>
    </row>
    <row r="4912" spans="44:44">
      <c r="AR4912" t="s">
        <v>5671</v>
      </c>
    </row>
    <row r="4913" spans="44:44">
      <c r="AR4913" t="s">
        <v>5672</v>
      </c>
    </row>
    <row r="4914" spans="44:44">
      <c r="AR4914" t="s">
        <v>5673</v>
      </c>
    </row>
    <row r="4915" spans="44:44">
      <c r="AR4915" t="s">
        <v>5674</v>
      </c>
    </row>
    <row r="4916" spans="44:44">
      <c r="AR4916" t="s">
        <v>5675</v>
      </c>
    </row>
    <row r="4917" spans="44:44">
      <c r="AR4917" t="s">
        <v>5676</v>
      </c>
    </row>
    <row r="4918" spans="44:44">
      <c r="AR4918" t="s">
        <v>5677</v>
      </c>
    </row>
    <row r="4919" spans="44:44">
      <c r="AR4919" t="s">
        <v>5678</v>
      </c>
    </row>
    <row r="4920" spans="44:44">
      <c r="AR4920" t="s">
        <v>5679</v>
      </c>
    </row>
    <row r="4921" spans="44:44">
      <c r="AR4921" t="s">
        <v>5680</v>
      </c>
    </row>
    <row r="4922" spans="44:44">
      <c r="AR4922" t="s">
        <v>5681</v>
      </c>
    </row>
    <row r="4923" spans="44:44">
      <c r="AR4923" t="s">
        <v>5682</v>
      </c>
    </row>
    <row r="4924" spans="44:44">
      <c r="AR4924" t="s">
        <v>5683</v>
      </c>
    </row>
    <row r="4925" spans="44:44">
      <c r="AR4925" t="s">
        <v>5684</v>
      </c>
    </row>
    <row r="4926" spans="44:44">
      <c r="AR4926" t="s">
        <v>5685</v>
      </c>
    </row>
    <row r="4927" spans="44:44">
      <c r="AR4927" t="s">
        <v>5686</v>
      </c>
    </row>
    <row r="4928" spans="44:44">
      <c r="AR4928" t="s">
        <v>5687</v>
      </c>
    </row>
    <row r="4929" spans="44:44">
      <c r="AR4929" t="s">
        <v>5688</v>
      </c>
    </row>
    <row r="4930" spans="44:44">
      <c r="AR4930" t="s">
        <v>5689</v>
      </c>
    </row>
    <row r="4931" spans="44:44">
      <c r="AR4931" t="s">
        <v>5690</v>
      </c>
    </row>
    <row r="4932" spans="44:44">
      <c r="AR4932" t="s">
        <v>5691</v>
      </c>
    </row>
    <row r="4933" spans="44:44">
      <c r="AR4933" t="s">
        <v>5692</v>
      </c>
    </row>
    <row r="4934" spans="44:44">
      <c r="AR4934" t="s">
        <v>5693</v>
      </c>
    </row>
    <row r="4935" spans="44:44">
      <c r="AR4935" t="s">
        <v>5694</v>
      </c>
    </row>
    <row r="4936" spans="44:44">
      <c r="AR4936" t="s">
        <v>5695</v>
      </c>
    </row>
    <row r="4937" spans="44:44">
      <c r="AR4937" t="s">
        <v>5696</v>
      </c>
    </row>
    <row r="4938" spans="44:44">
      <c r="AR4938" t="s">
        <v>5697</v>
      </c>
    </row>
    <row r="4939" spans="44:44">
      <c r="AR4939" t="s">
        <v>5698</v>
      </c>
    </row>
    <row r="4940" spans="44:44">
      <c r="AR4940" t="s">
        <v>5699</v>
      </c>
    </row>
    <row r="4941" spans="44:44">
      <c r="AR4941" t="s">
        <v>5700</v>
      </c>
    </row>
    <row r="4942" spans="44:44">
      <c r="AR4942" t="s">
        <v>5701</v>
      </c>
    </row>
    <row r="4943" spans="44:44">
      <c r="AR4943" t="s">
        <v>5702</v>
      </c>
    </row>
    <row r="4944" spans="44:44">
      <c r="AR4944" t="s">
        <v>5703</v>
      </c>
    </row>
    <row r="4945" spans="44:44">
      <c r="AR4945" t="s">
        <v>5704</v>
      </c>
    </row>
    <row r="4946" spans="44:44">
      <c r="AR4946" t="s">
        <v>5705</v>
      </c>
    </row>
    <row r="4947" spans="44:44">
      <c r="AR4947" t="s">
        <v>5706</v>
      </c>
    </row>
    <row r="4948" spans="44:44">
      <c r="AR4948" t="s">
        <v>5707</v>
      </c>
    </row>
    <row r="4949" spans="44:44">
      <c r="AR4949" t="s">
        <v>5708</v>
      </c>
    </row>
    <row r="4950" spans="44:44">
      <c r="AR4950" t="s">
        <v>5709</v>
      </c>
    </row>
    <row r="4951" spans="44:44">
      <c r="AR4951" t="s">
        <v>5710</v>
      </c>
    </row>
    <row r="4952" spans="44:44">
      <c r="AR4952" t="s">
        <v>5711</v>
      </c>
    </row>
    <row r="4953" spans="44:44">
      <c r="AR4953" t="s">
        <v>5712</v>
      </c>
    </row>
    <row r="4954" spans="44:44">
      <c r="AR4954" t="s">
        <v>5713</v>
      </c>
    </row>
    <row r="4955" spans="44:44">
      <c r="AR4955" t="s">
        <v>5714</v>
      </c>
    </row>
    <row r="4956" spans="44:44">
      <c r="AR4956" t="s">
        <v>5715</v>
      </c>
    </row>
    <row r="4957" spans="44:44">
      <c r="AR4957" t="s">
        <v>5716</v>
      </c>
    </row>
    <row r="4958" spans="44:44">
      <c r="AR4958" t="s">
        <v>5717</v>
      </c>
    </row>
    <row r="4959" spans="44:44">
      <c r="AR4959" t="s">
        <v>5718</v>
      </c>
    </row>
    <row r="4960" spans="44:44">
      <c r="AR4960" t="s">
        <v>5719</v>
      </c>
    </row>
    <row r="4961" spans="44:44">
      <c r="AR4961" t="s">
        <v>5720</v>
      </c>
    </row>
    <row r="4962" spans="44:44">
      <c r="AR4962" t="s">
        <v>5721</v>
      </c>
    </row>
    <row r="4963" spans="44:44">
      <c r="AR4963" t="s">
        <v>5722</v>
      </c>
    </row>
    <row r="4964" spans="44:44">
      <c r="AR4964" t="s">
        <v>5723</v>
      </c>
    </row>
    <row r="4965" spans="44:44">
      <c r="AR4965" t="s">
        <v>5724</v>
      </c>
    </row>
    <row r="4966" spans="44:44">
      <c r="AR4966" t="s">
        <v>5725</v>
      </c>
    </row>
    <row r="4967" spans="44:44">
      <c r="AR4967" t="s">
        <v>5726</v>
      </c>
    </row>
    <row r="4968" spans="44:44">
      <c r="AR4968" t="s">
        <v>5727</v>
      </c>
    </row>
    <row r="4969" spans="44:44">
      <c r="AR4969" t="s">
        <v>5728</v>
      </c>
    </row>
    <row r="4970" spans="44:44">
      <c r="AR4970" t="s">
        <v>5729</v>
      </c>
    </row>
    <row r="4971" spans="44:44">
      <c r="AR4971" t="s">
        <v>5730</v>
      </c>
    </row>
    <row r="4972" spans="44:44">
      <c r="AR4972" t="s">
        <v>5731</v>
      </c>
    </row>
    <row r="4973" spans="44:44">
      <c r="AR4973" t="s">
        <v>5732</v>
      </c>
    </row>
    <row r="4974" spans="44:44">
      <c r="AR4974" t="s">
        <v>5733</v>
      </c>
    </row>
    <row r="4975" spans="44:44">
      <c r="AR4975" t="s">
        <v>5734</v>
      </c>
    </row>
    <row r="4976" spans="44:44">
      <c r="AR4976" t="s">
        <v>5735</v>
      </c>
    </row>
    <row r="4977" spans="44:44">
      <c r="AR4977" t="s">
        <v>5736</v>
      </c>
    </row>
    <row r="4978" spans="44:44">
      <c r="AR4978" t="s">
        <v>5737</v>
      </c>
    </row>
    <row r="4979" spans="44:44">
      <c r="AR4979" t="s">
        <v>5738</v>
      </c>
    </row>
    <row r="4980" spans="44:44">
      <c r="AR4980" t="s">
        <v>5739</v>
      </c>
    </row>
    <row r="4981" spans="44:44">
      <c r="AR4981" t="s">
        <v>5740</v>
      </c>
    </row>
    <row r="4982" spans="44:44">
      <c r="AR4982" t="s">
        <v>5741</v>
      </c>
    </row>
    <row r="4983" spans="44:44">
      <c r="AR4983" t="s">
        <v>5742</v>
      </c>
    </row>
    <row r="4984" spans="44:44">
      <c r="AR4984" t="s">
        <v>5743</v>
      </c>
    </row>
    <row r="4985" spans="44:44">
      <c r="AR4985" t="s">
        <v>5744</v>
      </c>
    </row>
    <row r="4986" spans="44:44">
      <c r="AR4986" t="s">
        <v>5745</v>
      </c>
    </row>
    <row r="4987" spans="44:44">
      <c r="AR4987" t="s">
        <v>5746</v>
      </c>
    </row>
    <row r="4988" spans="44:44">
      <c r="AR4988" t="s">
        <v>5747</v>
      </c>
    </row>
    <row r="4989" spans="44:44">
      <c r="AR4989" t="s">
        <v>5748</v>
      </c>
    </row>
    <row r="4990" spans="44:44">
      <c r="AR4990" t="s">
        <v>5749</v>
      </c>
    </row>
    <row r="4991" spans="44:44">
      <c r="AR4991" t="s">
        <v>5750</v>
      </c>
    </row>
    <row r="4992" spans="44:44">
      <c r="AR4992" t="s">
        <v>5751</v>
      </c>
    </row>
    <row r="4993" spans="44:44">
      <c r="AR4993" t="s">
        <v>5752</v>
      </c>
    </row>
    <row r="4994" spans="44:44">
      <c r="AR4994" t="s">
        <v>5753</v>
      </c>
    </row>
    <row r="4995" spans="44:44">
      <c r="AR4995" t="s">
        <v>5754</v>
      </c>
    </row>
    <row r="4996" spans="44:44">
      <c r="AR4996" t="s">
        <v>5755</v>
      </c>
    </row>
    <row r="4997" spans="44:44">
      <c r="AR4997" t="s">
        <v>5756</v>
      </c>
    </row>
    <row r="4998" spans="44:44">
      <c r="AR4998" t="s">
        <v>5757</v>
      </c>
    </row>
    <row r="4999" spans="44:44">
      <c r="AR4999" t="s">
        <v>5758</v>
      </c>
    </row>
    <row r="5000" spans="44:44">
      <c r="AR5000" t="s">
        <v>5759</v>
      </c>
    </row>
    <row r="5001" spans="44:44">
      <c r="AR5001" t="s">
        <v>5760</v>
      </c>
    </row>
    <row r="5002" spans="44:44">
      <c r="AR5002" t="s">
        <v>5761</v>
      </c>
    </row>
    <row r="5003" spans="44:44">
      <c r="AR5003" t="s">
        <v>5762</v>
      </c>
    </row>
    <row r="5004" spans="44:44">
      <c r="AR5004" t="s">
        <v>5763</v>
      </c>
    </row>
    <row r="5005" spans="44:44">
      <c r="AR5005" t="s">
        <v>5764</v>
      </c>
    </row>
    <row r="5006" spans="44:44">
      <c r="AR5006" t="s">
        <v>5765</v>
      </c>
    </row>
    <row r="5007" spans="44:44">
      <c r="AR5007" t="s">
        <v>5766</v>
      </c>
    </row>
    <row r="5008" spans="44:44">
      <c r="AR5008" t="s">
        <v>5767</v>
      </c>
    </row>
    <row r="5009" spans="44:44">
      <c r="AR5009" t="s">
        <v>5768</v>
      </c>
    </row>
    <row r="5010" spans="44:44">
      <c r="AR5010" t="s">
        <v>5769</v>
      </c>
    </row>
    <row r="5011" spans="44:44">
      <c r="AR5011" t="s">
        <v>5770</v>
      </c>
    </row>
    <row r="5012" spans="44:44">
      <c r="AR5012" t="s">
        <v>5771</v>
      </c>
    </row>
    <row r="5013" spans="44:44">
      <c r="AR5013" t="s">
        <v>5772</v>
      </c>
    </row>
    <row r="5014" spans="44:44">
      <c r="AR5014" t="s">
        <v>5773</v>
      </c>
    </row>
    <row r="5015" spans="44:44">
      <c r="AR5015" t="s">
        <v>5774</v>
      </c>
    </row>
    <row r="5016" spans="44:44">
      <c r="AR5016" t="s">
        <v>5775</v>
      </c>
    </row>
    <row r="5017" spans="44:44">
      <c r="AR5017" t="s">
        <v>5776</v>
      </c>
    </row>
    <row r="5018" spans="44:44">
      <c r="AR5018" t="s">
        <v>5777</v>
      </c>
    </row>
    <row r="5019" spans="44:44">
      <c r="AR5019" t="s">
        <v>5778</v>
      </c>
    </row>
    <row r="5020" spans="44:44">
      <c r="AR5020" t="s">
        <v>5779</v>
      </c>
    </row>
    <row r="5021" spans="44:44">
      <c r="AR5021" t="s">
        <v>5780</v>
      </c>
    </row>
    <row r="5022" spans="44:44">
      <c r="AR5022" t="s">
        <v>5781</v>
      </c>
    </row>
    <row r="5023" spans="44:44">
      <c r="AR5023" t="s">
        <v>5782</v>
      </c>
    </row>
    <row r="5024" spans="44:44">
      <c r="AR5024" t="s">
        <v>5783</v>
      </c>
    </row>
    <row r="5025" spans="44:44">
      <c r="AR5025" t="s">
        <v>5784</v>
      </c>
    </row>
    <row r="5026" spans="44:44">
      <c r="AR5026" t="s">
        <v>5785</v>
      </c>
    </row>
    <row r="5027" spans="44:44">
      <c r="AR5027" t="s">
        <v>5786</v>
      </c>
    </row>
    <row r="5028" spans="44:44">
      <c r="AR5028" t="s">
        <v>5787</v>
      </c>
    </row>
    <row r="5029" spans="44:44">
      <c r="AR5029" t="s">
        <v>5788</v>
      </c>
    </row>
    <row r="5030" spans="44:44">
      <c r="AR5030" t="s">
        <v>5789</v>
      </c>
    </row>
    <row r="5031" spans="44:44">
      <c r="AR5031" t="s">
        <v>5790</v>
      </c>
    </row>
    <row r="5032" spans="44:44">
      <c r="AR5032" t="s">
        <v>5791</v>
      </c>
    </row>
    <row r="5033" spans="44:44">
      <c r="AR5033" t="s">
        <v>5792</v>
      </c>
    </row>
    <row r="5034" spans="44:44">
      <c r="AR5034" t="s">
        <v>5793</v>
      </c>
    </row>
    <row r="5035" spans="44:44">
      <c r="AR5035" t="s">
        <v>5794</v>
      </c>
    </row>
    <row r="5036" spans="44:44">
      <c r="AR5036" t="s">
        <v>5795</v>
      </c>
    </row>
    <row r="5037" spans="44:44">
      <c r="AR5037" t="s">
        <v>5796</v>
      </c>
    </row>
    <row r="5038" spans="44:44">
      <c r="AR5038" t="s">
        <v>5797</v>
      </c>
    </row>
    <row r="5039" spans="44:44">
      <c r="AR5039" t="s">
        <v>5798</v>
      </c>
    </row>
    <row r="5040" spans="44:44">
      <c r="AR5040" t="s">
        <v>5799</v>
      </c>
    </row>
    <row r="5041" spans="44:44">
      <c r="AR5041" t="s">
        <v>5800</v>
      </c>
    </row>
    <row r="5042" spans="44:44">
      <c r="AR5042" t="s">
        <v>5801</v>
      </c>
    </row>
    <row r="5043" spans="44:44">
      <c r="AR5043" t="s">
        <v>5802</v>
      </c>
    </row>
    <row r="5044" spans="44:44">
      <c r="AR5044" t="s">
        <v>5803</v>
      </c>
    </row>
    <row r="5045" spans="44:44">
      <c r="AR5045" t="s">
        <v>5804</v>
      </c>
    </row>
    <row r="5046" spans="44:44">
      <c r="AR5046" t="s">
        <v>5805</v>
      </c>
    </row>
    <row r="5047" spans="44:44">
      <c r="AR5047" t="s">
        <v>5806</v>
      </c>
    </row>
    <row r="5048" spans="44:44">
      <c r="AR5048" t="s">
        <v>5807</v>
      </c>
    </row>
    <row r="5049" spans="44:44">
      <c r="AR5049" t="s">
        <v>5808</v>
      </c>
    </row>
    <row r="5050" spans="44:44">
      <c r="AR5050" t="s">
        <v>5809</v>
      </c>
    </row>
    <row r="5051" spans="44:44">
      <c r="AR5051" t="s">
        <v>5810</v>
      </c>
    </row>
    <row r="5052" spans="44:44">
      <c r="AR5052" t="s">
        <v>5811</v>
      </c>
    </row>
    <row r="5053" spans="44:44">
      <c r="AR5053" t="s">
        <v>5812</v>
      </c>
    </row>
    <row r="5054" spans="44:44">
      <c r="AR5054" t="s">
        <v>5813</v>
      </c>
    </row>
    <row r="5055" spans="44:44">
      <c r="AR5055" t="s">
        <v>5814</v>
      </c>
    </row>
    <row r="5056" spans="44:44">
      <c r="AR5056" t="s">
        <v>5815</v>
      </c>
    </row>
    <row r="5057" spans="44:44">
      <c r="AR5057" t="s">
        <v>5816</v>
      </c>
    </row>
    <row r="5058" spans="44:44">
      <c r="AR5058" t="s">
        <v>5817</v>
      </c>
    </row>
    <row r="5059" spans="44:44">
      <c r="AR5059" t="s">
        <v>5818</v>
      </c>
    </row>
    <row r="5060" spans="44:44">
      <c r="AR5060" t="s">
        <v>5819</v>
      </c>
    </row>
    <row r="5061" spans="44:44">
      <c r="AR5061" t="s">
        <v>5820</v>
      </c>
    </row>
    <row r="5062" spans="44:44">
      <c r="AR5062" t="s">
        <v>5821</v>
      </c>
    </row>
    <row r="5063" spans="44:44">
      <c r="AR5063" t="s">
        <v>5822</v>
      </c>
    </row>
    <row r="5064" spans="44:44">
      <c r="AR5064" t="s">
        <v>5823</v>
      </c>
    </row>
    <row r="5065" spans="44:44">
      <c r="AR5065" t="s">
        <v>5824</v>
      </c>
    </row>
    <row r="5066" spans="44:44">
      <c r="AR5066" t="s">
        <v>5825</v>
      </c>
    </row>
    <row r="5067" spans="44:44">
      <c r="AR5067" t="s">
        <v>5826</v>
      </c>
    </row>
    <row r="5068" spans="44:44">
      <c r="AR5068" t="s">
        <v>5827</v>
      </c>
    </row>
    <row r="5069" spans="44:44">
      <c r="AR5069" t="s">
        <v>5828</v>
      </c>
    </row>
    <row r="5070" spans="44:44">
      <c r="AR5070" t="s">
        <v>5829</v>
      </c>
    </row>
    <row r="5071" spans="44:44">
      <c r="AR5071" t="s">
        <v>5830</v>
      </c>
    </row>
    <row r="5072" spans="44:44">
      <c r="AR5072" t="s">
        <v>5831</v>
      </c>
    </row>
    <row r="5073" spans="44:44">
      <c r="AR5073" t="s">
        <v>5832</v>
      </c>
    </row>
    <row r="5074" spans="44:44">
      <c r="AR5074" t="s">
        <v>5833</v>
      </c>
    </row>
    <row r="5075" spans="44:44">
      <c r="AR5075" t="s">
        <v>5834</v>
      </c>
    </row>
    <row r="5076" spans="44:44">
      <c r="AR5076" t="s">
        <v>5835</v>
      </c>
    </row>
    <row r="5077" spans="44:44">
      <c r="AR5077" t="s">
        <v>5836</v>
      </c>
    </row>
    <row r="5078" spans="44:44">
      <c r="AR5078" t="s">
        <v>5837</v>
      </c>
    </row>
    <row r="5079" spans="44:44">
      <c r="AR5079" t="s">
        <v>5838</v>
      </c>
    </row>
    <row r="5080" spans="44:44">
      <c r="AR5080" t="s">
        <v>5839</v>
      </c>
    </row>
    <row r="5081" spans="44:44">
      <c r="AR5081" t="s">
        <v>5840</v>
      </c>
    </row>
    <row r="5082" spans="44:44">
      <c r="AR5082" t="s">
        <v>5841</v>
      </c>
    </row>
    <row r="5083" spans="44:44">
      <c r="AR5083" t="s">
        <v>5842</v>
      </c>
    </row>
    <row r="5084" spans="44:44">
      <c r="AR5084" t="s">
        <v>5843</v>
      </c>
    </row>
    <row r="5085" spans="44:44">
      <c r="AR5085" t="s">
        <v>5844</v>
      </c>
    </row>
    <row r="5086" spans="44:44">
      <c r="AR5086" t="s">
        <v>5845</v>
      </c>
    </row>
    <row r="5087" spans="44:44">
      <c r="AR5087" t="s">
        <v>5846</v>
      </c>
    </row>
    <row r="5088" spans="44:44">
      <c r="AR5088" t="s">
        <v>5847</v>
      </c>
    </row>
    <row r="5089" spans="44:44">
      <c r="AR5089" t="s">
        <v>5848</v>
      </c>
    </row>
    <row r="5090" spans="44:44">
      <c r="AR5090" t="s">
        <v>5849</v>
      </c>
    </row>
    <row r="5091" spans="44:44">
      <c r="AR5091" t="s">
        <v>5850</v>
      </c>
    </row>
    <row r="5092" spans="44:44">
      <c r="AR5092" t="s">
        <v>5851</v>
      </c>
    </row>
    <row r="5093" spans="44:44">
      <c r="AR5093" t="s">
        <v>5852</v>
      </c>
    </row>
    <row r="5094" spans="44:44">
      <c r="AR5094" t="s">
        <v>5853</v>
      </c>
    </row>
    <row r="5095" spans="44:44">
      <c r="AR5095" t="s">
        <v>5854</v>
      </c>
    </row>
    <row r="5096" spans="44:44">
      <c r="AR5096" t="s">
        <v>5855</v>
      </c>
    </row>
    <row r="5097" spans="44:44">
      <c r="AR5097" t="s">
        <v>5856</v>
      </c>
    </row>
    <row r="5098" spans="44:44">
      <c r="AR5098" t="s">
        <v>5857</v>
      </c>
    </row>
    <row r="5099" spans="44:44">
      <c r="AR5099" t="s">
        <v>5858</v>
      </c>
    </row>
    <row r="5100" spans="44:44">
      <c r="AR5100" t="s">
        <v>5859</v>
      </c>
    </row>
    <row r="5101" spans="44:44">
      <c r="AR5101" t="s">
        <v>5860</v>
      </c>
    </row>
    <row r="5102" spans="44:44">
      <c r="AR5102" t="s">
        <v>5861</v>
      </c>
    </row>
    <row r="5103" spans="44:44">
      <c r="AR5103" t="s">
        <v>5862</v>
      </c>
    </row>
    <row r="5104" spans="44:44">
      <c r="AR5104" t="s">
        <v>5863</v>
      </c>
    </row>
    <row r="5105" spans="44:44">
      <c r="AR5105" t="s">
        <v>5864</v>
      </c>
    </row>
    <row r="5106" spans="44:44">
      <c r="AR5106" t="s">
        <v>5865</v>
      </c>
    </row>
    <row r="5107" spans="44:44">
      <c r="AR5107" t="s">
        <v>5866</v>
      </c>
    </row>
    <row r="5108" spans="44:44">
      <c r="AR5108" t="s">
        <v>5867</v>
      </c>
    </row>
    <row r="5109" spans="44:44">
      <c r="AR5109" t="s">
        <v>5868</v>
      </c>
    </row>
    <row r="5110" spans="44:44">
      <c r="AR5110" t="s">
        <v>5869</v>
      </c>
    </row>
    <row r="5111" spans="44:44">
      <c r="AR5111" t="s">
        <v>5870</v>
      </c>
    </row>
    <row r="5112" spans="44:44">
      <c r="AR5112" t="s">
        <v>5871</v>
      </c>
    </row>
    <row r="5113" spans="44:44">
      <c r="AR5113" t="s">
        <v>5872</v>
      </c>
    </row>
    <row r="5114" spans="44:44">
      <c r="AR5114" t="s">
        <v>5873</v>
      </c>
    </row>
    <row r="5115" spans="44:44">
      <c r="AR5115" t="s">
        <v>5874</v>
      </c>
    </row>
    <row r="5116" spans="44:44">
      <c r="AR5116" t="s">
        <v>5875</v>
      </c>
    </row>
    <row r="5117" spans="44:44">
      <c r="AR5117" t="s">
        <v>5876</v>
      </c>
    </row>
    <row r="5118" spans="44:44">
      <c r="AR5118" t="s">
        <v>5877</v>
      </c>
    </row>
    <row r="5119" spans="44:44">
      <c r="AR5119" t="s">
        <v>5878</v>
      </c>
    </row>
    <row r="5120" spans="44:44">
      <c r="AR5120" t="s">
        <v>5879</v>
      </c>
    </row>
    <row r="5121" spans="44:44">
      <c r="AR5121" t="s">
        <v>5880</v>
      </c>
    </row>
    <row r="5122" spans="44:44">
      <c r="AR5122" t="s">
        <v>5881</v>
      </c>
    </row>
    <row r="5123" spans="44:44">
      <c r="AR5123" t="s">
        <v>5882</v>
      </c>
    </row>
    <row r="5124" spans="44:44">
      <c r="AR5124" t="s">
        <v>5883</v>
      </c>
    </row>
    <row r="5125" spans="44:44">
      <c r="AR5125" t="s">
        <v>5884</v>
      </c>
    </row>
    <row r="5126" spans="44:44">
      <c r="AR5126" t="s">
        <v>5885</v>
      </c>
    </row>
    <row r="5127" spans="44:44">
      <c r="AR5127" t="s">
        <v>5886</v>
      </c>
    </row>
    <row r="5128" spans="44:44">
      <c r="AR5128" t="s">
        <v>5887</v>
      </c>
    </row>
    <row r="5129" spans="44:44">
      <c r="AR5129" t="s">
        <v>5888</v>
      </c>
    </row>
    <row r="5130" spans="44:44">
      <c r="AR5130" t="s">
        <v>5889</v>
      </c>
    </row>
    <row r="5131" spans="44:44">
      <c r="AR5131" t="s">
        <v>5890</v>
      </c>
    </row>
    <row r="5132" spans="44:44">
      <c r="AR5132" t="s">
        <v>5891</v>
      </c>
    </row>
    <row r="5133" spans="44:44">
      <c r="AR5133" t="s">
        <v>5892</v>
      </c>
    </row>
    <row r="5134" spans="44:44">
      <c r="AR5134" t="s">
        <v>5893</v>
      </c>
    </row>
    <row r="5135" spans="44:44">
      <c r="AR5135" t="s">
        <v>5894</v>
      </c>
    </row>
    <row r="5136" spans="44:44">
      <c r="AR5136" t="s">
        <v>5895</v>
      </c>
    </row>
    <row r="5137" spans="44:44">
      <c r="AR5137" t="s">
        <v>5896</v>
      </c>
    </row>
    <row r="5138" spans="44:44">
      <c r="AR5138" t="s">
        <v>5897</v>
      </c>
    </row>
    <row r="5139" spans="44:44">
      <c r="AR5139" t="s">
        <v>5898</v>
      </c>
    </row>
    <row r="5140" spans="44:44">
      <c r="AR5140" t="s">
        <v>5899</v>
      </c>
    </row>
    <row r="5141" spans="44:44">
      <c r="AR5141" t="s">
        <v>5900</v>
      </c>
    </row>
    <row r="5142" spans="44:44">
      <c r="AR5142" t="s">
        <v>5901</v>
      </c>
    </row>
    <row r="5143" spans="44:44">
      <c r="AR5143" t="s">
        <v>5902</v>
      </c>
    </row>
    <row r="5144" spans="44:44">
      <c r="AR5144" t="s">
        <v>5903</v>
      </c>
    </row>
    <row r="5145" spans="44:44">
      <c r="AR5145" t="s">
        <v>5904</v>
      </c>
    </row>
    <row r="5146" spans="44:44">
      <c r="AR5146" t="s">
        <v>5905</v>
      </c>
    </row>
    <row r="5147" spans="44:44">
      <c r="AR5147" t="s">
        <v>5906</v>
      </c>
    </row>
    <row r="5148" spans="44:44">
      <c r="AR5148" t="s">
        <v>5907</v>
      </c>
    </row>
    <row r="5149" spans="44:44">
      <c r="AR5149" t="s">
        <v>5908</v>
      </c>
    </row>
    <row r="5150" spans="44:44">
      <c r="AR5150" t="s">
        <v>5909</v>
      </c>
    </row>
    <row r="5151" spans="44:44">
      <c r="AR5151" t="s">
        <v>5910</v>
      </c>
    </row>
    <row r="5152" spans="44:44">
      <c r="AR5152" t="s">
        <v>5911</v>
      </c>
    </row>
    <row r="5153" spans="44:44">
      <c r="AR5153" t="s">
        <v>5912</v>
      </c>
    </row>
    <row r="5154" spans="44:44">
      <c r="AR5154" t="s">
        <v>5913</v>
      </c>
    </row>
    <row r="5155" spans="44:44">
      <c r="AR5155" t="s">
        <v>5914</v>
      </c>
    </row>
    <row r="5156" spans="44:44">
      <c r="AR5156" t="s">
        <v>5915</v>
      </c>
    </row>
    <row r="5157" spans="44:44">
      <c r="AR5157" t="s">
        <v>5916</v>
      </c>
    </row>
    <row r="5158" spans="44:44">
      <c r="AR5158" t="s">
        <v>5917</v>
      </c>
    </row>
    <row r="5159" spans="44:44">
      <c r="AR5159" t="s">
        <v>5918</v>
      </c>
    </row>
    <row r="5160" spans="44:44">
      <c r="AR5160" t="s">
        <v>5919</v>
      </c>
    </row>
    <row r="5161" spans="44:44">
      <c r="AR5161" t="s">
        <v>5920</v>
      </c>
    </row>
    <row r="5162" spans="44:44">
      <c r="AR5162" t="s">
        <v>5921</v>
      </c>
    </row>
    <row r="5163" spans="44:44">
      <c r="AR5163" t="s">
        <v>5922</v>
      </c>
    </row>
    <row r="5164" spans="44:44">
      <c r="AR5164" t="s">
        <v>5923</v>
      </c>
    </row>
    <row r="5165" spans="44:44">
      <c r="AR5165" t="s">
        <v>5924</v>
      </c>
    </row>
    <row r="5166" spans="44:44">
      <c r="AR5166" t="s">
        <v>5925</v>
      </c>
    </row>
    <row r="5167" spans="44:44">
      <c r="AR5167" t="s">
        <v>5926</v>
      </c>
    </row>
    <row r="5168" spans="44:44">
      <c r="AR5168" t="s">
        <v>5927</v>
      </c>
    </row>
    <row r="5169" spans="44:44">
      <c r="AR5169" t="s">
        <v>5928</v>
      </c>
    </row>
    <row r="5170" spans="44:44">
      <c r="AR5170" t="s">
        <v>5929</v>
      </c>
    </row>
    <row r="5171" spans="44:44">
      <c r="AR5171" t="s">
        <v>5930</v>
      </c>
    </row>
    <row r="5172" spans="44:44">
      <c r="AR5172" t="s">
        <v>5931</v>
      </c>
    </row>
    <row r="5173" spans="44:44">
      <c r="AR5173" t="s">
        <v>5932</v>
      </c>
    </row>
    <row r="5174" spans="44:44">
      <c r="AR5174" t="s">
        <v>5933</v>
      </c>
    </row>
    <row r="5175" spans="44:44">
      <c r="AR5175" t="s">
        <v>5934</v>
      </c>
    </row>
    <row r="5176" spans="44:44">
      <c r="AR5176" t="s">
        <v>5935</v>
      </c>
    </row>
    <row r="5177" spans="44:44">
      <c r="AR5177" t="s">
        <v>5936</v>
      </c>
    </row>
    <row r="5178" spans="44:44">
      <c r="AR5178" t="s">
        <v>5937</v>
      </c>
    </row>
    <row r="5179" spans="44:44">
      <c r="AR5179" t="s">
        <v>5938</v>
      </c>
    </row>
    <row r="5180" spans="44:44">
      <c r="AR5180" t="s">
        <v>5939</v>
      </c>
    </row>
    <row r="5181" spans="44:44">
      <c r="AR5181" t="s">
        <v>5940</v>
      </c>
    </row>
    <row r="5182" spans="44:44">
      <c r="AR5182" t="s">
        <v>5941</v>
      </c>
    </row>
    <row r="5183" spans="44:44">
      <c r="AR5183" t="s">
        <v>5942</v>
      </c>
    </row>
    <row r="5184" spans="44:44">
      <c r="AR5184" t="s">
        <v>5943</v>
      </c>
    </row>
    <row r="5185" spans="44:44">
      <c r="AR5185" t="s">
        <v>5944</v>
      </c>
    </row>
    <row r="5186" spans="44:44">
      <c r="AR5186" t="s">
        <v>5945</v>
      </c>
    </row>
    <row r="5187" spans="44:44">
      <c r="AR5187" t="s">
        <v>5946</v>
      </c>
    </row>
    <row r="5188" spans="44:44">
      <c r="AR5188" t="s">
        <v>5947</v>
      </c>
    </row>
    <row r="5189" spans="44:44">
      <c r="AR5189" t="s">
        <v>5948</v>
      </c>
    </row>
    <row r="5190" spans="44:44">
      <c r="AR5190" t="s">
        <v>5949</v>
      </c>
    </row>
    <row r="5191" spans="44:44">
      <c r="AR5191" t="s">
        <v>5950</v>
      </c>
    </row>
    <row r="5192" spans="44:44">
      <c r="AR5192" t="s">
        <v>5951</v>
      </c>
    </row>
    <row r="5193" spans="44:44">
      <c r="AR5193" t="s">
        <v>5952</v>
      </c>
    </row>
    <row r="5194" spans="44:44">
      <c r="AR5194" t="s">
        <v>5953</v>
      </c>
    </row>
    <row r="5195" spans="44:44">
      <c r="AR5195" t="s">
        <v>5954</v>
      </c>
    </row>
    <row r="5196" spans="44:44">
      <c r="AR5196" t="s">
        <v>5955</v>
      </c>
    </row>
    <row r="5197" spans="44:44">
      <c r="AR5197" t="s">
        <v>5956</v>
      </c>
    </row>
    <row r="5198" spans="44:44">
      <c r="AR5198" t="s">
        <v>5957</v>
      </c>
    </row>
    <row r="5199" spans="44:44">
      <c r="AR5199" t="s">
        <v>5958</v>
      </c>
    </row>
    <row r="5200" spans="44:44">
      <c r="AR5200" t="s">
        <v>5959</v>
      </c>
    </row>
    <row r="5201" spans="44:44">
      <c r="AR5201" t="s">
        <v>5960</v>
      </c>
    </row>
    <row r="5202" spans="44:44">
      <c r="AR5202" t="s">
        <v>5961</v>
      </c>
    </row>
    <row r="5203" spans="44:44">
      <c r="AR5203" t="s">
        <v>5962</v>
      </c>
    </row>
    <row r="5204" spans="44:44">
      <c r="AR5204" t="s">
        <v>5963</v>
      </c>
    </row>
    <row r="5205" spans="44:44">
      <c r="AR5205" t="s">
        <v>5964</v>
      </c>
    </row>
    <row r="5206" spans="44:44">
      <c r="AR5206" t="s">
        <v>5965</v>
      </c>
    </row>
    <row r="5207" spans="44:44">
      <c r="AR5207" t="s">
        <v>5966</v>
      </c>
    </row>
    <row r="5208" spans="44:44">
      <c r="AR5208" t="s">
        <v>5967</v>
      </c>
    </row>
    <row r="5209" spans="44:44">
      <c r="AR5209" t="s">
        <v>5968</v>
      </c>
    </row>
    <row r="5210" spans="44:44">
      <c r="AR5210" t="s">
        <v>5969</v>
      </c>
    </row>
    <row r="5211" spans="44:44">
      <c r="AR5211" t="s">
        <v>5970</v>
      </c>
    </row>
    <row r="5212" spans="44:44">
      <c r="AR5212" t="s">
        <v>5971</v>
      </c>
    </row>
    <row r="5213" spans="44:44">
      <c r="AR5213" t="s">
        <v>5972</v>
      </c>
    </row>
    <row r="5214" spans="44:44">
      <c r="AR5214" t="s">
        <v>5973</v>
      </c>
    </row>
    <row r="5215" spans="44:44">
      <c r="AR5215" t="s">
        <v>5974</v>
      </c>
    </row>
    <row r="5216" spans="44:44">
      <c r="AR5216" t="s">
        <v>5975</v>
      </c>
    </row>
    <row r="5217" spans="44:44">
      <c r="AR5217" t="s">
        <v>5976</v>
      </c>
    </row>
    <row r="5218" spans="44:44">
      <c r="AR5218" t="s">
        <v>5977</v>
      </c>
    </row>
    <row r="5219" spans="44:44">
      <c r="AR5219" t="s">
        <v>5978</v>
      </c>
    </row>
    <row r="5220" spans="44:44">
      <c r="AR5220" t="s">
        <v>5979</v>
      </c>
    </row>
    <row r="5221" spans="44:44">
      <c r="AR5221" t="s">
        <v>5980</v>
      </c>
    </row>
    <row r="5222" spans="44:44">
      <c r="AR5222" t="s">
        <v>5981</v>
      </c>
    </row>
    <row r="5223" spans="44:44">
      <c r="AR5223" t="s">
        <v>5982</v>
      </c>
    </row>
    <row r="5224" spans="44:44">
      <c r="AR5224" t="s">
        <v>5983</v>
      </c>
    </row>
    <row r="5225" spans="44:44">
      <c r="AR5225" t="s">
        <v>5984</v>
      </c>
    </row>
    <row r="5226" spans="44:44">
      <c r="AR5226" t="s">
        <v>5985</v>
      </c>
    </row>
    <row r="5227" spans="44:44">
      <c r="AR5227" t="s">
        <v>5986</v>
      </c>
    </row>
    <row r="5228" spans="44:44">
      <c r="AR5228" t="s">
        <v>5987</v>
      </c>
    </row>
    <row r="5229" spans="44:44">
      <c r="AR5229" t="s">
        <v>5988</v>
      </c>
    </row>
    <row r="5230" spans="44:44">
      <c r="AR5230" t="s">
        <v>5989</v>
      </c>
    </row>
    <row r="5231" spans="44:44">
      <c r="AR5231" t="s">
        <v>5990</v>
      </c>
    </row>
    <row r="5232" spans="44:44">
      <c r="AR5232" t="s">
        <v>5991</v>
      </c>
    </row>
    <row r="5233" spans="44:44">
      <c r="AR5233" t="s">
        <v>5992</v>
      </c>
    </row>
    <row r="5234" spans="44:44">
      <c r="AR5234" t="s">
        <v>5993</v>
      </c>
    </row>
    <row r="5235" spans="44:44">
      <c r="AR5235" t="s">
        <v>5994</v>
      </c>
    </row>
    <row r="5236" spans="44:44">
      <c r="AR5236" t="s">
        <v>5995</v>
      </c>
    </row>
    <row r="5237" spans="44:44">
      <c r="AR5237" t="s">
        <v>5996</v>
      </c>
    </row>
    <row r="5238" spans="44:44">
      <c r="AR5238" t="s">
        <v>5997</v>
      </c>
    </row>
    <row r="5239" spans="44:44">
      <c r="AR5239" t="s">
        <v>5998</v>
      </c>
    </row>
    <row r="5240" spans="44:44">
      <c r="AR5240" t="s">
        <v>5999</v>
      </c>
    </row>
    <row r="5241" spans="44:44">
      <c r="AR5241" t="s">
        <v>6000</v>
      </c>
    </row>
    <row r="5242" spans="44:44">
      <c r="AR5242" t="s">
        <v>6001</v>
      </c>
    </row>
    <row r="5243" spans="44:44">
      <c r="AR5243" t="s">
        <v>6002</v>
      </c>
    </row>
    <row r="5244" spans="44:44">
      <c r="AR5244" t="s">
        <v>6003</v>
      </c>
    </row>
    <row r="5245" spans="44:44">
      <c r="AR5245" t="s">
        <v>6004</v>
      </c>
    </row>
    <row r="5246" spans="44:44">
      <c r="AR5246" t="s">
        <v>6005</v>
      </c>
    </row>
    <row r="5247" spans="44:44">
      <c r="AR5247" t="s">
        <v>6006</v>
      </c>
    </row>
    <row r="5248" spans="44:44">
      <c r="AR5248" t="s">
        <v>6007</v>
      </c>
    </row>
    <row r="5249" spans="44:44">
      <c r="AR5249" t="s">
        <v>6008</v>
      </c>
    </row>
    <row r="5250" spans="44:44">
      <c r="AR5250" t="s">
        <v>6009</v>
      </c>
    </row>
    <row r="5251" spans="44:44">
      <c r="AR5251" t="s">
        <v>6010</v>
      </c>
    </row>
    <row r="5252" spans="44:44">
      <c r="AR5252" t="s">
        <v>6011</v>
      </c>
    </row>
    <row r="5253" spans="44:44">
      <c r="AR5253" t="s">
        <v>6012</v>
      </c>
    </row>
    <row r="5254" spans="44:44">
      <c r="AR5254" t="s">
        <v>6013</v>
      </c>
    </row>
    <row r="5255" spans="44:44">
      <c r="AR5255" t="s">
        <v>6014</v>
      </c>
    </row>
    <row r="5256" spans="44:44">
      <c r="AR5256" t="s">
        <v>6015</v>
      </c>
    </row>
    <row r="5257" spans="44:44">
      <c r="AR5257" t="s">
        <v>6016</v>
      </c>
    </row>
    <row r="5258" spans="44:44">
      <c r="AR5258" t="s">
        <v>6017</v>
      </c>
    </row>
    <row r="5259" spans="44:44">
      <c r="AR5259" t="s">
        <v>6018</v>
      </c>
    </row>
    <row r="5260" spans="44:44">
      <c r="AR5260" t="s">
        <v>6019</v>
      </c>
    </row>
    <row r="5261" spans="44:44">
      <c r="AR5261" t="s">
        <v>6020</v>
      </c>
    </row>
    <row r="5262" spans="44:44">
      <c r="AR5262" t="s">
        <v>6021</v>
      </c>
    </row>
    <row r="5263" spans="44:44">
      <c r="AR5263" t="s">
        <v>6022</v>
      </c>
    </row>
    <row r="5264" spans="44:44">
      <c r="AR5264" t="s">
        <v>6023</v>
      </c>
    </row>
    <row r="5265" spans="44:44">
      <c r="AR5265" t="s">
        <v>6024</v>
      </c>
    </row>
    <row r="5266" spans="44:44">
      <c r="AR5266" t="s">
        <v>6025</v>
      </c>
    </row>
    <row r="5267" spans="44:44">
      <c r="AR5267" t="s">
        <v>6026</v>
      </c>
    </row>
    <row r="5268" spans="44:44">
      <c r="AR5268" t="s">
        <v>6027</v>
      </c>
    </row>
    <row r="5269" spans="44:44">
      <c r="AR5269" t="s">
        <v>6028</v>
      </c>
    </row>
    <row r="5270" spans="44:44">
      <c r="AR5270" t="s">
        <v>6029</v>
      </c>
    </row>
    <row r="5271" spans="44:44">
      <c r="AR5271" t="s">
        <v>6030</v>
      </c>
    </row>
    <row r="5272" spans="44:44">
      <c r="AR5272" t="s">
        <v>6031</v>
      </c>
    </row>
    <row r="5273" spans="44:44">
      <c r="AR5273" t="s">
        <v>6032</v>
      </c>
    </row>
    <row r="5274" spans="44:44">
      <c r="AR5274" t="s">
        <v>6033</v>
      </c>
    </row>
    <row r="5275" spans="44:44">
      <c r="AR5275" t="s">
        <v>6034</v>
      </c>
    </row>
    <row r="5276" spans="44:44">
      <c r="AR5276" t="s">
        <v>6035</v>
      </c>
    </row>
    <row r="5277" spans="44:44">
      <c r="AR5277" t="s">
        <v>6036</v>
      </c>
    </row>
    <row r="5278" spans="44:44">
      <c r="AR5278" t="s">
        <v>6037</v>
      </c>
    </row>
    <row r="5279" spans="44:44">
      <c r="AR5279" t="s">
        <v>6038</v>
      </c>
    </row>
    <row r="5280" spans="44:44">
      <c r="AR5280" t="s">
        <v>6039</v>
      </c>
    </row>
    <row r="5281" spans="44:44">
      <c r="AR5281" t="s">
        <v>6040</v>
      </c>
    </row>
    <row r="5282" spans="44:44">
      <c r="AR5282" t="s">
        <v>6041</v>
      </c>
    </row>
    <row r="5283" spans="44:44">
      <c r="AR5283" t="s">
        <v>6042</v>
      </c>
    </row>
    <row r="5284" spans="44:44">
      <c r="AR5284" t="s">
        <v>6043</v>
      </c>
    </row>
    <row r="5285" spans="44:44">
      <c r="AR5285" t="s">
        <v>6044</v>
      </c>
    </row>
    <row r="5286" spans="44:44">
      <c r="AR5286" t="s">
        <v>6045</v>
      </c>
    </row>
    <row r="5287" spans="44:44">
      <c r="AR5287" t="s">
        <v>6046</v>
      </c>
    </row>
    <row r="5288" spans="44:44">
      <c r="AR5288" t="s">
        <v>6047</v>
      </c>
    </row>
    <row r="5289" spans="44:44">
      <c r="AR5289" t="s">
        <v>6048</v>
      </c>
    </row>
    <row r="5290" spans="44:44">
      <c r="AR5290" t="s">
        <v>6049</v>
      </c>
    </row>
    <row r="5291" spans="44:44">
      <c r="AR5291" t="s">
        <v>6050</v>
      </c>
    </row>
    <row r="5292" spans="44:44">
      <c r="AR5292" t="s">
        <v>6051</v>
      </c>
    </row>
    <row r="5293" spans="44:44">
      <c r="AR5293" t="s">
        <v>6052</v>
      </c>
    </row>
    <row r="5294" spans="44:44">
      <c r="AR5294" t="s">
        <v>6053</v>
      </c>
    </row>
    <row r="5295" spans="44:44">
      <c r="AR5295" t="s">
        <v>6054</v>
      </c>
    </row>
    <row r="5296" spans="44:44">
      <c r="AR5296" t="s">
        <v>6055</v>
      </c>
    </row>
    <row r="5297" spans="44:44">
      <c r="AR5297" t="s">
        <v>6056</v>
      </c>
    </row>
    <row r="5298" spans="44:44">
      <c r="AR5298" t="s">
        <v>6057</v>
      </c>
    </row>
    <row r="5299" spans="44:44">
      <c r="AR5299" t="s">
        <v>6058</v>
      </c>
    </row>
    <row r="5300" spans="44:44">
      <c r="AR5300" t="s">
        <v>6059</v>
      </c>
    </row>
    <row r="5301" spans="44:44">
      <c r="AR5301" t="s">
        <v>6060</v>
      </c>
    </row>
    <row r="5302" spans="44:44">
      <c r="AR5302" t="s">
        <v>6061</v>
      </c>
    </row>
    <row r="5303" spans="44:44">
      <c r="AR5303" t="s">
        <v>6062</v>
      </c>
    </row>
    <row r="5304" spans="44:44">
      <c r="AR5304" t="s">
        <v>1220</v>
      </c>
    </row>
    <row r="5305" spans="44:44">
      <c r="AR5305" t="s">
        <v>6063</v>
      </c>
    </row>
    <row r="5306" spans="44:44">
      <c r="AR5306" t="s">
        <v>6064</v>
      </c>
    </row>
    <row r="5307" spans="44:44">
      <c r="AR5307" t="s">
        <v>6065</v>
      </c>
    </row>
    <row r="5308" spans="44:44">
      <c r="AR5308" t="s">
        <v>6066</v>
      </c>
    </row>
    <row r="5309" spans="44:44">
      <c r="AR5309" t="s">
        <v>6067</v>
      </c>
    </row>
    <row r="5310" spans="44:44">
      <c r="AR5310" t="s">
        <v>6068</v>
      </c>
    </row>
    <row r="5311" spans="44:44">
      <c r="AR5311" t="s">
        <v>6069</v>
      </c>
    </row>
    <row r="5312" spans="44:44">
      <c r="AR5312" t="s">
        <v>6070</v>
      </c>
    </row>
    <row r="5313" spans="44:44">
      <c r="AR5313" t="s">
        <v>6071</v>
      </c>
    </row>
    <row r="5314" spans="44:44">
      <c r="AR5314" t="s">
        <v>6072</v>
      </c>
    </row>
    <row r="5315" spans="44:44">
      <c r="AR5315" t="s">
        <v>6073</v>
      </c>
    </row>
    <row r="5316" spans="44:44">
      <c r="AR5316" t="s">
        <v>6074</v>
      </c>
    </row>
    <row r="5317" spans="44:44">
      <c r="AR5317" t="s">
        <v>6075</v>
      </c>
    </row>
    <row r="5318" spans="44:44">
      <c r="AR5318" t="s">
        <v>6076</v>
      </c>
    </row>
    <row r="5319" spans="44:44">
      <c r="AR5319" t="s">
        <v>6077</v>
      </c>
    </row>
    <row r="5320" spans="44:44">
      <c r="AR5320" t="s">
        <v>6078</v>
      </c>
    </row>
    <row r="5321" spans="44:44">
      <c r="AR5321" t="s">
        <v>6079</v>
      </c>
    </row>
    <row r="5322" spans="44:44">
      <c r="AR5322" t="s">
        <v>6080</v>
      </c>
    </row>
    <row r="5323" spans="44:44">
      <c r="AR5323" t="s">
        <v>6081</v>
      </c>
    </row>
    <row r="5324" spans="44:44">
      <c r="AR5324" t="s">
        <v>6082</v>
      </c>
    </row>
    <row r="5325" spans="44:44">
      <c r="AR5325" t="s">
        <v>6083</v>
      </c>
    </row>
    <row r="5326" spans="44:44">
      <c r="AR5326" t="s">
        <v>6084</v>
      </c>
    </row>
    <row r="5327" spans="44:44">
      <c r="AR5327" t="s">
        <v>6085</v>
      </c>
    </row>
    <row r="5328" spans="44:44">
      <c r="AR5328" t="s">
        <v>6086</v>
      </c>
    </row>
    <row r="5329" spans="44:44">
      <c r="AR5329" t="s">
        <v>6087</v>
      </c>
    </row>
    <row r="5330" spans="44:44">
      <c r="AR5330" t="s">
        <v>6088</v>
      </c>
    </row>
    <row r="5331" spans="44:44">
      <c r="AR5331" t="s">
        <v>6089</v>
      </c>
    </row>
    <row r="5332" spans="44:44">
      <c r="AR5332" t="s">
        <v>6090</v>
      </c>
    </row>
    <row r="5333" spans="44:44">
      <c r="AR5333" t="s">
        <v>6091</v>
      </c>
    </row>
    <row r="5334" spans="44:44">
      <c r="AR5334" t="s">
        <v>6092</v>
      </c>
    </row>
    <row r="5335" spans="44:44">
      <c r="AR5335" t="s">
        <v>6093</v>
      </c>
    </row>
    <row r="5336" spans="44:44">
      <c r="AR5336" t="s">
        <v>6094</v>
      </c>
    </row>
    <row r="5337" spans="44:44">
      <c r="AR5337" t="s">
        <v>6095</v>
      </c>
    </row>
    <row r="5338" spans="44:44">
      <c r="AR5338" t="s">
        <v>6096</v>
      </c>
    </row>
    <row r="5339" spans="44:44">
      <c r="AR5339" t="s">
        <v>6097</v>
      </c>
    </row>
    <row r="5340" spans="44:44">
      <c r="AR5340" t="s">
        <v>6098</v>
      </c>
    </row>
    <row r="5341" spans="44:44">
      <c r="AR5341" t="s">
        <v>6099</v>
      </c>
    </row>
    <row r="5342" spans="44:44">
      <c r="AR5342" t="s">
        <v>6100</v>
      </c>
    </row>
    <row r="5343" spans="44:44">
      <c r="AR5343" t="s">
        <v>6101</v>
      </c>
    </row>
    <row r="5344" spans="44:44">
      <c r="AR5344" t="s">
        <v>6102</v>
      </c>
    </row>
    <row r="5345" spans="44:44">
      <c r="AR5345" t="s">
        <v>6103</v>
      </c>
    </row>
    <row r="5346" spans="44:44">
      <c r="AR5346" t="s">
        <v>6104</v>
      </c>
    </row>
    <row r="5347" spans="44:44">
      <c r="AR5347" t="s">
        <v>6105</v>
      </c>
    </row>
    <row r="5348" spans="44:44">
      <c r="AR5348" t="s">
        <v>6106</v>
      </c>
    </row>
    <row r="5349" spans="44:44">
      <c r="AR5349" t="s">
        <v>6107</v>
      </c>
    </row>
    <row r="5350" spans="44:44">
      <c r="AR5350" t="s">
        <v>6108</v>
      </c>
    </row>
    <row r="5351" spans="44:44">
      <c r="AR5351" t="s">
        <v>6109</v>
      </c>
    </row>
    <row r="5352" spans="44:44">
      <c r="AR5352" t="s">
        <v>6110</v>
      </c>
    </row>
    <row r="5353" spans="44:44">
      <c r="AR5353" t="s">
        <v>6111</v>
      </c>
    </row>
    <row r="5354" spans="44:44">
      <c r="AR5354" t="s">
        <v>6112</v>
      </c>
    </row>
    <row r="5355" spans="44:44">
      <c r="AR5355" t="s">
        <v>6113</v>
      </c>
    </row>
    <row r="5356" spans="44:44">
      <c r="AR5356" t="s">
        <v>6114</v>
      </c>
    </row>
    <row r="5357" spans="44:44">
      <c r="AR5357" t="s">
        <v>6115</v>
      </c>
    </row>
    <row r="5358" spans="44:44">
      <c r="AR5358" t="s">
        <v>6116</v>
      </c>
    </row>
    <row r="5359" spans="44:44">
      <c r="AR5359" t="s">
        <v>6117</v>
      </c>
    </row>
    <row r="5360" spans="44:44">
      <c r="AR5360" t="s">
        <v>6118</v>
      </c>
    </row>
    <row r="5361" spans="44:44">
      <c r="AR5361" t="s">
        <v>6119</v>
      </c>
    </row>
    <row r="5362" spans="44:44">
      <c r="AR5362" t="s">
        <v>6120</v>
      </c>
    </row>
    <row r="5363" spans="44:44">
      <c r="AR5363" t="s">
        <v>6121</v>
      </c>
    </row>
    <row r="5364" spans="44:44">
      <c r="AR5364" t="s">
        <v>6122</v>
      </c>
    </row>
    <row r="5365" spans="44:44">
      <c r="AR5365" t="s">
        <v>6123</v>
      </c>
    </row>
    <row r="5366" spans="44:44">
      <c r="AR5366" t="s">
        <v>6124</v>
      </c>
    </row>
    <row r="5367" spans="44:44">
      <c r="AR5367" t="s">
        <v>6125</v>
      </c>
    </row>
    <row r="5368" spans="44:44">
      <c r="AR5368" t="s">
        <v>6126</v>
      </c>
    </row>
    <row r="5369" spans="44:44">
      <c r="AR5369" t="s">
        <v>6127</v>
      </c>
    </row>
    <row r="5370" spans="44:44">
      <c r="AR5370" t="s">
        <v>6128</v>
      </c>
    </row>
    <row r="5371" spans="44:44">
      <c r="AR5371" t="s">
        <v>6129</v>
      </c>
    </row>
    <row r="5372" spans="44:44">
      <c r="AR5372" t="s">
        <v>6130</v>
      </c>
    </row>
    <row r="5373" spans="44:44">
      <c r="AR5373" t="s">
        <v>6131</v>
      </c>
    </row>
    <row r="5374" spans="44:44">
      <c r="AR5374" t="s">
        <v>6132</v>
      </c>
    </row>
    <row r="5375" spans="44:44">
      <c r="AR5375" t="s">
        <v>6133</v>
      </c>
    </row>
    <row r="5376" spans="44:44">
      <c r="AR5376" t="s">
        <v>6134</v>
      </c>
    </row>
    <row r="5377" spans="44:44">
      <c r="AR5377" t="s">
        <v>6135</v>
      </c>
    </row>
    <row r="5378" spans="44:44">
      <c r="AR5378" t="s">
        <v>6136</v>
      </c>
    </row>
    <row r="5379" spans="44:44">
      <c r="AR5379" t="s">
        <v>6137</v>
      </c>
    </row>
    <row r="5380" spans="44:44">
      <c r="AR5380" t="s">
        <v>6138</v>
      </c>
    </row>
    <row r="5381" spans="44:44">
      <c r="AR5381" t="s">
        <v>6139</v>
      </c>
    </row>
    <row r="5382" spans="44:44">
      <c r="AR5382" t="s">
        <v>6140</v>
      </c>
    </row>
    <row r="5383" spans="44:44">
      <c r="AR5383" t="s">
        <v>6141</v>
      </c>
    </row>
    <row r="5384" spans="44:44">
      <c r="AR5384" t="s">
        <v>6142</v>
      </c>
    </row>
    <row r="5385" spans="44:44">
      <c r="AR5385" t="s">
        <v>6143</v>
      </c>
    </row>
    <row r="5386" spans="44:44">
      <c r="AR5386" t="s">
        <v>6144</v>
      </c>
    </row>
    <row r="5387" spans="44:44">
      <c r="AR5387" t="s">
        <v>6145</v>
      </c>
    </row>
    <row r="5388" spans="44:44">
      <c r="AR5388" t="s">
        <v>6146</v>
      </c>
    </row>
    <row r="5389" spans="44:44">
      <c r="AR5389" t="s">
        <v>6147</v>
      </c>
    </row>
    <row r="5390" spans="44:44">
      <c r="AR5390" t="s">
        <v>6148</v>
      </c>
    </row>
    <row r="5391" spans="44:44">
      <c r="AR5391" t="s">
        <v>6149</v>
      </c>
    </row>
    <row r="5392" spans="44:44">
      <c r="AR5392" t="s">
        <v>6150</v>
      </c>
    </row>
    <row r="5393" spans="44:44">
      <c r="AR5393" t="s">
        <v>6151</v>
      </c>
    </row>
    <row r="5394" spans="44:44">
      <c r="AR5394" t="s">
        <v>6152</v>
      </c>
    </row>
    <row r="5395" spans="44:44">
      <c r="AR5395" t="s">
        <v>6153</v>
      </c>
    </row>
    <row r="5396" spans="44:44">
      <c r="AR5396" t="s">
        <v>6154</v>
      </c>
    </row>
    <row r="5397" spans="44:44">
      <c r="AR5397" t="s">
        <v>6155</v>
      </c>
    </row>
    <row r="5398" spans="44:44">
      <c r="AR5398" t="s">
        <v>6156</v>
      </c>
    </row>
    <row r="5399" spans="44:44">
      <c r="AR5399" t="s">
        <v>6157</v>
      </c>
    </row>
    <row r="5400" spans="44:44">
      <c r="AR5400" t="s">
        <v>6158</v>
      </c>
    </row>
    <row r="5401" spans="44:44">
      <c r="AR5401" t="s">
        <v>6159</v>
      </c>
    </row>
    <row r="5402" spans="44:44">
      <c r="AR5402" t="s">
        <v>6160</v>
      </c>
    </row>
    <row r="5403" spans="44:44">
      <c r="AR5403" t="s">
        <v>6161</v>
      </c>
    </row>
    <row r="5404" spans="44:44">
      <c r="AR5404" t="s">
        <v>6162</v>
      </c>
    </row>
    <row r="5405" spans="44:44">
      <c r="AR5405" t="s">
        <v>6163</v>
      </c>
    </row>
    <row r="5406" spans="44:44">
      <c r="AR5406" t="s">
        <v>6164</v>
      </c>
    </row>
    <row r="5407" spans="44:44">
      <c r="AR5407" t="s">
        <v>6165</v>
      </c>
    </row>
    <row r="5408" spans="44:44">
      <c r="AR5408" t="s">
        <v>6166</v>
      </c>
    </row>
    <row r="5409" spans="44:44">
      <c r="AR5409" t="s">
        <v>6167</v>
      </c>
    </row>
    <row r="5410" spans="44:44">
      <c r="AR5410" t="s">
        <v>6168</v>
      </c>
    </row>
    <row r="5411" spans="44:44">
      <c r="AR5411" t="s">
        <v>6169</v>
      </c>
    </row>
    <row r="5412" spans="44:44">
      <c r="AR5412" t="s">
        <v>6170</v>
      </c>
    </row>
    <row r="5413" spans="44:44">
      <c r="AR5413" t="s">
        <v>6171</v>
      </c>
    </row>
    <row r="5414" spans="44:44">
      <c r="AR5414" t="s">
        <v>6172</v>
      </c>
    </row>
    <row r="5415" spans="44:44">
      <c r="AR5415" t="s">
        <v>6173</v>
      </c>
    </row>
    <row r="5416" spans="44:44">
      <c r="AR5416" t="s">
        <v>6174</v>
      </c>
    </row>
    <row r="5417" spans="44:44">
      <c r="AR5417" t="s">
        <v>6175</v>
      </c>
    </row>
    <row r="5418" spans="44:44">
      <c r="AR5418" t="s">
        <v>6176</v>
      </c>
    </row>
    <row r="5419" spans="44:44">
      <c r="AR5419" t="s">
        <v>6177</v>
      </c>
    </row>
    <row r="5420" spans="44:44">
      <c r="AR5420" t="s">
        <v>6178</v>
      </c>
    </row>
    <row r="5421" spans="44:44">
      <c r="AR5421" t="s">
        <v>6179</v>
      </c>
    </row>
    <row r="5422" spans="44:44">
      <c r="AR5422" t="s">
        <v>6180</v>
      </c>
    </row>
    <row r="5423" spans="44:44">
      <c r="AR5423" t="s">
        <v>6181</v>
      </c>
    </row>
    <row r="5424" spans="44:44">
      <c r="AR5424" t="s">
        <v>6182</v>
      </c>
    </row>
    <row r="5425" spans="44:44">
      <c r="AR5425" t="s">
        <v>6183</v>
      </c>
    </row>
    <row r="5426" spans="44:44">
      <c r="AR5426" t="s">
        <v>6184</v>
      </c>
    </row>
    <row r="5427" spans="44:44">
      <c r="AR5427" t="s">
        <v>6185</v>
      </c>
    </row>
    <row r="5428" spans="44:44">
      <c r="AR5428" t="s">
        <v>6186</v>
      </c>
    </row>
    <row r="5429" spans="44:44">
      <c r="AR5429" t="s">
        <v>6187</v>
      </c>
    </row>
    <row r="5430" spans="44:44">
      <c r="AR5430" t="s">
        <v>6188</v>
      </c>
    </row>
    <row r="5431" spans="44:44">
      <c r="AR5431" t="s">
        <v>6189</v>
      </c>
    </row>
    <row r="5432" spans="44:44">
      <c r="AR5432" t="s">
        <v>6190</v>
      </c>
    </row>
    <row r="5433" spans="44:44">
      <c r="AR5433" t="s">
        <v>6191</v>
      </c>
    </row>
    <row r="5434" spans="44:44">
      <c r="AR5434" t="s">
        <v>6192</v>
      </c>
    </row>
    <row r="5435" spans="44:44">
      <c r="AR5435" t="s">
        <v>6193</v>
      </c>
    </row>
    <row r="5436" spans="44:44">
      <c r="AR5436" t="s">
        <v>6194</v>
      </c>
    </row>
    <row r="5437" spans="44:44">
      <c r="AR5437" t="s">
        <v>6195</v>
      </c>
    </row>
    <row r="5438" spans="44:44">
      <c r="AR5438" t="s">
        <v>6196</v>
      </c>
    </row>
    <row r="5439" spans="44:44">
      <c r="AR5439" t="s">
        <v>6197</v>
      </c>
    </row>
    <row r="5440" spans="44:44">
      <c r="AR5440" t="s">
        <v>6198</v>
      </c>
    </row>
    <row r="5441" spans="44:44">
      <c r="AR5441" t="s">
        <v>6199</v>
      </c>
    </row>
    <row r="5442" spans="44:44">
      <c r="AR5442" t="s">
        <v>6200</v>
      </c>
    </row>
    <row r="5443" spans="44:44">
      <c r="AR5443" t="s">
        <v>6201</v>
      </c>
    </row>
    <row r="5444" spans="44:44">
      <c r="AR5444" t="s">
        <v>6202</v>
      </c>
    </row>
    <row r="5445" spans="44:44">
      <c r="AR5445" t="s">
        <v>6203</v>
      </c>
    </row>
    <row r="5446" spans="44:44">
      <c r="AR5446" t="s">
        <v>6204</v>
      </c>
    </row>
    <row r="5447" spans="44:44">
      <c r="AR5447" t="s">
        <v>6205</v>
      </c>
    </row>
    <row r="5448" spans="44:44">
      <c r="AR5448" t="s">
        <v>6206</v>
      </c>
    </row>
    <row r="5449" spans="44:44">
      <c r="AR5449" t="s">
        <v>6207</v>
      </c>
    </row>
    <row r="5450" spans="44:44">
      <c r="AR5450" t="s">
        <v>6208</v>
      </c>
    </row>
    <row r="5451" spans="44:44">
      <c r="AR5451" t="s">
        <v>6209</v>
      </c>
    </row>
    <row r="5452" spans="44:44">
      <c r="AR5452" t="s">
        <v>6210</v>
      </c>
    </row>
    <row r="5453" spans="44:44">
      <c r="AR5453" t="s">
        <v>6211</v>
      </c>
    </row>
    <row r="5454" spans="44:44">
      <c r="AR5454" t="s">
        <v>6212</v>
      </c>
    </row>
    <row r="5455" spans="44:44">
      <c r="AR5455" t="s">
        <v>6213</v>
      </c>
    </row>
    <row r="5456" spans="44:44">
      <c r="AR5456" t="s">
        <v>6214</v>
      </c>
    </row>
    <row r="5457" spans="44:44">
      <c r="AR5457" t="s">
        <v>6215</v>
      </c>
    </row>
    <row r="5458" spans="44:44">
      <c r="AR5458" t="s">
        <v>6216</v>
      </c>
    </row>
    <row r="5459" spans="44:44">
      <c r="AR5459" t="s">
        <v>6217</v>
      </c>
    </row>
    <row r="5460" spans="44:44">
      <c r="AR5460" t="s">
        <v>6218</v>
      </c>
    </row>
    <row r="5461" spans="44:44">
      <c r="AR5461" t="s">
        <v>6219</v>
      </c>
    </row>
    <row r="5462" spans="44:44">
      <c r="AR5462" t="s">
        <v>6220</v>
      </c>
    </row>
    <row r="5463" spans="44:44">
      <c r="AR5463" t="s">
        <v>6221</v>
      </c>
    </row>
    <row r="5464" spans="44:44">
      <c r="AR5464" t="s">
        <v>6222</v>
      </c>
    </row>
    <row r="5465" spans="44:44">
      <c r="AR5465" t="s">
        <v>6223</v>
      </c>
    </row>
    <row r="5466" spans="44:44">
      <c r="AR5466" t="s">
        <v>6224</v>
      </c>
    </row>
    <row r="5467" spans="44:44">
      <c r="AR5467" t="s">
        <v>6225</v>
      </c>
    </row>
    <row r="5468" spans="44:44">
      <c r="AR5468" t="s">
        <v>6226</v>
      </c>
    </row>
    <row r="5469" spans="44:44">
      <c r="AR5469" t="s">
        <v>6227</v>
      </c>
    </row>
    <row r="5470" spans="44:44">
      <c r="AR5470" t="s">
        <v>6228</v>
      </c>
    </row>
    <row r="5471" spans="44:44">
      <c r="AR5471" t="s">
        <v>6229</v>
      </c>
    </row>
    <row r="5472" spans="44:44">
      <c r="AR5472" t="s">
        <v>6230</v>
      </c>
    </row>
    <row r="5473" spans="44:44">
      <c r="AR5473" t="s">
        <v>1237</v>
      </c>
    </row>
    <row r="5474" spans="44:44">
      <c r="AR5474" t="s">
        <v>6231</v>
      </c>
    </row>
    <row r="5475" spans="44:44">
      <c r="AR5475" t="s">
        <v>6232</v>
      </c>
    </row>
    <row r="5476" spans="44:44">
      <c r="AR5476" t="s">
        <v>6233</v>
      </c>
    </row>
    <row r="5477" spans="44:44">
      <c r="AR5477" t="s">
        <v>6234</v>
      </c>
    </row>
    <row r="5478" spans="44:44">
      <c r="AR5478" t="s">
        <v>6235</v>
      </c>
    </row>
    <row r="5479" spans="44:44">
      <c r="AR5479" t="s">
        <v>6236</v>
      </c>
    </row>
    <row r="5480" spans="44:44">
      <c r="AR5480" t="s">
        <v>6237</v>
      </c>
    </row>
    <row r="5481" spans="44:44">
      <c r="AR5481" t="s">
        <v>6238</v>
      </c>
    </row>
    <row r="5482" spans="44:44">
      <c r="AR5482" t="s">
        <v>6239</v>
      </c>
    </row>
    <row r="5483" spans="44:44">
      <c r="AR5483" t="s">
        <v>6240</v>
      </c>
    </row>
    <row r="5484" spans="44:44">
      <c r="AR5484" t="s">
        <v>6241</v>
      </c>
    </row>
    <row r="5485" spans="44:44">
      <c r="AR5485" t="s">
        <v>6242</v>
      </c>
    </row>
    <row r="5486" spans="44:44">
      <c r="AR5486" t="s">
        <v>6243</v>
      </c>
    </row>
    <row r="5487" spans="44:44">
      <c r="AR5487" t="s">
        <v>6244</v>
      </c>
    </row>
    <row r="5488" spans="44:44">
      <c r="AR5488" t="s">
        <v>6245</v>
      </c>
    </row>
    <row r="5489" spans="44:44">
      <c r="AR5489" t="s">
        <v>6246</v>
      </c>
    </row>
    <row r="5490" spans="44:44">
      <c r="AR5490" t="s">
        <v>6247</v>
      </c>
    </row>
    <row r="5491" spans="44:44">
      <c r="AR5491" t="s">
        <v>6248</v>
      </c>
    </row>
    <row r="5492" spans="44:44">
      <c r="AR5492" t="s">
        <v>6249</v>
      </c>
    </row>
    <row r="5493" spans="44:44">
      <c r="AR5493" t="s">
        <v>6250</v>
      </c>
    </row>
    <row r="5494" spans="44:44">
      <c r="AR5494" t="s">
        <v>6251</v>
      </c>
    </row>
    <row r="5495" spans="44:44">
      <c r="AR5495" t="s">
        <v>6252</v>
      </c>
    </row>
    <row r="5496" spans="44:44">
      <c r="AR5496" t="s">
        <v>6253</v>
      </c>
    </row>
    <row r="5497" spans="44:44">
      <c r="AR5497" t="s">
        <v>6254</v>
      </c>
    </row>
    <row r="5498" spans="44:44">
      <c r="AR5498" t="s">
        <v>6255</v>
      </c>
    </row>
    <row r="5499" spans="44:44">
      <c r="AR5499" t="s">
        <v>6256</v>
      </c>
    </row>
    <row r="5500" spans="44:44">
      <c r="AR5500" t="s">
        <v>6257</v>
      </c>
    </row>
    <row r="5501" spans="44:44">
      <c r="AR5501" t="s">
        <v>6258</v>
      </c>
    </row>
    <row r="5502" spans="44:44">
      <c r="AR5502" t="s">
        <v>6259</v>
      </c>
    </row>
    <row r="5503" spans="44:44">
      <c r="AR5503" t="s">
        <v>6260</v>
      </c>
    </row>
    <row r="5504" spans="44:44">
      <c r="AR5504" t="s">
        <v>6261</v>
      </c>
    </row>
    <row r="5505" spans="44:44">
      <c r="AR5505" t="s">
        <v>6262</v>
      </c>
    </row>
    <row r="5506" spans="44:44">
      <c r="AR5506" t="s">
        <v>6263</v>
      </c>
    </row>
    <row r="5507" spans="44:44">
      <c r="AR5507" t="s">
        <v>6264</v>
      </c>
    </row>
    <row r="5508" spans="44:44">
      <c r="AR5508" t="s">
        <v>6265</v>
      </c>
    </row>
    <row r="5509" spans="44:44">
      <c r="AR5509" t="s">
        <v>6266</v>
      </c>
    </row>
    <row r="5510" spans="44:44">
      <c r="AR5510" t="s">
        <v>6267</v>
      </c>
    </row>
    <row r="5511" spans="44:44">
      <c r="AR5511" t="s">
        <v>6268</v>
      </c>
    </row>
    <row r="5512" spans="44:44">
      <c r="AR5512" t="s">
        <v>6269</v>
      </c>
    </row>
    <row r="5513" spans="44:44">
      <c r="AR5513" t="s">
        <v>6270</v>
      </c>
    </row>
    <row r="5514" spans="44:44">
      <c r="AR5514" t="s">
        <v>6271</v>
      </c>
    </row>
    <row r="5515" spans="44:44">
      <c r="AR5515" t="s">
        <v>6272</v>
      </c>
    </row>
    <row r="5516" spans="44:44">
      <c r="AR5516" t="s">
        <v>6273</v>
      </c>
    </row>
    <row r="5517" spans="44:44">
      <c r="AR5517" t="s">
        <v>6274</v>
      </c>
    </row>
    <row r="5518" spans="44:44">
      <c r="AR5518" t="s">
        <v>6275</v>
      </c>
    </row>
    <row r="5519" spans="44:44">
      <c r="AR5519" t="s">
        <v>6276</v>
      </c>
    </row>
    <row r="5520" spans="44:44">
      <c r="AR5520" t="s">
        <v>6277</v>
      </c>
    </row>
    <row r="5521" spans="44:44">
      <c r="AR5521" t="s">
        <v>6278</v>
      </c>
    </row>
    <row r="5522" spans="44:44">
      <c r="AR5522" t="s">
        <v>6279</v>
      </c>
    </row>
    <row r="5523" spans="44:44">
      <c r="AR5523" t="s">
        <v>6280</v>
      </c>
    </row>
    <row r="5524" spans="44:44">
      <c r="AR5524" t="s">
        <v>6281</v>
      </c>
    </row>
    <row r="5525" spans="44:44">
      <c r="AR5525" t="s">
        <v>6282</v>
      </c>
    </row>
    <row r="5526" spans="44:44">
      <c r="AR5526" t="s">
        <v>6283</v>
      </c>
    </row>
    <row r="5527" spans="44:44">
      <c r="AR5527" t="s">
        <v>6284</v>
      </c>
    </row>
    <row r="5528" spans="44:44">
      <c r="AR5528" t="s">
        <v>6285</v>
      </c>
    </row>
    <row r="5529" spans="44:44">
      <c r="AR5529" t="s">
        <v>6286</v>
      </c>
    </row>
    <row r="5530" spans="44:44">
      <c r="AR5530" t="s">
        <v>6287</v>
      </c>
    </row>
    <row r="5531" spans="44:44">
      <c r="AR5531" t="s">
        <v>6288</v>
      </c>
    </row>
    <row r="5532" spans="44:44">
      <c r="AR5532" t="s">
        <v>6289</v>
      </c>
    </row>
    <row r="5533" spans="44:44">
      <c r="AR5533" t="s">
        <v>6290</v>
      </c>
    </row>
    <row r="5534" spans="44:44">
      <c r="AR5534" t="s">
        <v>6291</v>
      </c>
    </row>
    <row r="5535" spans="44:44">
      <c r="AR5535" t="s">
        <v>6292</v>
      </c>
    </row>
    <row r="5536" spans="44:44">
      <c r="AR5536" t="s">
        <v>6293</v>
      </c>
    </row>
    <row r="5537" spans="44:44">
      <c r="AR5537" t="s">
        <v>6294</v>
      </c>
    </row>
    <row r="5538" spans="44:44">
      <c r="AR5538" t="s">
        <v>6295</v>
      </c>
    </row>
    <row r="5539" spans="44:44">
      <c r="AR5539" t="s">
        <v>6296</v>
      </c>
    </row>
    <row r="5540" spans="44:44">
      <c r="AR5540" t="s">
        <v>6297</v>
      </c>
    </row>
    <row r="5541" spans="44:44">
      <c r="AR5541" t="s">
        <v>6298</v>
      </c>
    </row>
    <row r="5542" spans="44:44">
      <c r="AR5542" t="s">
        <v>6299</v>
      </c>
    </row>
    <row r="5543" spans="44:44">
      <c r="AR5543" t="s">
        <v>6300</v>
      </c>
    </row>
    <row r="5544" spans="44:44">
      <c r="AR5544" t="s">
        <v>6301</v>
      </c>
    </row>
    <row r="5545" spans="44:44">
      <c r="AR5545" t="s">
        <v>6302</v>
      </c>
    </row>
    <row r="5546" spans="44:44">
      <c r="AR5546" t="s">
        <v>6303</v>
      </c>
    </row>
    <row r="5547" spans="44:44">
      <c r="AR5547" t="s">
        <v>6304</v>
      </c>
    </row>
    <row r="5548" spans="44:44">
      <c r="AR5548" t="s">
        <v>6305</v>
      </c>
    </row>
    <row r="5549" spans="44:44">
      <c r="AR5549" t="s">
        <v>6306</v>
      </c>
    </row>
    <row r="5550" spans="44:44">
      <c r="AR5550" t="s">
        <v>6307</v>
      </c>
    </row>
    <row r="5551" spans="44:44">
      <c r="AR5551" t="s">
        <v>6308</v>
      </c>
    </row>
    <row r="5552" spans="44:44">
      <c r="AR5552" t="s">
        <v>6309</v>
      </c>
    </row>
    <row r="5553" spans="44:44">
      <c r="AR5553" t="s">
        <v>6310</v>
      </c>
    </row>
    <row r="5554" spans="44:44">
      <c r="AR5554" t="s">
        <v>6311</v>
      </c>
    </row>
    <row r="5555" spans="44:44">
      <c r="AR5555" t="s">
        <v>6312</v>
      </c>
    </row>
    <row r="5556" spans="44:44">
      <c r="AR5556" t="s">
        <v>6313</v>
      </c>
    </row>
    <row r="5557" spans="44:44">
      <c r="AR5557" t="s">
        <v>6314</v>
      </c>
    </row>
    <row r="5558" spans="44:44">
      <c r="AR5558" t="s">
        <v>6315</v>
      </c>
    </row>
    <row r="5559" spans="44:44">
      <c r="AR5559" t="s">
        <v>6316</v>
      </c>
    </row>
    <row r="5560" spans="44:44">
      <c r="AR5560" t="s">
        <v>6317</v>
      </c>
    </row>
    <row r="5561" spans="44:44">
      <c r="AR5561" t="s">
        <v>6318</v>
      </c>
    </row>
    <row r="5562" spans="44:44">
      <c r="AR5562" t="s">
        <v>6319</v>
      </c>
    </row>
    <row r="5563" spans="44:44">
      <c r="AR5563" t="s">
        <v>6320</v>
      </c>
    </row>
    <row r="5564" spans="44:44">
      <c r="AR5564" t="s">
        <v>6321</v>
      </c>
    </row>
    <row r="5565" spans="44:44">
      <c r="AR5565" t="s">
        <v>6322</v>
      </c>
    </row>
    <row r="5566" spans="44:44">
      <c r="AR5566" t="s">
        <v>6323</v>
      </c>
    </row>
    <row r="5567" spans="44:44">
      <c r="AR5567" t="s">
        <v>6324</v>
      </c>
    </row>
    <row r="5568" spans="44:44">
      <c r="AR5568" t="s">
        <v>6325</v>
      </c>
    </row>
    <row r="5569" spans="44:44">
      <c r="AR5569" t="s">
        <v>6326</v>
      </c>
    </row>
    <row r="5570" spans="44:44">
      <c r="AR5570" t="s">
        <v>6327</v>
      </c>
    </row>
    <row r="5571" spans="44:44">
      <c r="AR5571" t="s">
        <v>6328</v>
      </c>
    </row>
    <row r="5572" spans="44:44">
      <c r="AR5572" t="s">
        <v>6329</v>
      </c>
    </row>
    <row r="5573" spans="44:44">
      <c r="AR5573" t="s">
        <v>6330</v>
      </c>
    </row>
    <row r="5574" spans="44:44">
      <c r="AR5574" t="s">
        <v>6331</v>
      </c>
    </row>
    <row r="5575" spans="44:44">
      <c r="AR5575" t="s">
        <v>6332</v>
      </c>
    </row>
    <row r="5576" spans="44:44">
      <c r="AR5576" t="s">
        <v>6333</v>
      </c>
    </row>
    <row r="5577" spans="44:44">
      <c r="AR5577" t="s">
        <v>6334</v>
      </c>
    </row>
    <row r="5578" spans="44:44">
      <c r="AR5578" t="s">
        <v>6335</v>
      </c>
    </row>
    <row r="5579" spans="44:44">
      <c r="AR5579" t="s">
        <v>6336</v>
      </c>
    </row>
    <row r="5580" spans="44:44">
      <c r="AR5580" t="s">
        <v>6337</v>
      </c>
    </row>
    <row r="5581" spans="44:44">
      <c r="AR5581" t="s">
        <v>6338</v>
      </c>
    </row>
    <row r="5582" spans="44:44">
      <c r="AR5582" t="s">
        <v>6339</v>
      </c>
    </row>
    <row r="5583" spans="44:44">
      <c r="AR5583" t="s">
        <v>6340</v>
      </c>
    </row>
    <row r="5584" spans="44:44">
      <c r="AR5584" t="s">
        <v>6341</v>
      </c>
    </row>
    <row r="5585" spans="44:44">
      <c r="AR5585" t="s">
        <v>6342</v>
      </c>
    </row>
    <row r="5586" spans="44:44">
      <c r="AR5586" t="s">
        <v>6343</v>
      </c>
    </row>
    <row r="5587" spans="44:44">
      <c r="AR5587" t="s">
        <v>6344</v>
      </c>
    </row>
    <row r="5588" spans="44:44">
      <c r="AR5588" t="s">
        <v>6345</v>
      </c>
    </row>
    <row r="5589" spans="44:44">
      <c r="AR5589" t="s">
        <v>6346</v>
      </c>
    </row>
    <row r="5590" spans="44:44">
      <c r="AR5590" t="s">
        <v>6347</v>
      </c>
    </row>
    <row r="5591" spans="44:44">
      <c r="AR5591" t="s">
        <v>6348</v>
      </c>
    </row>
    <row r="5592" spans="44:44">
      <c r="AR5592" t="s">
        <v>6349</v>
      </c>
    </row>
    <row r="5593" spans="44:44">
      <c r="AR5593" t="s">
        <v>6350</v>
      </c>
    </row>
    <row r="5594" spans="44:44">
      <c r="AR5594" t="s">
        <v>6351</v>
      </c>
    </row>
    <row r="5595" spans="44:44">
      <c r="AR5595" t="s">
        <v>6352</v>
      </c>
    </row>
    <row r="5596" spans="44:44">
      <c r="AR5596" t="s">
        <v>6353</v>
      </c>
    </row>
    <row r="5597" spans="44:44">
      <c r="AR5597" t="s">
        <v>6354</v>
      </c>
    </row>
    <row r="5598" spans="44:44">
      <c r="AR5598" t="s">
        <v>6355</v>
      </c>
    </row>
    <row r="5599" spans="44:44">
      <c r="AR5599" t="s">
        <v>6356</v>
      </c>
    </row>
    <row r="5600" spans="44:44">
      <c r="AR5600" t="s">
        <v>6357</v>
      </c>
    </row>
    <row r="5601" spans="44:44">
      <c r="AR5601" t="s">
        <v>6358</v>
      </c>
    </row>
    <row r="5602" spans="44:44">
      <c r="AR5602" t="s">
        <v>6359</v>
      </c>
    </row>
    <row r="5603" spans="44:44">
      <c r="AR5603" t="s">
        <v>6360</v>
      </c>
    </row>
    <row r="5604" spans="44:44">
      <c r="AR5604" t="s">
        <v>6361</v>
      </c>
    </row>
    <row r="5605" spans="44:44">
      <c r="AR5605" t="s">
        <v>6362</v>
      </c>
    </row>
    <row r="5606" spans="44:44">
      <c r="AR5606" t="s">
        <v>6363</v>
      </c>
    </row>
    <row r="5607" spans="44:44">
      <c r="AR5607" t="s">
        <v>6364</v>
      </c>
    </row>
    <row r="5608" spans="44:44">
      <c r="AR5608" t="s">
        <v>6365</v>
      </c>
    </row>
    <row r="5609" spans="44:44">
      <c r="AR5609" t="s">
        <v>6366</v>
      </c>
    </row>
    <row r="5610" spans="44:44">
      <c r="AR5610" t="s">
        <v>6367</v>
      </c>
    </row>
    <row r="5611" spans="44:44">
      <c r="AR5611" t="s">
        <v>6368</v>
      </c>
    </row>
    <row r="5612" spans="44:44">
      <c r="AR5612" t="s">
        <v>6369</v>
      </c>
    </row>
    <row r="5613" spans="44:44">
      <c r="AR5613" t="s">
        <v>6370</v>
      </c>
    </row>
    <row r="5614" spans="44:44">
      <c r="AR5614" t="s">
        <v>6371</v>
      </c>
    </row>
    <row r="5615" spans="44:44">
      <c r="AR5615" t="s">
        <v>6372</v>
      </c>
    </row>
    <row r="5616" spans="44:44">
      <c r="AR5616" t="s">
        <v>6373</v>
      </c>
    </row>
    <row r="5617" spans="44:44">
      <c r="AR5617" t="s">
        <v>6374</v>
      </c>
    </row>
    <row r="5618" spans="44:44">
      <c r="AR5618" t="s">
        <v>6375</v>
      </c>
    </row>
    <row r="5619" spans="44:44">
      <c r="AR5619" t="s">
        <v>6376</v>
      </c>
    </row>
    <row r="5620" spans="44:44">
      <c r="AR5620" t="s">
        <v>6377</v>
      </c>
    </row>
    <row r="5621" spans="44:44">
      <c r="AR5621" t="s">
        <v>6378</v>
      </c>
    </row>
    <row r="5622" spans="44:44">
      <c r="AR5622" t="s">
        <v>6379</v>
      </c>
    </row>
    <row r="5623" spans="44:44">
      <c r="AR5623" t="s">
        <v>6380</v>
      </c>
    </row>
    <row r="5624" spans="44:44">
      <c r="AR5624" t="s">
        <v>6381</v>
      </c>
    </row>
    <row r="5625" spans="44:44">
      <c r="AR5625" t="s">
        <v>6382</v>
      </c>
    </row>
    <row r="5626" spans="44:44">
      <c r="AR5626" t="s">
        <v>6383</v>
      </c>
    </row>
    <row r="5627" spans="44:44">
      <c r="AR5627" t="s">
        <v>6384</v>
      </c>
    </row>
    <row r="5628" spans="44:44">
      <c r="AR5628" t="s">
        <v>6385</v>
      </c>
    </row>
    <row r="5629" spans="44:44">
      <c r="AR5629" t="s">
        <v>6386</v>
      </c>
    </row>
    <row r="5630" spans="44:44">
      <c r="AR5630" t="s">
        <v>6387</v>
      </c>
    </row>
    <row r="5631" spans="44:44">
      <c r="AR5631" t="s">
        <v>6388</v>
      </c>
    </row>
    <row r="5632" spans="44:44">
      <c r="AR5632" t="s">
        <v>6389</v>
      </c>
    </row>
    <row r="5633" spans="44:44">
      <c r="AR5633" t="s">
        <v>6390</v>
      </c>
    </row>
    <row r="5634" spans="44:44">
      <c r="AR5634" t="s">
        <v>6391</v>
      </c>
    </row>
    <row r="5635" spans="44:44">
      <c r="AR5635" t="s">
        <v>6392</v>
      </c>
    </row>
    <row r="5636" spans="44:44">
      <c r="AR5636" t="s">
        <v>6393</v>
      </c>
    </row>
    <row r="5637" spans="44:44">
      <c r="AR5637" t="s">
        <v>6394</v>
      </c>
    </row>
    <row r="5638" spans="44:44">
      <c r="AR5638" t="s">
        <v>6395</v>
      </c>
    </row>
    <row r="5639" spans="44:44">
      <c r="AR5639" t="s">
        <v>6396</v>
      </c>
    </row>
    <row r="5640" spans="44:44">
      <c r="AR5640" t="s">
        <v>6397</v>
      </c>
    </row>
    <row r="5641" spans="44:44">
      <c r="AR5641" t="s">
        <v>6398</v>
      </c>
    </row>
    <row r="5642" spans="44:44">
      <c r="AR5642" t="s">
        <v>6399</v>
      </c>
    </row>
    <row r="5643" spans="44:44">
      <c r="AR5643" t="s">
        <v>6400</v>
      </c>
    </row>
    <row r="5644" spans="44:44">
      <c r="AR5644" t="s">
        <v>6401</v>
      </c>
    </row>
    <row r="5645" spans="44:44">
      <c r="AR5645" t="s">
        <v>6402</v>
      </c>
    </row>
    <row r="5646" spans="44:44">
      <c r="AR5646" t="s">
        <v>6403</v>
      </c>
    </row>
    <row r="5647" spans="44:44">
      <c r="AR5647" t="s">
        <v>6404</v>
      </c>
    </row>
    <row r="5648" spans="44:44">
      <c r="AR5648" t="s">
        <v>6405</v>
      </c>
    </row>
    <row r="5649" spans="44:44">
      <c r="AR5649" t="s">
        <v>6406</v>
      </c>
    </row>
    <row r="5650" spans="44:44">
      <c r="AR5650" t="s">
        <v>6407</v>
      </c>
    </row>
    <row r="5651" spans="44:44">
      <c r="AR5651" t="s">
        <v>6408</v>
      </c>
    </row>
    <row r="5652" spans="44:44">
      <c r="AR5652" t="s">
        <v>6409</v>
      </c>
    </row>
    <row r="5653" spans="44:44">
      <c r="AR5653" t="s">
        <v>6410</v>
      </c>
    </row>
    <row r="5654" spans="44:44">
      <c r="AR5654" t="s">
        <v>6411</v>
      </c>
    </row>
    <row r="5655" spans="44:44">
      <c r="AR5655" t="s">
        <v>6412</v>
      </c>
    </row>
    <row r="5656" spans="44:44">
      <c r="AR5656" t="s">
        <v>6413</v>
      </c>
    </row>
    <row r="5657" spans="44:44">
      <c r="AR5657" t="s">
        <v>6414</v>
      </c>
    </row>
    <row r="5658" spans="44:44">
      <c r="AR5658" t="s">
        <v>6415</v>
      </c>
    </row>
    <row r="5659" spans="44:44">
      <c r="AR5659" t="s">
        <v>6416</v>
      </c>
    </row>
    <row r="5660" spans="44:44">
      <c r="AR5660" t="s">
        <v>6417</v>
      </c>
    </row>
    <row r="5661" spans="44:44">
      <c r="AR5661" t="s">
        <v>6418</v>
      </c>
    </row>
    <row r="5662" spans="44:44">
      <c r="AR5662" t="s">
        <v>6419</v>
      </c>
    </row>
    <row r="5663" spans="44:44">
      <c r="AR5663" t="s">
        <v>6420</v>
      </c>
    </row>
    <row r="5664" spans="44:44">
      <c r="AR5664" t="s">
        <v>6421</v>
      </c>
    </row>
    <row r="5665" spans="44:44">
      <c r="AR5665" t="s">
        <v>6422</v>
      </c>
    </row>
    <row r="5666" spans="44:44">
      <c r="AR5666" t="s">
        <v>6423</v>
      </c>
    </row>
    <row r="5667" spans="44:44">
      <c r="AR5667" t="s">
        <v>6424</v>
      </c>
    </row>
    <row r="5668" spans="44:44">
      <c r="AR5668" t="s">
        <v>6425</v>
      </c>
    </row>
    <row r="5669" spans="44:44">
      <c r="AR5669" t="s">
        <v>6426</v>
      </c>
    </row>
    <row r="5670" spans="44:44">
      <c r="AR5670" t="s">
        <v>6427</v>
      </c>
    </row>
    <row r="5671" spans="44:44">
      <c r="AR5671" t="s">
        <v>6428</v>
      </c>
    </row>
    <row r="5672" spans="44:44">
      <c r="AR5672" t="s">
        <v>6429</v>
      </c>
    </row>
    <row r="5673" spans="44:44">
      <c r="AR5673" t="s">
        <v>6430</v>
      </c>
    </row>
    <row r="5674" spans="44:44">
      <c r="AR5674" t="s">
        <v>6431</v>
      </c>
    </row>
    <row r="5675" spans="44:44">
      <c r="AR5675" t="s">
        <v>6432</v>
      </c>
    </row>
    <row r="5676" spans="44:44">
      <c r="AR5676" t="s">
        <v>6433</v>
      </c>
    </row>
    <row r="5677" spans="44:44">
      <c r="AR5677" t="s">
        <v>6434</v>
      </c>
    </row>
    <row r="5678" spans="44:44">
      <c r="AR5678" t="s">
        <v>6435</v>
      </c>
    </row>
    <row r="5679" spans="44:44">
      <c r="AR5679" t="s">
        <v>6436</v>
      </c>
    </row>
    <row r="5680" spans="44:44">
      <c r="AR5680" t="s">
        <v>6437</v>
      </c>
    </row>
    <row r="5681" spans="44:44">
      <c r="AR5681" t="s">
        <v>6438</v>
      </c>
    </row>
    <row r="5682" spans="44:44">
      <c r="AR5682" t="s">
        <v>6439</v>
      </c>
    </row>
    <row r="5683" spans="44:44">
      <c r="AR5683" t="s">
        <v>6440</v>
      </c>
    </row>
    <row r="5684" spans="44:44">
      <c r="AR5684" t="s">
        <v>6441</v>
      </c>
    </row>
    <row r="5685" spans="44:44">
      <c r="AR5685" t="s">
        <v>6442</v>
      </c>
    </row>
    <row r="5686" spans="44:44">
      <c r="AR5686" t="s">
        <v>6443</v>
      </c>
    </row>
    <row r="5687" spans="44:44">
      <c r="AR5687" t="s">
        <v>6444</v>
      </c>
    </row>
    <row r="5688" spans="44:44">
      <c r="AR5688" t="s">
        <v>6445</v>
      </c>
    </row>
    <row r="5689" spans="44:44">
      <c r="AR5689" t="s">
        <v>6446</v>
      </c>
    </row>
    <row r="5690" spans="44:44">
      <c r="AR5690" t="s">
        <v>6447</v>
      </c>
    </row>
    <row r="5691" spans="44:44">
      <c r="AR5691" t="s">
        <v>6448</v>
      </c>
    </row>
    <row r="5692" spans="44:44">
      <c r="AR5692" t="s">
        <v>6449</v>
      </c>
    </row>
    <row r="5693" spans="44:44">
      <c r="AR5693" t="s">
        <v>6450</v>
      </c>
    </row>
    <row r="5694" spans="44:44">
      <c r="AR5694" t="s">
        <v>6451</v>
      </c>
    </row>
    <row r="5695" spans="44:44">
      <c r="AR5695" t="s">
        <v>6452</v>
      </c>
    </row>
    <row r="5696" spans="44:44">
      <c r="AR5696" t="s">
        <v>6453</v>
      </c>
    </row>
    <row r="5697" spans="44:44">
      <c r="AR5697" t="s">
        <v>6454</v>
      </c>
    </row>
    <row r="5698" spans="44:44">
      <c r="AR5698" t="s">
        <v>6455</v>
      </c>
    </row>
    <row r="5699" spans="44:44">
      <c r="AR5699" t="s">
        <v>6456</v>
      </c>
    </row>
    <row r="5700" spans="44:44">
      <c r="AR5700" t="s">
        <v>6457</v>
      </c>
    </row>
    <row r="5701" spans="44:44">
      <c r="AR5701" t="s">
        <v>6458</v>
      </c>
    </row>
    <row r="5702" spans="44:44">
      <c r="AR5702" t="s">
        <v>6459</v>
      </c>
    </row>
    <row r="5703" spans="44:44">
      <c r="AR5703" t="s">
        <v>6460</v>
      </c>
    </row>
    <row r="5704" spans="44:44">
      <c r="AR5704" t="s">
        <v>6461</v>
      </c>
    </row>
    <row r="5705" spans="44:44">
      <c r="AR5705" t="s">
        <v>6462</v>
      </c>
    </row>
    <row r="5706" spans="44:44">
      <c r="AR5706" t="s">
        <v>6463</v>
      </c>
    </row>
    <row r="5707" spans="44:44">
      <c r="AR5707" t="s">
        <v>6464</v>
      </c>
    </row>
    <row r="5708" spans="44:44">
      <c r="AR5708" t="s">
        <v>6465</v>
      </c>
    </row>
    <row r="5709" spans="44:44">
      <c r="AR5709" t="s">
        <v>6466</v>
      </c>
    </row>
    <row r="5710" spans="44:44">
      <c r="AR5710" t="s">
        <v>6467</v>
      </c>
    </row>
    <row r="5711" spans="44:44">
      <c r="AR5711" t="s">
        <v>6468</v>
      </c>
    </row>
    <row r="5712" spans="44:44">
      <c r="AR5712" t="s">
        <v>6469</v>
      </c>
    </row>
    <row r="5713" spans="44:44">
      <c r="AR5713" t="s">
        <v>6470</v>
      </c>
    </row>
    <row r="5714" spans="44:44">
      <c r="AR5714" t="s">
        <v>6471</v>
      </c>
    </row>
    <row r="5715" spans="44:44">
      <c r="AR5715" t="s">
        <v>6472</v>
      </c>
    </row>
    <row r="5716" spans="44:44">
      <c r="AR5716" t="s">
        <v>6473</v>
      </c>
    </row>
    <row r="5717" spans="44:44">
      <c r="AR5717" t="s">
        <v>6474</v>
      </c>
    </row>
    <row r="5718" spans="44:44">
      <c r="AR5718" t="s">
        <v>6475</v>
      </c>
    </row>
    <row r="5719" spans="44:44">
      <c r="AR5719" t="s">
        <v>6476</v>
      </c>
    </row>
    <row r="5720" spans="44:44">
      <c r="AR5720" t="s">
        <v>6477</v>
      </c>
    </row>
    <row r="5721" spans="44:44">
      <c r="AR5721" t="s">
        <v>6478</v>
      </c>
    </row>
    <row r="5722" spans="44:44">
      <c r="AR5722" t="s">
        <v>6479</v>
      </c>
    </row>
    <row r="5723" spans="44:44">
      <c r="AR5723" t="s">
        <v>6480</v>
      </c>
    </row>
    <row r="5724" spans="44:44">
      <c r="AR5724" t="s">
        <v>6481</v>
      </c>
    </row>
    <row r="5725" spans="44:44">
      <c r="AR5725" t="s">
        <v>6482</v>
      </c>
    </row>
    <row r="5726" spans="44:44">
      <c r="AR5726" t="s">
        <v>6483</v>
      </c>
    </row>
    <row r="5727" spans="44:44">
      <c r="AR5727" t="s">
        <v>6484</v>
      </c>
    </row>
    <row r="5728" spans="44:44">
      <c r="AR5728" t="s">
        <v>6485</v>
      </c>
    </row>
    <row r="5729" spans="44:44">
      <c r="AR5729" t="s">
        <v>6486</v>
      </c>
    </row>
    <row r="5730" spans="44:44">
      <c r="AR5730" t="s">
        <v>6487</v>
      </c>
    </row>
    <row r="5731" spans="44:44">
      <c r="AR5731" t="s">
        <v>6488</v>
      </c>
    </row>
    <row r="5732" spans="44:44">
      <c r="AR5732" t="s">
        <v>6489</v>
      </c>
    </row>
    <row r="5733" spans="44:44">
      <c r="AR5733" t="s">
        <v>6490</v>
      </c>
    </row>
    <row r="5734" spans="44:44">
      <c r="AR5734" t="s">
        <v>6491</v>
      </c>
    </row>
    <row r="5735" spans="44:44">
      <c r="AR5735" t="s">
        <v>6492</v>
      </c>
    </row>
    <row r="5736" spans="44:44">
      <c r="AR5736" t="s">
        <v>6493</v>
      </c>
    </row>
    <row r="5737" spans="44:44">
      <c r="AR5737" t="s">
        <v>6494</v>
      </c>
    </row>
    <row r="5738" spans="44:44">
      <c r="AR5738" t="s">
        <v>6495</v>
      </c>
    </row>
    <row r="5739" spans="44:44">
      <c r="AR5739" t="s">
        <v>6496</v>
      </c>
    </row>
    <row r="5740" spans="44:44">
      <c r="AR5740" t="s">
        <v>6497</v>
      </c>
    </row>
    <row r="5741" spans="44:44">
      <c r="AR5741" t="s">
        <v>6498</v>
      </c>
    </row>
    <row r="5742" spans="44:44">
      <c r="AR5742" t="s">
        <v>6499</v>
      </c>
    </row>
    <row r="5743" spans="44:44">
      <c r="AR5743" t="s">
        <v>6500</v>
      </c>
    </row>
    <row r="5744" spans="44:44">
      <c r="AR5744" t="s">
        <v>6501</v>
      </c>
    </row>
    <row r="5745" spans="44:44">
      <c r="AR5745" t="s">
        <v>6502</v>
      </c>
    </row>
    <row r="5746" spans="44:44">
      <c r="AR5746" t="s">
        <v>6503</v>
      </c>
    </row>
    <row r="5747" spans="44:44">
      <c r="AR5747" t="s">
        <v>6504</v>
      </c>
    </row>
    <row r="5748" spans="44:44">
      <c r="AR5748" t="s">
        <v>6505</v>
      </c>
    </row>
    <row r="5749" spans="44:44">
      <c r="AR5749" t="s">
        <v>6506</v>
      </c>
    </row>
    <row r="5750" spans="44:44">
      <c r="AR5750" t="s">
        <v>6507</v>
      </c>
    </row>
    <row r="5751" spans="44:44">
      <c r="AR5751" t="s">
        <v>6508</v>
      </c>
    </row>
    <row r="5752" spans="44:44">
      <c r="AR5752" t="s">
        <v>6509</v>
      </c>
    </row>
    <row r="5753" spans="44:44">
      <c r="AR5753" t="s">
        <v>6510</v>
      </c>
    </row>
    <row r="5754" spans="44:44">
      <c r="AR5754" t="s">
        <v>6511</v>
      </c>
    </row>
    <row r="5755" spans="44:44">
      <c r="AR5755" t="s">
        <v>6512</v>
      </c>
    </row>
    <row r="5756" spans="44:44">
      <c r="AR5756" t="s">
        <v>6513</v>
      </c>
    </row>
    <row r="5757" spans="44:44">
      <c r="AR5757" t="s">
        <v>6514</v>
      </c>
    </row>
    <row r="5758" spans="44:44">
      <c r="AR5758" t="s">
        <v>6515</v>
      </c>
    </row>
    <row r="5759" spans="44:44">
      <c r="AR5759" t="s">
        <v>6516</v>
      </c>
    </row>
    <row r="5760" spans="44:44">
      <c r="AR5760" t="s">
        <v>6517</v>
      </c>
    </row>
    <row r="5761" spans="44:44">
      <c r="AR5761" t="s">
        <v>6518</v>
      </c>
    </row>
    <row r="5762" spans="44:44">
      <c r="AR5762" t="s">
        <v>6519</v>
      </c>
    </row>
    <row r="5763" spans="44:44">
      <c r="AR5763" t="s">
        <v>6520</v>
      </c>
    </row>
    <row r="5764" spans="44:44">
      <c r="AR5764" t="s">
        <v>6521</v>
      </c>
    </row>
    <row r="5765" spans="44:44">
      <c r="AR5765" t="s">
        <v>6522</v>
      </c>
    </row>
    <row r="5766" spans="44:44">
      <c r="AR5766" t="s">
        <v>6523</v>
      </c>
    </row>
    <row r="5767" spans="44:44">
      <c r="AR5767" t="s">
        <v>6524</v>
      </c>
    </row>
    <row r="5768" spans="44:44">
      <c r="AR5768" t="s">
        <v>6525</v>
      </c>
    </row>
    <row r="5769" spans="44:44">
      <c r="AR5769" t="s">
        <v>6526</v>
      </c>
    </row>
    <row r="5770" spans="44:44">
      <c r="AR5770" t="s">
        <v>6527</v>
      </c>
    </row>
    <row r="5771" spans="44:44">
      <c r="AR5771" t="s">
        <v>6528</v>
      </c>
    </row>
    <row r="5772" spans="44:44">
      <c r="AR5772" t="s">
        <v>6529</v>
      </c>
    </row>
    <row r="5773" spans="44:44">
      <c r="AR5773" t="s">
        <v>6530</v>
      </c>
    </row>
    <row r="5774" spans="44:44">
      <c r="AR5774" t="s">
        <v>6531</v>
      </c>
    </row>
    <row r="5775" spans="44:44">
      <c r="AR5775" t="s">
        <v>6532</v>
      </c>
    </row>
    <row r="5776" spans="44:44">
      <c r="AR5776" t="s">
        <v>6533</v>
      </c>
    </row>
    <row r="5777" spans="44:44">
      <c r="AR5777" t="s">
        <v>6534</v>
      </c>
    </row>
    <row r="5778" spans="44:44">
      <c r="AR5778" t="s">
        <v>6535</v>
      </c>
    </row>
    <row r="5779" spans="44:44">
      <c r="AR5779" t="s">
        <v>6536</v>
      </c>
    </row>
    <row r="5780" spans="44:44">
      <c r="AR5780" t="s">
        <v>6537</v>
      </c>
    </row>
    <row r="5781" spans="44:44">
      <c r="AR5781" t="s">
        <v>6538</v>
      </c>
    </row>
    <row r="5782" spans="44:44">
      <c r="AR5782" t="s">
        <v>6539</v>
      </c>
    </row>
    <row r="5783" spans="44:44">
      <c r="AR5783" t="s">
        <v>6540</v>
      </c>
    </row>
    <row r="5784" spans="44:44">
      <c r="AR5784" t="s">
        <v>6541</v>
      </c>
    </row>
    <row r="5785" spans="44:44">
      <c r="AR5785" t="s">
        <v>6542</v>
      </c>
    </row>
    <row r="5786" spans="44:44">
      <c r="AR5786" t="s">
        <v>6543</v>
      </c>
    </row>
    <row r="5787" spans="44:44">
      <c r="AR5787" t="s">
        <v>6544</v>
      </c>
    </row>
    <row r="5788" spans="44:44">
      <c r="AR5788" t="s">
        <v>6545</v>
      </c>
    </row>
    <row r="5789" spans="44:44">
      <c r="AR5789" t="s">
        <v>6546</v>
      </c>
    </row>
    <row r="5790" spans="44:44">
      <c r="AR5790" t="s">
        <v>6547</v>
      </c>
    </row>
    <row r="5791" spans="44:44">
      <c r="AR5791" t="s">
        <v>6548</v>
      </c>
    </row>
    <row r="5792" spans="44:44">
      <c r="AR5792" t="s">
        <v>6549</v>
      </c>
    </row>
    <row r="5793" spans="44:44">
      <c r="AR5793" t="s">
        <v>6550</v>
      </c>
    </row>
    <row r="5794" spans="44:44">
      <c r="AR5794" t="s">
        <v>6551</v>
      </c>
    </row>
    <row r="5795" spans="44:44">
      <c r="AR5795" t="s">
        <v>6552</v>
      </c>
    </row>
    <row r="5796" spans="44:44">
      <c r="AR5796" t="s">
        <v>6553</v>
      </c>
    </row>
    <row r="5797" spans="44:44">
      <c r="AR5797" t="s">
        <v>6554</v>
      </c>
    </row>
    <row r="5798" spans="44:44">
      <c r="AR5798" t="s">
        <v>6555</v>
      </c>
    </row>
    <row r="5799" spans="44:44">
      <c r="AR5799" t="s">
        <v>6556</v>
      </c>
    </row>
    <row r="5800" spans="44:44">
      <c r="AR5800" t="s">
        <v>6557</v>
      </c>
    </row>
    <row r="5801" spans="44:44">
      <c r="AR5801" t="s">
        <v>6558</v>
      </c>
    </row>
    <row r="5802" spans="44:44">
      <c r="AR5802" t="s">
        <v>6559</v>
      </c>
    </row>
    <row r="5803" spans="44:44">
      <c r="AR5803" t="s">
        <v>6560</v>
      </c>
    </row>
    <row r="5804" spans="44:44">
      <c r="AR5804" t="s">
        <v>6561</v>
      </c>
    </row>
    <row r="5805" spans="44:44">
      <c r="AR5805" t="s">
        <v>6562</v>
      </c>
    </row>
    <row r="5806" spans="44:44">
      <c r="AR5806" t="s">
        <v>6563</v>
      </c>
    </row>
    <row r="5807" spans="44:44">
      <c r="AR5807" t="s">
        <v>6564</v>
      </c>
    </row>
    <row r="5808" spans="44:44">
      <c r="AR5808" t="s">
        <v>6565</v>
      </c>
    </row>
    <row r="5809" spans="44:44">
      <c r="AR5809" t="s">
        <v>6565</v>
      </c>
    </row>
    <row r="5810" spans="44:44">
      <c r="AR5810" t="s">
        <v>6566</v>
      </c>
    </row>
    <row r="5811" spans="44:44">
      <c r="AR5811" t="s">
        <v>6567</v>
      </c>
    </row>
    <row r="5812" spans="44:44">
      <c r="AR5812" t="s">
        <v>6568</v>
      </c>
    </row>
    <row r="5813" spans="44:44">
      <c r="AR5813" t="s">
        <v>6569</v>
      </c>
    </row>
    <row r="5814" spans="44:44">
      <c r="AR5814" t="s">
        <v>6570</v>
      </c>
    </row>
    <row r="5815" spans="44:44">
      <c r="AR5815" t="s">
        <v>6571</v>
      </c>
    </row>
    <row r="5816" spans="44:44">
      <c r="AR5816" t="s">
        <v>6572</v>
      </c>
    </row>
    <row r="5817" spans="44:44">
      <c r="AR5817" t="s">
        <v>6573</v>
      </c>
    </row>
    <row r="5818" spans="44:44">
      <c r="AR5818" t="s">
        <v>6574</v>
      </c>
    </row>
    <row r="5819" spans="44:44">
      <c r="AR5819" t="s">
        <v>6575</v>
      </c>
    </row>
    <row r="5820" spans="44:44">
      <c r="AR5820" t="s">
        <v>6576</v>
      </c>
    </row>
    <row r="5821" spans="44:44">
      <c r="AR5821" t="s">
        <v>6577</v>
      </c>
    </row>
    <row r="5822" spans="44:44">
      <c r="AR5822" t="s">
        <v>6578</v>
      </c>
    </row>
    <row r="5823" spans="44:44">
      <c r="AR5823" t="s">
        <v>6579</v>
      </c>
    </row>
    <row r="5824" spans="44:44">
      <c r="AR5824" t="s">
        <v>6580</v>
      </c>
    </row>
    <row r="5825" spans="44:44">
      <c r="AR5825" t="s">
        <v>6581</v>
      </c>
    </row>
    <row r="5826" spans="44:44">
      <c r="AR5826" t="s">
        <v>6582</v>
      </c>
    </row>
    <row r="5827" spans="44:44">
      <c r="AR5827" t="s">
        <v>6583</v>
      </c>
    </row>
    <row r="5828" spans="44:44">
      <c r="AR5828" t="s">
        <v>6584</v>
      </c>
    </row>
    <row r="5829" spans="44:44">
      <c r="AR5829" t="s">
        <v>6585</v>
      </c>
    </row>
    <row r="5830" spans="44:44">
      <c r="AR5830" t="s">
        <v>6586</v>
      </c>
    </row>
    <row r="5831" spans="44:44">
      <c r="AR5831" t="s">
        <v>6587</v>
      </c>
    </row>
    <row r="5832" spans="44:44">
      <c r="AR5832" t="s">
        <v>6588</v>
      </c>
    </row>
    <row r="5833" spans="44:44">
      <c r="AR5833" t="s">
        <v>6589</v>
      </c>
    </row>
    <row r="5834" spans="44:44">
      <c r="AR5834" t="s">
        <v>6590</v>
      </c>
    </row>
    <row r="5835" spans="44:44">
      <c r="AR5835" t="s">
        <v>6591</v>
      </c>
    </row>
    <row r="5836" spans="44:44">
      <c r="AR5836" t="s">
        <v>6592</v>
      </c>
    </row>
    <row r="5837" spans="44:44">
      <c r="AR5837" t="s">
        <v>6593</v>
      </c>
    </row>
    <row r="5838" spans="44:44">
      <c r="AR5838" t="s">
        <v>6594</v>
      </c>
    </row>
    <row r="5839" spans="44:44">
      <c r="AR5839" t="s">
        <v>6595</v>
      </c>
    </row>
    <row r="5840" spans="44:44">
      <c r="AR5840" t="s">
        <v>6596</v>
      </c>
    </row>
    <row r="5841" spans="44:44">
      <c r="AR5841" t="s">
        <v>6597</v>
      </c>
    </row>
    <row r="5842" spans="44:44">
      <c r="AR5842" t="s">
        <v>6598</v>
      </c>
    </row>
    <row r="5843" spans="44:44">
      <c r="AR5843" t="s">
        <v>6599</v>
      </c>
    </row>
    <row r="5844" spans="44:44">
      <c r="AR5844" t="s">
        <v>6600</v>
      </c>
    </row>
    <row r="5845" spans="44:44">
      <c r="AR5845" t="s">
        <v>6601</v>
      </c>
    </row>
    <row r="5846" spans="44:44">
      <c r="AR5846" t="s">
        <v>6602</v>
      </c>
    </row>
    <row r="5847" spans="44:44">
      <c r="AR5847" t="s">
        <v>6603</v>
      </c>
    </row>
    <row r="5848" spans="44:44">
      <c r="AR5848" t="s">
        <v>6604</v>
      </c>
    </row>
    <row r="5849" spans="44:44">
      <c r="AR5849" t="s">
        <v>6605</v>
      </c>
    </row>
    <row r="5850" spans="44:44">
      <c r="AR5850" t="s">
        <v>6606</v>
      </c>
    </row>
    <row r="5851" spans="44:44">
      <c r="AR5851" t="s">
        <v>6607</v>
      </c>
    </row>
    <row r="5852" spans="44:44">
      <c r="AR5852" t="s">
        <v>6608</v>
      </c>
    </row>
    <row r="5853" spans="44:44">
      <c r="AR5853" t="s">
        <v>6609</v>
      </c>
    </row>
    <row r="5854" spans="44:44">
      <c r="AR5854" t="s">
        <v>6610</v>
      </c>
    </row>
    <row r="5855" spans="44:44">
      <c r="AR5855" t="s">
        <v>6611</v>
      </c>
    </row>
    <row r="5856" spans="44:44">
      <c r="AR5856" t="s">
        <v>6612</v>
      </c>
    </row>
    <row r="5857" spans="44:44">
      <c r="AR5857" t="s">
        <v>6613</v>
      </c>
    </row>
    <row r="5858" spans="44:44">
      <c r="AR5858" t="s">
        <v>6614</v>
      </c>
    </row>
    <row r="5859" spans="44:44">
      <c r="AR5859" t="s">
        <v>6615</v>
      </c>
    </row>
    <row r="5860" spans="44:44">
      <c r="AR5860" t="s">
        <v>6616</v>
      </c>
    </row>
    <row r="5861" spans="44:44">
      <c r="AR5861" t="s">
        <v>6617</v>
      </c>
    </row>
    <row r="5862" spans="44:44">
      <c r="AR5862" t="s">
        <v>6618</v>
      </c>
    </row>
    <row r="5863" spans="44:44">
      <c r="AR5863" t="s">
        <v>6619</v>
      </c>
    </row>
    <row r="5864" spans="44:44">
      <c r="AR5864" t="s">
        <v>6620</v>
      </c>
    </row>
    <row r="5865" spans="44:44">
      <c r="AR5865" t="s">
        <v>6621</v>
      </c>
    </row>
    <row r="5866" spans="44:44">
      <c r="AR5866" t="s">
        <v>6622</v>
      </c>
    </row>
    <row r="5867" spans="44:44">
      <c r="AR5867" t="s">
        <v>6623</v>
      </c>
    </row>
    <row r="5868" spans="44:44">
      <c r="AR5868" t="s">
        <v>6624</v>
      </c>
    </row>
    <row r="5869" spans="44:44">
      <c r="AR5869" t="s">
        <v>6625</v>
      </c>
    </row>
    <row r="5870" spans="44:44">
      <c r="AR5870" t="s">
        <v>6626</v>
      </c>
    </row>
    <row r="5871" spans="44:44">
      <c r="AR5871" t="s">
        <v>6627</v>
      </c>
    </row>
    <row r="5872" spans="44:44">
      <c r="AR5872" t="s">
        <v>6628</v>
      </c>
    </row>
    <row r="5873" spans="44:44">
      <c r="AR5873" t="s">
        <v>6629</v>
      </c>
    </row>
    <row r="5874" spans="44:44">
      <c r="AR5874" t="s">
        <v>6630</v>
      </c>
    </row>
    <row r="5875" spans="44:44">
      <c r="AR5875" t="s">
        <v>6631</v>
      </c>
    </row>
    <row r="5876" spans="44:44">
      <c r="AR5876" t="s">
        <v>6632</v>
      </c>
    </row>
    <row r="5877" spans="44:44">
      <c r="AR5877" t="s">
        <v>6633</v>
      </c>
    </row>
    <row r="5878" spans="44:44">
      <c r="AR5878" t="s">
        <v>6634</v>
      </c>
    </row>
    <row r="5879" spans="44:44">
      <c r="AR5879" t="s">
        <v>6635</v>
      </c>
    </row>
    <row r="5880" spans="44:44">
      <c r="AR5880" t="s">
        <v>6636</v>
      </c>
    </row>
    <row r="5881" spans="44:44">
      <c r="AR5881" t="s">
        <v>6637</v>
      </c>
    </row>
    <row r="5882" spans="44:44">
      <c r="AR5882" t="s">
        <v>6638</v>
      </c>
    </row>
    <row r="5883" spans="44:44">
      <c r="AR5883" t="s">
        <v>6639</v>
      </c>
    </row>
    <row r="5884" spans="44:44">
      <c r="AR5884" t="s">
        <v>6640</v>
      </c>
    </row>
    <row r="5885" spans="44:44">
      <c r="AR5885" t="s">
        <v>6641</v>
      </c>
    </row>
    <row r="5886" spans="44:44">
      <c r="AR5886" t="s">
        <v>6642</v>
      </c>
    </row>
    <row r="5887" spans="44:44">
      <c r="AR5887" t="s">
        <v>6643</v>
      </c>
    </row>
    <row r="5888" spans="44:44">
      <c r="AR5888" t="s">
        <v>6644</v>
      </c>
    </row>
    <row r="5889" spans="44:44">
      <c r="AR5889" t="s">
        <v>6645</v>
      </c>
    </row>
    <row r="5890" spans="44:44">
      <c r="AR5890" t="s">
        <v>6646</v>
      </c>
    </row>
    <row r="5891" spans="44:44">
      <c r="AR5891" t="s">
        <v>6647</v>
      </c>
    </row>
    <row r="5892" spans="44:44">
      <c r="AR5892" t="s">
        <v>6648</v>
      </c>
    </row>
    <row r="5893" spans="44:44">
      <c r="AR5893" t="s">
        <v>6649</v>
      </c>
    </row>
    <row r="5894" spans="44:44">
      <c r="AR5894" t="s">
        <v>6650</v>
      </c>
    </row>
    <row r="5895" spans="44:44">
      <c r="AR5895" t="s">
        <v>6651</v>
      </c>
    </row>
    <row r="5896" spans="44:44">
      <c r="AR5896" t="s">
        <v>6652</v>
      </c>
    </row>
    <row r="5897" spans="44:44">
      <c r="AR5897" t="s">
        <v>6653</v>
      </c>
    </row>
    <row r="5898" spans="44:44">
      <c r="AR5898" t="s">
        <v>6654</v>
      </c>
    </row>
    <row r="5899" spans="44:44">
      <c r="AR5899" t="s">
        <v>6655</v>
      </c>
    </row>
    <row r="5900" spans="44:44">
      <c r="AR5900" t="s">
        <v>6656</v>
      </c>
    </row>
    <row r="5901" spans="44:44">
      <c r="AR5901" t="s">
        <v>6657</v>
      </c>
    </row>
    <row r="5902" spans="44:44">
      <c r="AR5902" t="s">
        <v>6658</v>
      </c>
    </row>
    <row r="5903" spans="44:44">
      <c r="AR5903" t="s">
        <v>6659</v>
      </c>
    </row>
    <row r="5904" spans="44:44">
      <c r="AR5904" t="s">
        <v>6660</v>
      </c>
    </row>
    <row r="5905" spans="44:44">
      <c r="AR5905" t="s">
        <v>6661</v>
      </c>
    </row>
    <row r="5906" spans="44:44">
      <c r="AR5906" t="s">
        <v>6662</v>
      </c>
    </row>
    <row r="5907" spans="44:44">
      <c r="AR5907" t="s">
        <v>6663</v>
      </c>
    </row>
    <row r="5908" spans="44:44">
      <c r="AR5908" t="s">
        <v>6664</v>
      </c>
    </row>
    <row r="5909" spans="44:44">
      <c r="AR5909" t="s">
        <v>6665</v>
      </c>
    </row>
    <row r="5910" spans="44:44">
      <c r="AR5910" t="s">
        <v>6666</v>
      </c>
    </row>
    <row r="5911" spans="44:44">
      <c r="AR5911" t="s">
        <v>6667</v>
      </c>
    </row>
    <row r="5912" spans="44:44">
      <c r="AR5912" t="s">
        <v>6668</v>
      </c>
    </row>
    <row r="5913" spans="44:44">
      <c r="AR5913" t="s">
        <v>6669</v>
      </c>
    </row>
    <row r="5914" spans="44:44">
      <c r="AR5914" t="s">
        <v>6670</v>
      </c>
    </row>
    <row r="5915" spans="44:44">
      <c r="AR5915" t="s">
        <v>6671</v>
      </c>
    </row>
    <row r="5916" spans="44:44">
      <c r="AR5916" t="s">
        <v>6672</v>
      </c>
    </row>
    <row r="5917" spans="44:44">
      <c r="AR5917" t="s">
        <v>6673</v>
      </c>
    </row>
    <row r="5918" spans="44:44">
      <c r="AR5918" t="s">
        <v>6674</v>
      </c>
    </row>
    <row r="5919" spans="44:44">
      <c r="AR5919" t="s">
        <v>6675</v>
      </c>
    </row>
    <row r="5920" spans="44:44">
      <c r="AR5920" t="s">
        <v>6676</v>
      </c>
    </row>
    <row r="5921" spans="44:44">
      <c r="AR5921" t="s">
        <v>6677</v>
      </c>
    </row>
    <row r="5922" spans="44:44">
      <c r="AR5922" t="s">
        <v>6678</v>
      </c>
    </row>
    <row r="5923" spans="44:44">
      <c r="AR5923" t="s">
        <v>6679</v>
      </c>
    </row>
    <row r="5924" spans="44:44">
      <c r="AR5924" t="s">
        <v>6680</v>
      </c>
    </row>
    <row r="5925" spans="44:44">
      <c r="AR5925" t="s">
        <v>6681</v>
      </c>
    </row>
    <row r="5926" spans="44:44">
      <c r="AR5926" t="s">
        <v>6682</v>
      </c>
    </row>
    <row r="5927" spans="44:44">
      <c r="AR5927" t="s">
        <v>6683</v>
      </c>
    </row>
    <row r="5928" spans="44:44">
      <c r="AR5928" t="s">
        <v>6684</v>
      </c>
    </row>
    <row r="5929" spans="44:44">
      <c r="AR5929" t="s">
        <v>6685</v>
      </c>
    </row>
    <row r="5930" spans="44:44">
      <c r="AR5930" t="s">
        <v>6686</v>
      </c>
    </row>
    <row r="5931" spans="44:44">
      <c r="AR5931" t="s">
        <v>6687</v>
      </c>
    </row>
    <row r="5932" spans="44:44">
      <c r="AR5932" t="s">
        <v>6688</v>
      </c>
    </row>
    <row r="5933" spans="44:44">
      <c r="AR5933" t="s">
        <v>6689</v>
      </c>
    </row>
    <row r="5934" spans="44:44">
      <c r="AR5934" t="s">
        <v>6690</v>
      </c>
    </row>
    <row r="5935" spans="44:44">
      <c r="AR5935" t="s">
        <v>6691</v>
      </c>
    </row>
    <row r="5936" spans="44:44">
      <c r="AR5936" t="s">
        <v>6692</v>
      </c>
    </row>
    <row r="5937" spans="44:44">
      <c r="AR5937" t="s">
        <v>6693</v>
      </c>
    </row>
    <row r="5938" spans="44:44">
      <c r="AR5938" t="s">
        <v>6694</v>
      </c>
    </row>
    <row r="5939" spans="44:44">
      <c r="AR5939" t="s">
        <v>6695</v>
      </c>
    </row>
    <row r="5940" spans="44:44">
      <c r="AR5940" t="s">
        <v>6696</v>
      </c>
    </row>
    <row r="5941" spans="44:44">
      <c r="AR5941" t="s">
        <v>6697</v>
      </c>
    </row>
    <row r="5942" spans="44:44">
      <c r="AR5942" t="s">
        <v>6698</v>
      </c>
    </row>
    <row r="5943" spans="44:44">
      <c r="AR5943" t="s">
        <v>6699</v>
      </c>
    </row>
    <row r="5944" spans="44:44">
      <c r="AR5944" t="s">
        <v>1270</v>
      </c>
    </row>
    <row r="5945" spans="44:44">
      <c r="AR5945" t="s">
        <v>6700</v>
      </c>
    </row>
    <row r="5946" spans="44:44">
      <c r="AR5946" t="s">
        <v>6701</v>
      </c>
    </row>
    <row r="5947" spans="44:44">
      <c r="AR5947" t="s">
        <v>6702</v>
      </c>
    </row>
    <row r="5948" spans="44:44">
      <c r="AR5948" t="s">
        <v>6703</v>
      </c>
    </row>
    <row r="5949" spans="44:44">
      <c r="AR5949" t="s">
        <v>6704</v>
      </c>
    </row>
    <row r="5950" spans="44:44">
      <c r="AR5950" t="s">
        <v>6705</v>
      </c>
    </row>
    <row r="5951" spans="44:44">
      <c r="AR5951" t="s">
        <v>6706</v>
      </c>
    </row>
    <row r="5952" spans="44:44">
      <c r="AR5952" t="s">
        <v>6707</v>
      </c>
    </row>
    <row r="5953" spans="44:44">
      <c r="AR5953" t="s">
        <v>6708</v>
      </c>
    </row>
    <row r="5954" spans="44:44">
      <c r="AR5954" t="s">
        <v>6709</v>
      </c>
    </row>
    <row r="5955" spans="44:44">
      <c r="AR5955" t="s">
        <v>6710</v>
      </c>
    </row>
    <row r="5956" spans="44:44">
      <c r="AR5956" t="s">
        <v>6711</v>
      </c>
    </row>
    <row r="5957" spans="44:44">
      <c r="AR5957" t="s">
        <v>6712</v>
      </c>
    </row>
    <row r="5958" spans="44:44">
      <c r="AR5958" t="s">
        <v>6713</v>
      </c>
    </row>
    <row r="5959" spans="44:44">
      <c r="AR5959" t="s">
        <v>6714</v>
      </c>
    </row>
    <row r="5960" spans="44:44">
      <c r="AR5960" t="s">
        <v>6715</v>
      </c>
    </row>
    <row r="5961" spans="44:44">
      <c r="AR5961" t="s">
        <v>6716</v>
      </c>
    </row>
    <row r="5962" spans="44:44">
      <c r="AR5962" t="s">
        <v>6717</v>
      </c>
    </row>
    <row r="5963" spans="44:44">
      <c r="AR5963" t="s">
        <v>6718</v>
      </c>
    </row>
    <row r="5964" spans="44:44">
      <c r="AR5964" t="s">
        <v>6719</v>
      </c>
    </row>
    <row r="5965" spans="44:44">
      <c r="AR5965" t="s">
        <v>6720</v>
      </c>
    </row>
    <row r="5966" spans="44:44">
      <c r="AR5966" t="s">
        <v>6721</v>
      </c>
    </row>
    <row r="5967" spans="44:44">
      <c r="AR5967" t="s">
        <v>6722</v>
      </c>
    </row>
    <row r="5968" spans="44:44">
      <c r="AR5968" t="s">
        <v>6723</v>
      </c>
    </row>
    <row r="5969" spans="44:44">
      <c r="AR5969" t="s">
        <v>6724</v>
      </c>
    </row>
    <row r="5970" spans="44:44">
      <c r="AR5970" t="s">
        <v>6725</v>
      </c>
    </row>
    <row r="5971" spans="44:44">
      <c r="AR5971" t="s">
        <v>6726</v>
      </c>
    </row>
    <row r="5972" spans="44:44">
      <c r="AR5972" t="s">
        <v>6727</v>
      </c>
    </row>
    <row r="5973" spans="44:44">
      <c r="AR5973" t="s">
        <v>6728</v>
      </c>
    </row>
    <row r="5974" spans="44:44">
      <c r="AR5974" t="s">
        <v>6729</v>
      </c>
    </row>
    <row r="5975" spans="44:44">
      <c r="AR5975" t="s">
        <v>6730</v>
      </c>
    </row>
    <row r="5976" spans="44:44">
      <c r="AR5976" t="s">
        <v>6731</v>
      </c>
    </row>
    <row r="5977" spans="44:44">
      <c r="AR5977" t="s">
        <v>6732</v>
      </c>
    </row>
    <row r="5978" spans="44:44">
      <c r="AR5978" t="s">
        <v>6733</v>
      </c>
    </row>
    <row r="5979" spans="44:44">
      <c r="AR5979" t="s">
        <v>6734</v>
      </c>
    </row>
    <row r="5980" spans="44:44">
      <c r="AR5980" t="s">
        <v>6735</v>
      </c>
    </row>
    <row r="5981" spans="44:44">
      <c r="AR5981" t="s">
        <v>6736</v>
      </c>
    </row>
    <row r="5982" spans="44:44">
      <c r="AR5982" t="s">
        <v>6737</v>
      </c>
    </row>
    <row r="5983" spans="44:44">
      <c r="AR5983" t="s">
        <v>6738</v>
      </c>
    </row>
    <row r="5984" spans="44:44">
      <c r="AR5984" t="s">
        <v>6739</v>
      </c>
    </row>
    <row r="5985" spans="44:44">
      <c r="AR5985" t="s">
        <v>6740</v>
      </c>
    </row>
    <row r="5986" spans="44:44">
      <c r="AR5986" t="s">
        <v>6741</v>
      </c>
    </row>
    <row r="5987" spans="44:44">
      <c r="AR5987" t="s">
        <v>6742</v>
      </c>
    </row>
    <row r="5988" spans="44:44">
      <c r="AR5988" t="s">
        <v>6743</v>
      </c>
    </row>
    <row r="5989" spans="44:44">
      <c r="AR5989" t="s">
        <v>6744</v>
      </c>
    </row>
    <row r="5990" spans="44:44">
      <c r="AR5990" t="s">
        <v>6745</v>
      </c>
    </row>
    <row r="5991" spans="44:44">
      <c r="AR5991" t="s">
        <v>6746</v>
      </c>
    </row>
    <row r="5992" spans="44:44">
      <c r="AR5992" t="s">
        <v>6747</v>
      </c>
    </row>
    <row r="5993" spans="44:44">
      <c r="AR5993" t="s">
        <v>6748</v>
      </c>
    </row>
    <row r="5994" spans="44:44">
      <c r="AR5994" t="s">
        <v>6749</v>
      </c>
    </row>
    <row r="5995" spans="44:44">
      <c r="AR5995" t="s">
        <v>6750</v>
      </c>
    </row>
    <row r="5996" spans="44:44">
      <c r="AR5996" t="s">
        <v>6751</v>
      </c>
    </row>
    <row r="5997" spans="44:44">
      <c r="AR5997" t="s">
        <v>6752</v>
      </c>
    </row>
    <row r="5998" spans="44:44">
      <c r="AR5998" t="s">
        <v>6753</v>
      </c>
    </row>
    <row r="5999" spans="44:44">
      <c r="AR5999" t="s">
        <v>6754</v>
      </c>
    </row>
    <row r="6000" spans="44:44">
      <c r="AR6000" t="s">
        <v>6755</v>
      </c>
    </row>
    <row r="6001" spans="44:44">
      <c r="AR6001" t="s">
        <v>6756</v>
      </c>
    </row>
    <row r="6002" spans="44:44">
      <c r="AR6002" t="s">
        <v>6757</v>
      </c>
    </row>
    <row r="6003" spans="44:44">
      <c r="AR6003" t="s">
        <v>6758</v>
      </c>
    </row>
    <row r="6004" spans="44:44">
      <c r="AR6004" t="s">
        <v>6759</v>
      </c>
    </row>
    <row r="6005" spans="44:44">
      <c r="AR6005" t="s">
        <v>6760</v>
      </c>
    </row>
    <row r="6006" spans="44:44">
      <c r="AR6006" t="s">
        <v>6761</v>
      </c>
    </row>
    <row r="6007" spans="44:44">
      <c r="AR6007" t="s">
        <v>6762</v>
      </c>
    </row>
    <row r="6008" spans="44:44">
      <c r="AR6008" t="s">
        <v>6763</v>
      </c>
    </row>
    <row r="6009" spans="44:44">
      <c r="AR6009" t="s">
        <v>6764</v>
      </c>
    </row>
    <row r="6010" spans="44:44">
      <c r="AR6010" t="s">
        <v>6765</v>
      </c>
    </row>
    <row r="6011" spans="44:44">
      <c r="AR6011" t="s">
        <v>6766</v>
      </c>
    </row>
    <row r="6012" spans="44:44">
      <c r="AR6012" t="s">
        <v>6767</v>
      </c>
    </row>
    <row r="6013" spans="44:44">
      <c r="AR6013" t="s">
        <v>6768</v>
      </c>
    </row>
    <row r="6014" spans="44:44">
      <c r="AR6014" t="s">
        <v>6769</v>
      </c>
    </row>
    <row r="6015" spans="44:44">
      <c r="AR6015" t="s">
        <v>6770</v>
      </c>
    </row>
    <row r="6016" spans="44:44">
      <c r="AR6016" t="s">
        <v>6771</v>
      </c>
    </row>
    <row r="6017" spans="44:44">
      <c r="AR6017" t="s">
        <v>6772</v>
      </c>
    </row>
    <row r="6018" spans="44:44">
      <c r="AR6018" t="s">
        <v>6773</v>
      </c>
    </row>
    <row r="6019" spans="44:44">
      <c r="AR6019" t="s">
        <v>6774</v>
      </c>
    </row>
    <row r="6020" spans="44:44">
      <c r="AR6020" t="s">
        <v>6775</v>
      </c>
    </row>
    <row r="6021" spans="44:44">
      <c r="AR6021" t="s">
        <v>6776</v>
      </c>
    </row>
    <row r="6022" spans="44:44">
      <c r="AR6022" t="s">
        <v>6777</v>
      </c>
    </row>
    <row r="6023" spans="44:44">
      <c r="AR6023" t="s">
        <v>6778</v>
      </c>
    </row>
    <row r="6024" spans="44:44">
      <c r="AR6024" t="s">
        <v>6779</v>
      </c>
    </row>
    <row r="6025" spans="44:44">
      <c r="AR6025" t="s">
        <v>6780</v>
      </c>
    </row>
    <row r="6026" spans="44:44">
      <c r="AR6026" t="s">
        <v>6781</v>
      </c>
    </row>
    <row r="6027" spans="44:44">
      <c r="AR6027" t="s">
        <v>6782</v>
      </c>
    </row>
    <row r="6028" spans="44:44">
      <c r="AR6028" t="s">
        <v>6783</v>
      </c>
    </row>
    <row r="6029" spans="44:44">
      <c r="AR6029" t="s">
        <v>6784</v>
      </c>
    </row>
    <row r="6030" spans="44:44">
      <c r="AR6030" t="s">
        <v>6785</v>
      </c>
    </row>
    <row r="6031" spans="44:44">
      <c r="AR6031" t="s">
        <v>6786</v>
      </c>
    </row>
    <row r="6032" spans="44:44">
      <c r="AR6032" t="s">
        <v>6787</v>
      </c>
    </row>
    <row r="6033" spans="44:44">
      <c r="AR6033" t="s">
        <v>6788</v>
      </c>
    </row>
    <row r="6034" spans="44:44">
      <c r="AR6034" t="s">
        <v>6789</v>
      </c>
    </row>
    <row r="6035" spans="44:44">
      <c r="AR6035" t="s">
        <v>6790</v>
      </c>
    </row>
    <row r="6036" spans="44:44">
      <c r="AR6036" t="s">
        <v>6791</v>
      </c>
    </row>
    <row r="6037" spans="44:44">
      <c r="AR6037" t="s">
        <v>6792</v>
      </c>
    </row>
    <row r="6038" spans="44:44">
      <c r="AR6038" t="s">
        <v>6793</v>
      </c>
    </row>
    <row r="6039" spans="44:44">
      <c r="AR6039" t="s">
        <v>6794</v>
      </c>
    </row>
    <row r="6040" spans="44:44">
      <c r="AR6040" t="s">
        <v>6795</v>
      </c>
    </row>
    <row r="6041" spans="44:44">
      <c r="AR6041" t="s">
        <v>6796</v>
      </c>
    </row>
    <row r="6042" spans="44:44">
      <c r="AR6042" t="s">
        <v>6797</v>
      </c>
    </row>
    <row r="6043" spans="44:44">
      <c r="AR6043" t="s">
        <v>6798</v>
      </c>
    </row>
    <row r="6044" spans="44:44">
      <c r="AR6044" t="s">
        <v>6799</v>
      </c>
    </row>
    <row r="6045" spans="44:44">
      <c r="AR6045" t="s">
        <v>6800</v>
      </c>
    </row>
    <row r="6046" spans="44:44">
      <c r="AR6046" t="s">
        <v>6801</v>
      </c>
    </row>
    <row r="6047" spans="44:44">
      <c r="AR6047" t="s">
        <v>6802</v>
      </c>
    </row>
    <row r="6048" spans="44:44">
      <c r="AR6048" t="s">
        <v>6803</v>
      </c>
    </row>
    <row r="6049" spans="44:44">
      <c r="AR6049" t="s">
        <v>6804</v>
      </c>
    </row>
    <row r="6050" spans="44:44">
      <c r="AR6050" t="s">
        <v>6805</v>
      </c>
    </row>
    <row r="6051" spans="44:44">
      <c r="AR6051" t="s">
        <v>6806</v>
      </c>
    </row>
    <row r="6052" spans="44:44">
      <c r="AR6052" t="s">
        <v>6807</v>
      </c>
    </row>
    <row r="6053" spans="44:44">
      <c r="AR6053" t="s">
        <v>6808</v>
      </c>
    </row>
    <row r="6054" spans="44:44">
      <c r="AR6054" t="s">
        <v>6809</v>
      </c>
    </row>
    <row r="6055" spans="44:44">
      <c r="AR6055" t="s">
        <v>6810</v>
      </c>
    </row>
    <row r="6056" spans="44:44">
      <c r="AR6056" t="s">
        <v>6811</v>
      </c>
    </row>
    <row r="6057" spans="44:44">
      <c r="AR6057" t="s">
        <v>6812</v>
      </c>
    </row>
    <row r="6058" spans="44:44">
      <c r="AR6058" t="s">
        <v>6813</v>
      </c>
    </row>
    <row r="6059" spans="44:44">
      <c r="AR6059" t="s">
        <v>6814</v>
      </c>
    </row>
    <row r="6060" spans="44:44">
      <c r="AR6060" t="s">
        <v>6815</v>
      </c>
    </row>
    <row r="6061" spans="44:44">
      <c r="AR6061" t="s">
        <v>6816</v>
      </c>
    </row>
    <row r="6062" spans="44:44">
      <c r="AR6062" t="s">
        <v>6817</v>
      </c>
    </row>
    <row r="6063" spans="44:44">
      <c r="AR6063" t="s">
        <v>6818</v>
      </c>
    </row>
    <row r="6064" spans="44:44">
      <c r="AR6064" t="s">
        <v>6819</v>
      </c>
    </row>
    <row r="6065" spans="44:44">
      <c r="AR6065" t="s">
        <v>6820</v>
      </c>
    </row>
    <row r="6066" spans="44:44">
      <c r="AR6066" t="s">
        <v>6821</v>
      </c>
    </row>
    <row r="6067" spans="44:44">
      <c r="AR6067" t="s">
        <v>6822</v>
      </c>
    </row>
    <row r="6068" spans="44:44">
      <c r="AR6068" t="s">
        <v>6823</v>
      </c>
    </row>
    <row r="6069" spans="44:44">
      <c r="AR6069" t="s">
        <v>6824</v>
      </c>
    </row>
    <row r="6070" spans="44:44">
      <c r="AR6070" t="s">
        <v>6825</v>
      </c>
    </row>
    <row r="6071" spans="44:44">
      <c r="AR6071" t="s">
        <v>6826</v>
      </c>
    </row>
    <row r="6072" spans="44:44">
      <c r="AR6072" t="s">
        <v>6827</v>
      </c>
    </row>
    <row r="6073" spans="44:44">
      <c r="AR6073" t="s">
        <v>6828</v>
      </c>
    </row>
    <row r="6074" spans="44:44">
      <c r="AR6074" t="s">
        <v>6829</v>
      </c>
    </row>
    <row r="6075" spans="44:44">
      <c r="AR6075" t="s">
        <v>6830</v>
      </c>
    </row>
    <row r="6076" spans="44:44">
      <c r="AR6076" t="s">
        <v>6831</v>
      </c>
    </row>
    <row r="6077" spans="44:44">
      <c r="AR6077" t="s">
        <v>6832</v>
      </c>
    </row>
    <row r="6078" spans="44:44">
      <c r="AR6078" t="s">
        <v>6833</v>
      </c>
    </row>
    <row r="6079" spans="44:44">
      <c r="AR6079" t="s">
        <v>6834</v>
      </c>
    </row>
    <row r="6080" spans="44:44">
      <c r="AR6080" t="s">
        <v>6835</v>
      </c>
    </row>
    <row r="6081" spans="44:44">
      <c r="AR6081" t="s">
        <v>6836</v>
      </c>
    </row>
    <row r="6082" spans="44:44">
      <c r="AR6082" t="s">
        <v>6837</v>
      </c>
    </row>
    <row r="6083" spans="44:44">
      <c r="AR6083" t="s">
        <v>6838</v>
      </c>
    </row>
    <row r="6084" spans="44:44">
      <c r="AR6084" t="s">
        <v>1299</v>
      </c>
    </row>
    <row r="6085" spans="44:44">
      <c r="AR6085" t="s">
        <v>6839</v>
      </c>
    </row>
    <row r="6086" spans="44:44">
      <c r="AR6086" t="s">
        <v>6840</v>
      </c>
    </row>
    <row r="6087" spans="44:44">
      <c r="AR6087" t="s">
        <v>6841</v>
      </c>
    </row>
    <row r="6088" spans="44:44">
      <c r="AR6088" t="s">
        <v>822</v>
      </c>
    </row>
    <row r="6089" spans="44:44">
      <c r="AR6089" t="s">
        <v>6842</v>
      </c>
    </row>
    <row r="6090" spans="44:44">
      <c r="AR6090" t="s">
        <v>1303</v>
      </c>
    </row>
    <row r="6091" spans="44:44">
      <c r="AR6091" t="s">
        <v>1307</v>
      </c>
    </row>
    <row r="6092" spans="44:44">
      <c r="AR6092" t="s">
        <v>6843</v>
      </c>
    </row>
    <row r="6093" spans="44:44">
      <c r="AR6093" t="s">
        <v>6844</v>
      </c>
    </row>
    <row r="6094" spans="44:44">
      <c r="AR6094" t="s">
        <v>6845</v>
      </c>
    </row>
    <row r="6095" spans="44:44">
      <c r="AR6095" t="s">
        <v>6846</v>
      </c>
    </row>
    <row r="6096" spans="44:44">
      <c r="AR6096" t="s">
        <v>6847</v>
      </c>
    </row>
    <row r="6097" spans="44:44">
      <c r="AR6097" t="s">
        <v>6848</v>
      </c>
    </row>
    <row r="6098" spans="44:44">
      <c r="AR6098" t="s">
        <v>6848</v>
      </c>
    </row>
    <row r="6099" spans="44:44">
      <c r="AR6099" t="s">
        <v>6849</v>
      </c>
    </row>
    <row r="6100" spans="44:44">
      <c r="AR6100" t="s">
        <v>6850</v>
      </c>
    </row>
    <row r="6101" spans="44:44">
      <c r="AR6101" t="s">
        <v>6851</v>
      </c>
    </row>
    <row r="6102" spans="44:44">
      <c r="AR6102" t="s">
        <v>6852</v>
      </c>
    </row>
    <row r="6103" spans="44:44">
      <c r="AR6103" t="s">
        <v>6853</v>
      </c>
    </row>
    <row r="6104" spans="44:44">
      <c r="AR6104" t="s">
        <v>6854</v>
      </c>
    </row>
    <row r="6105" spans="44:44">
      <c r="AR6105" t="s">
        <v>6855</v>
      </c>
    </row>
    <row r="6106" spans="44:44">
      <c r="AR6106" t="s">
        <v>1314</v>
      </c>
    </row>
    <row r="6107" spans="44:44">
      <c r="AR6107" t="s">
        <v>6856</v>
      </c>
    </row>
    <row r="6108" spans="44:44">
      <c r="AR6108" t="s">
        <v>6857</v>
      </c>
    </row>
    <row r="6109" spans="44:44">
      <c r="AR6109" t="s">
        <v>6858</v>
      </c>
    </row>
    <row r="6110" spans="44:44">
      <c r="AR6110" t="s">
        <v>6859</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
  <sheetViews>
    <sheetView workbookViewId="0">
      <selection activeCell="A1" sqref="A1"/>
    </sheetView>
  </sheetViews>
  <sheetFormatPr defaultColWidth="10.2857142857143" defaultRowHeight="15"/>
  <sheetData>
    <row r="1" spans="1:2">
      <c r="A1" t="s">
        <v>6860</v>
      </c>
      <c r="B1" t="s">
        <v>6861</v>
      </c>
    </row>
    <row r="2" spans="1:2">
      <c r="A2" t="s">
        <v>6862</v>
      </c>
      <c r="B2" t="s">
        <v>6863</v>
      </c>
    </row>
    <row r="3" spans="1:2">
      <c r="A3" t="s">
        <v>6864</v>
      </c>
      <c r="B3" t="s">
        <v>6865</v>
      </c>
    </row>
    <row r="4" spans="1:2">
      <c r="A4" t="s">
        <v>6866</v>
      </c>
      <c r="B4" t="s">
        <v>6867</v>
      </c>
    </row>
    <row r="5" spans="1:2">
      <c r="A5" t="s">
        <v>6868</v>
      </c>
      <c r="B5" t="s">
        <v>6869</v>
      </c>
    </row>
    <row r="6" spans="1:2">
      <c r="A6" t="s">
        <v>6870</v>
      </c>
      <c r="B6" t="s">
        <v>6869</v>
      </c>
    </row>
    <row r="7" spans="1:16">
      <c r="A7" t="s">
        <v>6871</v>
      </c>
      <c r="B7" t="s">
        <v>6872</v>
      </c>
      <c r="C7" t="s">
        <v>6873</v>
      </c>
      <c r="D7" t="s">
        <v>6874</v>
      </c>
      <c r="E7" t="s">
        <v>6875</v>
      </c>
      <c r="F7" t="s">
        <v>6876</v>
      </c>
      <c r="G7" t="s">
        <v>6877</v>
      </c>
      <c r="H7" t="s">
        <v>6878</v>
      </c>
      <c r="I7" t="s">
        <v>6879</v>
      </c>
      <c r="J7" t="s">
        <v>6880</v>
      </c>
      <c r="K7" t="s">
        <v>6881</v>
      </c>
      <c r="L7" t="s">
        <v>6882</v>
      </c>
      <c r="M7" t="s">
        <v>6883</v>
      </c>
      <c r="N7" t="s">
        <v>6884</v>
      </c>
      <c r="O7" t="s">
        <v>6885</v>
      </c>
      <c r="P7" t="s">
        <v>6886</v>
      </c>
    </row>
    <row r="8" spans="1:2">
      <c r="A8" t="s">
        <v>6887</v>
      </c>
      <c r="B8" t="s">
        <v>6888</v>
      </c>
    </row>
    <row r="9" spans="1:2">
      <c r="A9" t="s">
        <v>6889</v>
      </c>
      <c r="B9" t="s">
        <v>6867</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
  <sheetViews>
    <sheetView workbookViewId="0">
      <selection activeCell="A1" sqref="A1"/>
    </sheetView>
  </sheetViews>
  <sheetFormatPr defaultColWidth="10.2857142857143" defaultRowHeight="15"/>
  <sheetData>
    <row r="1" spans="1:15">
      <c r="A1" t="s">
        <v>6872</v>
      </c>
      <c r="B1" t="s">
        <v>6873</v>
      </c>
      <c r="C1" t="s">
        <v>6874</v>
      </c>
      <c r="D1" t="s">
        <v>6875</v>
      </c>
      <c r="E1" t="s">
        <v>6876</v>
      </c>
      <c r="F1" t="s">
        <v>6877</v>
      </c>
      <c r="G1" t="s">
        <v>6878</v>
      </c>
      <c r="H1" t="s">
        <v>6879</v>
      </c>
      <c r="I1" t="s">
        <v>6880</v>
      </c>
      <c r="J1" t="s">
        <v>6881</v>
      </c>
      <c r="K1" t="s">
        <v>6882</v>
      </c>
      <c r="L1" t="s">
        <v>6883</v>
      </c>
      <c r="M1" t="s">
        <v>6884</v>
      </c>
      <c r="N1" t="s">
        <v>6885</v>
      </c>
      <c r="O1" t="s">
        <v>6886</v>
      </c>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X820"/>
  <sheetViews>
    <sheetView workbookViewId="0">
      <pane xSplit="2" ySplit="2" topLeftCell="C3" activePane="bottomRight" state="frozen"/>
      <selection/>
      <selection pane="topRight"/>
      <selection pane="bottomLeft"/>
      <selection pane="bottomRight" activeCell="C3" sqref="C3"/>
    </sheetView>
  </sheetViews>
  <sheetFormatPr defaultColWidth="10.2857142857143" defaultRowHeight="15"/>
  <cols>
    <col min="1" max="1" width="5.66666666666667" customWidth="1"/>
    <col min="2" max="2" width="16" style="1" customWidth="1"/>
    <col min="3" max="3" width="47" customWidth="1"/>
    <col min="4" max="4" width="27" style="1" customWidth="1"/>
    <col min="5" max="5" width="27" customWidth="1"/>
    <col min="6" max="6" width="27" style="1" customWidth="1"/>
    <col min="7" max="7" width="27" customWidth="1"/>
    <col min="8" max="8" width="27" style="1" customWidth="1"/>
    <col min="9" max="9" width="27" customWidth="1"/>
    <col min="10" max="14" width="27" style="1" customWidth="1"/>
    <col min="15" max="17" width="27" customWidth="1"/>
    <col min="18" max="19" width="27" style="1" customWidth="1"/>
    <col min="20" max="21" width="27" customWidth="1"/>
    <col min="22" max="23" width="27" style="1" customWidth="1"/>
    <col min="24" max="50" width="27" customWidth="1"/>
  </cols>
  <sheetData>
    <row r="1" ht="61.5" customHeight="1" spans="1:22">
      <c r="A1" s="7"/>
      <c r="B1" s="7"/>
      <c r="C1" s="2" t="s">
        <v>6890</v>
      </c>
      <c r="D1" s="7"/>
      <c r="E1" s="7"/>
      <c r="F1" s="7"/>
      <c r="G1" s="7"/>
      <c r="H1" s="2" t="s">
        <v>6891</v>
      </c>
      <c r="J1" s="2" t="s">
        <v>6892</v>
      </c>
      <c r="R1" s="2" t="s">
        <v>6893</v>
      </c>
      <c r="T1" s="2" t="s">
        <v>6894</v>
      </c>
      <c r="V1" s="2" t="s">
        <v>6895</v>
      </c>
    </row>
    <row r="2" ht="28.5" customHeight="1" spans="1:50">
      <c r="A2" s="4" t="s">
        <v>6896</v>
      </c>
      <c r="B2" s="3" t="s">
        <v>6897</v>
      </c>
      <c r="C2" s="4" t="s">
        <v>6898</v>
      </c>
      <c r="D2" s="3" t="s">
        <v>6899</v>
      </c>
      <c r="E2" s="4" t="s">
        <v>6900</v>
      </c>
      <c r="F2" s="3" t="s">
        <v>6901</v>
      </c>
      <c r="G2" s="4" t="s">
        <v>6902</v>
      </c>
      <c r="H2" s="3" t="s">
        <v>6903</v>
      </c>
      <c r="I2" s="4" t="s">
        <v>6904</v>
      </c>
      <c r="J2" s="3" t="s">
        <v>6905</v>
      </c>
      <c r="K2" s="3" t="s">
        <v>6906</v>
      </c>
      <c r="L2" s="3" t="s">
        <v>6907</v>
      </c>
      <c r="M2" s="3" t="s">
        <v>6908</v>
      </c>
      <c r="N2" s="3" t="s">
        <v>6909</v>
      </c>
      <c r="O2" s="4" t="s">
        <v>6910</v>
      </c>
      <c r="P2" s="4" t="s">
        <v>6911</v>
      </c>
      <c r="Q2" s="4" t="s">
        <v>6912</v>
      </c>
      <c r="R2" s="3" t="s">
        <v>6913</v>
      </c>
      <c r="S2" s="3" t="s">
        <v>6914</v>
      </c>
      <c r="T2" s="4" t="s">
        <v>6915</v>
      </c>
      <c r="U2" s="4" t="s">
        <v>6916</v>
      </c>
      <c r="V2" s="3" t="s">
        <v>6917</v>
      </c>
      <c r="W2" s="3" t="s">
        <v>6918</v>
      </c>
      <c r="X2" s="4" t="s">
        <v>6919</v>
      </c>
      <c r="Y2" s="4" t="s">
        <v>6920</v>
      </c>
      <c r="Z2" s="4" t="s">
        <v>6921</v>
      </c>
      <c r="AA2" s="4" t="s">
        <v>6922</v>
      </c>
      <c r="AB2" s="4" t="s">
        <v>6923</v>
      </c>
      <c r="AC2" s="4" t="s">
        <v>6924</v>
      </c>
      <c r="AD2" s="4" t="s">
        <v>6925</v>
      </c>
      <c r="AE2" s="4" t="s">
        <v>6926</v>
      </c>
      <c r="AF2" s="4" t="s">
        <v>6927</v>
      </c>
      <c r="AG2" s="4" t="s">
        <v>6928</v>
      </c>
      <c r="AH2" s="4" t="s">
        <v>6929</v>
      </c>
      <c r="AI2" s="4" t="s">
        <v>6930</v>
      </c>
      <c r="AJ2" s="4" t="s">
        <v>6931</v>
      </c>
      <c r="AK2" s="4" t="s">
        <v>6932</v>
      </c>
      <c r="AL2" s="4" t="s">
        <v>6933</v>
      </c>
      <c r="AM2" s="4" t="s">
        <v>6934</v>
      </c>
      <c r="AN2" s="4" t="s">
        <v>6935</v>
      </c>
      <c r="AO2" s="4" t="s">
        <v>6936</v>
      </c>
      <c r="AP2" s="4" t="s">
        <v>6937</v>
      </c>
      <c r="AQ2" s="4" t="s">
        <v>6938</v>
      </c>
      <c r="AR2" s="4" t="s">
        <v>6939</v>
      </c>
      <c r="AS2" s="4" t="s">
        <v>6940</v>
      </c>
      <c r="AT2" s="4" t="s">
        <v>6941</v>
      </c>
      <c r="AU2" s="4" t="s">
        <v>6942</v>
      </c>
      <c r="AV2" s="4" t="s">
        <v>6943</v>
      </c>
      <c r="AW2" s="4" t="s">
        <v>6944</v>
      </c>
      <c r="AX2" s="4" t="s">
        <v>6945</v>
      </c>
    </row>
    <row r="3" ht="41.25" customHeight="1" spans="1:50">
      <c r="A3" s="6"/>
      <c r="B3" s="5" t="s">
        <v>6946</v>
      </c>
      <c r="C3" s="6"/>
      <c r="D3" s="5" t="s">
        <v>6946</v>
      </c>
      <c r="E3" s="6"/>
      <c r="F3" s="5" t="s">
        <v>6946</v>
      </c>
      <c r="G3" s="6"/>
      <c r="H3" s="5" t="s">
        <v>6946</v>
      </c>
      <c r="I3" s="6"/>
      <c r="J3" s="5" t="s">
        <v>6946</v>
      </c>
      <c r="K3" s="5" t="s">
        <v>6946</v>
      </c>
      <c r="L3" s="5" t="s">
        <v>6946</v>
      </c>
      <c r="M3" s="5" t="s">
        <v>6946</v>
      </c>
      <c r="N3" s="5" t="s">
        <v>6946</v>
      </c>
      <c r="O3" s="6"/>
      <c r="P3" s="6"/>
      <c r="Q3" s="6"/>
      <c r="R3" s="5" t="s">
        <v>6946</v>
      </c>
      <c r="S3" s="5" t="s">
        <v>6946</v>
      </c>
      <c r="T3" s="6"/>
      <c r="U3" s="6" t="s">
        <v>6947</v>
      </c>
      <c r="V3" s="5" t="s">
        <v>6948</v>
      </c>
      <c r="W3" s="5" t="s">
        <v>6946</v>
      </c>
      <c r="X3" s="6" t="s">
        <v>6947</v>
      </c>
      <c r="Y3" s="6"/>
      <c r="Z3" s="6" t="s">
        <v>6947</v>
      </c>
      <c r="AA3" s="6" t="s">
        <v>6947</v>
      </c>
      <c r="AB3" s="6" t="s">
        <v>6947</v>
      </c>
      <c r="AC3" s="6"/>
      <c r="AD3" s="6" t="s">
        <v>6947</v>
      </c>
      <c r="AE3" s="6"/>
      <c r="AF3" s="6"/>
      <c r="AG3" s="6"/>
      <c r="AH3" s="6"/>
      <c r="AI3" s="6"/>
      <c r="AJ3" s="6"/>
      <c r="AK3" s="6"/>
      <c r="AL3" s="6"/>
      <c r="AM3" s="6" t="s">
        <v>6947</v>
      </c>
      <c r="AN3" s="6"/>
      <c r="AO3" s="6" t="s">
        <v>6947</v>
      </c>
      <c r="AP3" s="6" t="s">
        <v>6947</v>
      </c>
      <c r="AQ3" s="6"/>
      <c r="AR3" s="6" t="s">
        <v>6947</v>
      </c>
      <c r="AS3" s="6"/>
      <c r="AT3" s="6" t="s">
        <v>6947</v>
      </c>
      <c r="AU3" s="6"/>
      <c r="AV3" s="6"/>
      <c r="AW3" s="6"/>
      <c r="AX3" s="6"/>
    </row>
    <row r="4" spans="2:13">
      <c r="B4" s="1" t="s">
        <v>6949</v>
      </c>
      <c r="D4" s="1">
        <v>8.3</v>
      </c>
      <c r="F4" s="1">
        <v>468</v>
      </c>
      <c r="J4" s="1">
        <v>468</v>
      </c>
      <c r="K4" s="1">
        <v>190</v>
      </c>
      <c r="M4" s="1">
        <v>500</v>
      </c>
    </row>
    <row r="5" spans="2:13">
      <c r="B5" s="1" t="s">
        <v>6950</v>
      </c>
      <c r="D5" s="1">
        <v>2.3</v>
      </c>
      <c r="F5" s="1">
        <v>25</v>
      </c>
      <c r="J5" s="1">
        <v>25</v>
      </c>
      <c r="K5" s="1">
        <v>40</v>
      </c>
      <c r="M5" s="1">
        <v>60</v>
      </c>
    </row>
    <row r="6" spans="2:13">
      <c r="B6" s="1" t="s">
        <v>6951</v>
      </c>
      <c r="D6" s="1">
        <v>9.5</v>
      </c>
      <c r="F6" s="1">
        <v>41</v>
      </c>
      <c r="J6" s="1">
        <v>41</v>
      </c>
      <c r="K6" s="1">
        <v>40</v>
      </c>
      <c r="M6" s="1">
        <v>100</v>
      </c>
    </row>
    <row r="7" spans="2:13">
      <c r="B7" s="1" t="s">
        <v>6952</v>
      </c>
      <c r="D7" s="1">
        <v>6</v>
      </c>
      <c r="F7" s="1">
        <v>16</v>
      </c>
      <c r="J7" s="1">
        <v>16</v>
      </c>
      <c r="K7" s="1">
        <v>60</v>
      </c>
      <c r="M7" s="1">
        <v>120</v>
      </c>
    </row>
    <row r="8" spans="2:13">
      <c r="B8" s="1" t="s">
        <v>6953</v>
      </c>
      <c r="D8" s="1">
        <v>223</v>
      </c>
      <c r="F8" s="1">
        <v>1460</v>
      </c>
      <c r="J8" s="1">
        <v>1460</v>
      </c>
      <c r="K8" s="1">
        <v>210</v>
      </c>
      <c r="M8" s="1">
        <v>240</v>
      </c>
    </row>
    <row r="9" spans="2:13">
      <c r="B9" s="1" t="s">
        <v>6954</v>
      </c>
      <c r="D9" s="1">
        <v>25</v>
      </c>
      <c r="F9" s="1">
        <v>82</v>
      </c>
      <c r="J9" s="1">
        <v>82</v>
      </c>
      <c r="K9" s="1">
        <v>130</v>
      </c>
      <c r="M9" s="1">
        <v>180</v>
      </c>
    </row>
    <row r="10" spans="2:13">
      <c r="B10" s="1" t="s">
        <v>6955</v>
      </c>
      <c r="D10" s="1">
        <v>14</v>
      </c>
      <c r="F10" s="1">
        <v>132</v>
      </c>
      <c r="J10" s="1">
        <v>132</v>
      </c>
      <c r="K10" s="1">
        <v>220</v>
      </c>
      <c r="M10" s="1">
        <v>270</v>
      </c>
    </row>
    <row r="11" spans="2:13">
      <c r="B11" s="1" t="s">
        <v>6956</v>
      </c>
      <c r="D11" s="1">
        <v>6.5</v>
      </c>
      <c r="F11" s="1">
        <v>23</v>
      </c>
      <c r="J11" s="1">
        <v>23</v>
      </c>
      <c r="K11" s="1">
        <v>30</v>
      </c>
      <c r="M11" s="1">
        <v>70</v>
      </c>
    </row>
    <row r="12" spans="2:13">
      <c r="B12" s="1" t="s">
        <v>6957</v>
      </c>
      <c r="D12" s="1">
        <v>12.5</v>
      </c>
      <c r="F12" s="1">
        <v>220</v>
      </c>
      <c r="J12" s="1">
        <v>220</v>
      </c>
      <c r="K12" s="1">
        <v>80</v>
      </c>
      <c r="M12" s="1">
        <v>140</v>
      </c>
    </row>
    <row r="13" spans="2:13">
      <c r="B13" s="1" t="s">
        <v>6958</v>
      </c>
      <c r="D13" s="1">
        <v>35</v>
      </c>
      <c r="F13" s="1">
        <v>769</v>
      </c>
      <c r="J13" s="1">
        <v>769</v>
      </c>
      <c r="K13" s="1">
        <v>340</v>
      </c>
      <c r="M13" s="1">
        <v>450</v>
      </c>
    </row>
    <row r="14" spans="2:13">
      <c r="B14" s="1" t="s">
        <v>6959</v>
      </c>
      <c r="D14" s="1">
        <v>26</v>
      </c>
      <c r="F14" s="1">
        <v>76</v>
      </c>
      <c r="J14" s="1">
        <v>76</v>
      </c>
      <c r="K14" s="1">
        <v>110</v>
      </c>
      <c r="M14" s="1">
        <v>110</v>
      </c>
    </row>
    <row r="15" spans="2:13">
      <c r="B15" s="1" t="s">
        <v>6960</v>
      </c>
      <c r="D15" s="1">
        <v>4.6</v>
      </c>
      <c r="F15" s="1">
        <v>32</v>
      </c>
      <c r="J15" s="1">
        <v>32</v>
      </c>
      <c r="K15" s="1">
        <v>40</v>
      </c>
      <c r="M15" s="1">
        <v>50</v>
      </c>
    </row>
    <row r="16" spans="2:13">
      <c r="B16" s="1" t="s">
        <v>6961</v>
      </c>
      <c r="D16" s="1">
        <v>3.7</v>
      </c>
      <c r="F16" s="1">
        <v>10</v>
      </c>
      <c r="J16" s="1">
        <v>10</v>
      </c>
      <c r="K16" s="1">
        <v>50</v>
      </c>
      <c r="M16" s="1">
        <v>100</v>
      </c>
    </row>
    <row r="17" spans="2:13">
      <c r="B17" s="1" t="s">
        <v>6962</v>
      </c>
      <c r="D17" s="1">
        <v>11.8</v>
      </c>
      <c r="F17" s="1">
        <v>96</v>
      </c>
      <c r="J17" s="1">
        <v>96</v>
      </c>
      <c r="K17" s="1">
        <v>130</v>
      </c>
      <c r="M17" s="1">
        <v>190</v>
      </c>
    </row>
    <row r="18" spans="2:13">
      <c r="B18" s="1" t="s">
        <v>6963</v>
      </c>
      <c r="D18" s="1">
        <v>30</v>
      </c>
      <c r="F18" s="1">
        <v>80</v>
      </c>
      <c r="J18" s="1">
        <v>80</v>
      </c>
      <c r="K18" s="1">
        <v>100</v>
      </c>
      <c r="M18" s="1">
        <v>100</v>
      </c>
    </row>
    <row r="19" spans="2:13">
      <c r="B19" s="1" t="s">
        <v>6964</v>
      </c>
      <c r="D19" s="1">
        <v>12</v>
      </c>
      <c r="F19" s="1">
        <v>22</v>
      </c>
      <c r="J19" s="1">
        <v>22</v>
      </c>
      <c r="K19" s="1">
        <v>30</v>
      </c>
      <c r="M19" s="1">
        <v>70</v>
      </c>
    </row>
    <row r="20" spans="2:13">
      <c r="B20" s="1" t="s">
        <v>6965</v>
      </c>
      <c r="D20" s="1">
        <v>52</v>
      </c>
      <c r="F20" s="1">
        <v>160</v>
      </c>
      <c r="J20" s="1">
        <v>160</v>
      </c>
      <c r="K20" s="1">
        <v>90</v>
      </c>
      <c r="M20" s="1">
        <v>130</v>
      </c>
    </row>
    <row r="21" spans="2:13">
      <c r="B21" s="1" t="s">
        <v>6966</v>
      </c>
      <c r="D21" s="1">
        <v>3.3</v>
      </c>
      <c r="F21" s="1">
        <v>9</v>
      </c>
      <c r="J21" s="1">
        <v>9</v>
      </c>
      <c r="K21" s="1">
        <v>30</v>
      </c>
      <c r="M21" s="1">
        <v>120</v>
      </c>
    </row>
    <row r="22" spans="2:13">
      <c r="B22" s="1" t="s">
        <v>6967</v>
      </c>
      <c r="D22" s="1">
        <v>50</v>
      </c>
      <c r="F22" s="1">
        <v>407</v>
      </c>
      <c r="J22" s="1">
        <v>407</v>
      </c>
      <c r="K22" s="1">
        <v>110</v>
      </c>
      <c r="M22" s="1">
        <v>200</v>
      </c>
    </row>
    <row r="23" spans="2:13">
      <c r="B23" s="1" t="s">
        <v>6968</v>
      </c>
      <c r="D23" s="1">
        <v>2.5</v>
      </c>
      <c r="F23" s="1">
        <v>12</v>
      </c>
      <c r="J23" s="1">
        <v>12</v>
      </c>
      <c r="K23" s="1">
        <v>40</v>
      </c>
      <c r="M23" s="1">
        <v>120</v>
      </c>
    </row>
    <row r="24" spans="2:13">
      <c r="B24" s="1" t="s">
        <v>6969</v>
      </c>
      <c r="D24" s="1">
        <v>23</v>
      </c>
      <c r="F24" s="1">
        <v>182</v>
      </c>
      <c r="J24" s="1">
        <v>182</v>
      </c>
      <c r="K24" s="1">
        <v>80</v>
      </c>
      <c r="M24" s="1">
        <v>130</v>
      </c>
    </row>
    <row r="25" spans="2:13">
      <c r="B25" s="1" t="s">
        <v>6970</v>
      </c>
      <c r="D25" s="1">
        <v>8.8</v>
      </c>
      <c r="F25" s="1">
        <v>45</v>
      </c>
      <c r="J25" s="1">
        <v>45</v>
      </c>
      <c r="K25" s="1">
        <v>80</v>
      </c>
      <c r="M25" s="1">
        <v>100</v>
      </c>
    </row>
    <row r="26" spans="2:13">
      <c r="B26" s="1" t="s">
        <v>6971</v>
      </c>
      <c r="D26" s="1">
        <v>6</v>
      </c>
      <c r="F26" s="1">
        <v>65</v>
      </c>
      <c r="J26" s="1">
        <v>65</v>
      </c>
      <c r="K26" s="1">
        <v>130</v>
      </c>
      <c r="M26" s="1">
        <v>190</v>
      </c>
    </row>
    <row r="27" spans="2:13">
      <c r="B27" s="1" t="s">
        <v>6972</v>
      </c>
      <c r="D27" s="1">
        <v>1.5</v>
      </c>
      <c r="F27" s="1">
        <v>11</v>
      </c>
      <c r="J27" s="1">
        <v>11</v>
      </c>
      <c r="K27" s="1">
        <v>50</v>
      </c>
      <c r="M27" s="1">
        <v>90</v>
      </c>
    </row>
    <row r="28" spans="2:13">
      <c r="B28" s="1" t="s">
        <v>6973</v>
      </c>
      <c r="D28" s="1">
        <v>4</v>
      </c>
      <c r="F28" s="1">
        <v>61</v>
      </c>
      <c r="J28" s="1">
        <v>61</v>
      </c>
      <c r="K28" s="1">
        <v>50</v>
      </c>
      <c r="M28" s="1">
        <v>100</v>
      </c>
    </row>
    <row r="29" spans="2:13">
      <c r="B29" s="1" t="s">
        <v>6974</v>
      </c>
      <c r="D29" s="1">
        <v>212</v>
      </c>
      <c r="F29" s="1">
        <v>1467</v>
      </c>
      <c r="J29" s="1">
        <v>1467</v>
      </c>
      <c r="K29" s="1">
        <v>220</v>
      </c>
      <c r="M29" s="1">
        <v>260</v>
      </c>
    </row>
    <row r="30" spans="2:13">
      <c r="B30" s="1" t="s">
        <v>6975</v>
      </c>
      <c r="D30" s="1">
        <v>6.5</v>
      </c>
      <c r="F30" s="1">
        <v>173</v>
      </c>
      <c r="J30" s="1">
        <v>173</v>
      </c>
      <c r="K30" s="1">
        <v>70</v>
      </c>
      <c r="M30" s="1">
        <v>100</v>
      </c>
    </row>
    <row r="31" spans="2:13">
      <c r="B31" s="1" t="s">
        <v>6976</v>
      </c>
      <c r="D31" s="1">
        <v>44.5</v>
      </c>
      <c r="F31" s="1">
        <v>605</v>
      </c>
      <c r="J31" s="1">
        <v>605</v>
      </c>
      <c r="K31" s="1">
        <v>100</v>
      </c>
      <c r="M31" s="1">
        <v>220</v>
      </c>
    </row>
    <row r="32" spans="2:13">
      <c r="B32" s="1" t="s">
        <v>6977</v>
      </c>
      <c r="D32" s="1">
        <v>130</v>
      </c>
      <c r="F32" s="1">
        <v>647</v>
      </c>
      <c r="J32" s="1">
        <v>647</v>
      </c>
      <c r="K32" s="1">
        <v>60</v>
      </c>
      <c r="M32" s="1">
        <v>1030</v>
      </c>
    </row>
    <row r="33" spans="2:13">
      <c r="B33" s="1" t="s">
        <v>6978</v>
      </c>
      <c r="D33" s="1">
        <v>8.5</v>
      </c>
      <c r="F33" s="1">
        <v>120</v>
      </c>
      <c r="J33" s="1">
        <v>120</v>
      </c>
      <c r="K33" s="1">
        <v>50</v>
      </c>
      <c r="M33" s="1">
        <v>70</v>
      </c>
    </row>
    <row r="34" spans="2:13">
      <c r="B34" s="1" t="s">
        <v>6979</v>
      </c>
      <c r="D34" s="1">
        <v>30</v>
      </c>
      <c r="F34" s="1">
        <v>80</v>
      </c>
      <c r="J34" s="1">
        <v>80</v>
      </c>
      <c r="K34" s="1">
        <v>100</v>
      </c>
      <c r="M34" s="1">
        <v>100</v>
      </c>
    </row>
    <row r="35" spans="2:13">
      <c r="B35" s="1" t="s">
        <v>6980</v>
      </c>
      <c r="D35" s="1">
        <v>5.4</v>
      </c>
      <c r="F35" s="1">
        <v>103</v>
      </c>
      <c r="J35" s="1">
        <v>103</v>
      </c>
      <c r="K35" s="1">
        <v>50</v>
      </c>
      <c r="M35" s="1">
        <v>80</v>
      </c>
    </row>
    <row r="36" spans="2:13">
      <c r="B36" s="1" t="s">
        <v>6981</v>
      </c>
      <c r="D36" s="1">
        <v>8.8</v>
      </c>
      <c r="F36" s="1">
        <v>53</v>
      </c>
      <c r="J36" s="1">
        <v>53</v>
      </c>
      <c r="K36" s="1">
        <v>40</v>
      </c>
      <c r="M36" s="1">
        <v>70</v>
      </c>
    </row>
    <row r="37" spans="2:13">
      <c r="B37" s="1" t="s">
        <v>6982</v>
      </c>
      <c r="D37" s="1">
        <v>75</v>
      </c>
      <c r="F37" s="1">
        <v>2460</v>
      </c>
      <c r="J37" s="1">
        <v>2460</v>
      </c>
      <c r="K37" s="1">
        <v>170</v>
      </c>
      <c r="M37" s="1">
        <v>500</v>
      </c>
    </row>
    <row r="38" spans="2:13">
      <c r="B38" s="1" t="s">
        <v>6983</v>
      </c>
      <c r="D38" s="1">
        <v>13.5</v>
      </c>
      <c r="F38" s="1">
        <v>45</v>
      </c>
      <c r="J38" s="1">
        <v>45</v>
      </c>
      <c r="K38" s="1">
        <v>40</v>
      </c>
      <c r="M38" s="1">
        <v>80</v>
      </c>
    </row>
    <row r="39" spans="2:13">
      <c r="B39" s="1" t="s">
        <v>6984</v>
      </c>
      <c r="D39" s="1">
        <v>6.5</v>
      </c>
      <c r="F39" s="1">
        <v>206</v>
      </c>
      <c r="J39" s="1">
        <v>206</v>
      </c>
      <c r="K39" s="1">
        <v>90</v>
      </c>
      <c r="M39" s="1">
        <v>160</v>
      </c>
    </row>
    <row r="40" spans="2:13">
      <c r="B40" s="1" t="s">
        <v>6985</v>
      </c>
      <c r="D40" s="1">
        <v>1.4</v>
      </c>
      <c r="F40" s="1">
        <v>41</v>
      </c>
      <c r="J40" s="1">
        <v>41</v>
      </c>
      <c r="K40" s="1">
        <v>90</v>
      </c>
      <c r="M40" s="1">
        <v>100</v>
      </c>
    </row>
    <row r="41" spans="2:13">
      <c r="B41" s="1" t="s">
        <v>6986</v>
      </c>
      <c r="D41" s="1">
        <v>2</v>
      </c>
      <c r="F41" s="1">
        <v>100</v>
      </c>
      <c r="J41" s="1">
        <v>100</v>
      </c>
      <c r="K41" s="1">
        <v>60</v>
      </c>
      <c r="M41" s="1">
        <v>70</v>
      </c>
    </row>
    <row r="42" spans="2:13">
      <c r="B42" s="1" t="s">
        <v>6987</v>
      </c>
      <c r="D42" s="1">
        <v>5.5</v>
      </c>
      <c r="F42" s="1">
        <v>15</v>
      </c>
      <c r="J42" s="1">
        <v>15</v>
      </c>
      <c r="K42" s="1">
        <v>50</v>
      </c>
      <c r="M42" s="1">
        <v>100</v>
      </c>
    </row>
    <row r="43" spans="2:13">
      <c r="B43" s="1" t="s">
        <v>6988</v>
      </c>
      <c r="D43" s="1">
        <v>2</v>
      </c>
      <c r="F43" s="1">
        <v>10</v>
      </c>
      <c r="J43" s="1">
        <v>10</v>
      </c>
      <c r="K43" s="1">
        <v>40</v>
      </c>
      <c r="M43" s="1">
        <v>40</v>
      </c>
    </row>
    <row r="44" spans="2:13">
      <c r="B44" s="1" t="s">
        <v>6989</v>
      </c>
      <c r="D44" s="1">
        <v>6</v>
      </c>
      <c r="F44" s="1">
        <v>25</v>
      </c>
      <c r="J44" s="1">
        <v>25</v>
      </c>
      <c r="K44" s="1">
        <v>80</v>
      </c>
      <c r="M44" s="1">
        <v>120</v>
      </c>
    </row>
    <row r="45" spans="2:13">
      <c r="B45" s="1" t="s">
        <v>6990</v>
      </c>
      <c r="D45" s="1">
        <v>29</v>
      </c>
      <c r="F45" s="1">
        <v>1205</v>
      </c>
      <c r="J45" s="1">
        <v>1205</v>
      </c>
      <c r="K45" s="1">
        <v>200</v>
      </c>
      <c r="M45" s="1">
        <v>200</v>
      </c>
    </row>
    <row r="46" spans="2:13">
      <c r="B46" s="1" t="s">
        <v>6991</v>
      </c>
      <c r="D46" s="1">
        <v>22</v>
      </c>
      <c r="F46" s="1">
        <v>168</v>
      </c>
      <c r="J46" s="1">
        <v>168</v>
      </c>
      <c r="K46" s="1">
        <v>60</v>
      </c>
      <c r="M46" s="1">
        <v>190</v>
      </c>
    </row>
    <row r="47" spans="2:13">
      <c r="B47" s="1" t="s">
        <v>6992</v>
      </c>
      <c r="D47" s="1">
        <v>22</v>
      </c>
      <c r="F47" s="1">
        <v>168</v>
      </c>
      <c r="J47" s="1">
        <v>168</v>
      </c>
      <c r="K47" s="1">
        <v>60</v>
      </c>
      <c r="M47" s="1">
        <v>190</v>
      </c>
    </row>
    <row r="48" spans="2:13">
      <c r="B48" s="1" t="s">
        <v>6993</v>
      </c>
      <c r="D48" s="1">
        <v>3</v>
      </c>
      <c r="F48" s="1">
        <v>30</v>
      </c>
      <c r="J48" s="1">
        <v>30</v>
      </c>
      <c r="K48" s="1">
        <v>40</v>
      </c>
      <c r="M48" s="1">
        <v>50</v>
      </c>
    </row>
    <row r="49" spans="2:13">
      <c r="B49" s="1" t="s">
        <v>6994</v>
      </c>
      <c r="D49" s="1">
        <v>15.8</v>
      </c>
      <c r="F49" s="1">
        <v>195</v>
      </c>
      <c r="J49" s="1">
        <v>195</v>
      </c>
      <c r="K49" s="1">
        <v>100</v>
      </c>
      <c r="M49" s="1">
        <v>100</v>
      </c>
    </row>
    <row r="50" spans="2:13">
      <c r="B50" s="1" t="s">
        <v>6995</v>
      </c>
      <c r="D50" s="1">
        <v>5.3</v>
      </c>
      <c r="F50" s="1">
        <v>390</v>
      </c>
      <c r="J50" s="1">
        <v>390</v>
      </c>
      <c r="K50" s="1">
        <v>120</v>
      </c>
      <c r="M50" s="1">
        <v>120</v>
      </c>
    </row>
    <row r="51" spans="2:13">
      <c r="B51" s="1" t="s">
        <v>6996</v>
      </c>
      <c r="D51" s="1">
        <v>148</v>
      </c>
      <c r="F51" s="1">
        <v>1024</v>
      </c>
      <c r="J51" s="1">
        <v>1024</v>
      </c>
      <c r="K51" s="1">
        <v>170</v>
      </c>
      <c r="M51" s="1">
        <v>230</v>
      </c>
    </row>
    <row r="52" spans="2:13">
      <c r="B52" s="1" t="s">
        <v>6997</v>
      </c>
      <c r="D52" s="1">
        <v>8.5</v>
      </c>
      <c r="F52" s="1">
        <v>50</v>
      </c>
      <c r="J52" s="1">
        <v>50</v>
      </c>
      <c r="K52" s="1">
        <v>50</v>
      </c>
      <c r="M52" s="1">
        <v>120</v>
      </c>
    </row>
    <row r="53" spans="2:13">
      <c r="B53" s="1" t="s">
        <v>6998</v>
      </c>
      <c r="D53" s="1">
        <v>12</v>
      </c>
      <c r="F53" s="1">
        <v>30</v>
      </c>
      <c r="J53" s="1">
        <v>30</v>
      </c>
      <c r="K53" s="1">
        <v>50</v>
      </c>
      <c r="M53" s="1">
        <v>200</v>
      </c>
    </row>
    <row r="54" spans="2:13">
      <c r="B54" s="1" t="s">
        <v>6999</v>
      </c>
      <c r="D54" s="1">
        <v>8.2</v>
      </c>
      <c r="F54" s="1">
        <v>42</v>
      </c>
      <c r="J54" s="1">
        <v>42</v>
      </c>
      <c r="K54" s="1">
        <v>70</v>
      </c>
      <c r="M54" s="1">
        <v>90</v>
      </c>
    </row>
    <row r="55" spans="2:13">
      <c r="B55" s="1" t="s">
        <v>7000</v>
      </c>
      <c r="D55" s="1">
        <v>9</v>
      </c>
      <c r="F55" s="1">
        <v>41</v>
      </c>
      <c r="J55" s="1">
        <v>41</v>
      </c>
      <c r="K55" s="1">
        <v>70</v>
      </c>
      <c r="M55" s="1">
        <v>170</v>
      </c>
    </row>
    <row r="56" spans="2:13">
      <c r="B56" s="1" t="s">
        <v>7001</v>
      </c>
      <c r="D56" s="1">
        <v>9.4</v>
      </c>
      <c r="F56" s="1">
        <v>173</v>
      </c>
      <c r="J56" s="1">
        <v>173</v>
      </c>
      <c r="K56" s="1">
        <v>70</v>
      </c>
      <c r="M56" s="1">
        <v>100</v>
      </c>
    </row>
    <row r="57" spans="2:13">
      <c r="B57" s="1" t="s">
        <v>7002</v>
      </c>
      <c r="D57" s="1">
        <v>11</v>
      </c>
      <c r="F57" s="1">
        <v>39</v>
      </c>
      <c r="J57" s="1">
        <v>39</v>
      </c>
      <c r="K57" s="1">
        <v>130</v>
      </c>
      <c r="M57" s="1">
        <v>140</v>
      </c>
    </row>
    <row r="58" spans="2:13">
      <c r="B58" s="1" t="s">
        <v>7003</v>
      </c>
      <c r="D58" s="1">
        <v>6.5</v>
      </c>
      <c r="F58" s="1">
        <v>11</v>
      </c>
      <c r="J58" s="1">
        <v>11</v>
      </c>
      <c r="K58" s="1">
        <v>40</v>
      </c>
      <c r="M58" s="1">
        <v>70</v>
      </c>
    </row>
    <row r="59" spans="2:13">
      <c r="B59" s="1" t="s">
        <v>7004</v>
      </c>
      <c r="D59" s="1">
        <v>25</v>
      </c>
      <c r="F59" s="1">
        <v>54</v>
      </c>
      <c r="J59" s="1">
        <v>54</v>
      </c>
      <c r="K59" s="1">
        <v>70</v>
      </c>
      <c r="M59" s="1">
        <v>90</v>
      </c>
    </row>
    <row r="60" spans="2:13">
      <c r="B60" s="1" t="s">
        <v>7005</v>
      </c>
      <c r="D60" s="1">
        <v>23.5</v>
      </c>
      <c r="F60" s="1">
        <v>162</v>
      </c>
      <c r="J60" s="1">
        <v>162</v>
      </c>
      <c r="K60" s="1">
        <v>90</v>
      </c>
      <c r="M60" s="1">
        <v>130</v>
      </c>
    </row>
    <row r="61" spans="2:13">
      <c r="B61" s="1" t="s">
        <v>7006</v>
      </c>
      <c r="D61" s="1">
        <v>2.8</v>
      </c>
      <c r="F61" s="1">
        <v>10</v>
      </c>
      <c r="J61" s="1">
        <v>10</v>
      </c>
      <c r="K61" s="1">
        <v>50</v>
      </c>
      <c r="M61" s="1">
        <v>100</v>
      </c>
    </row>
    <row r="62" spans="2:13">
      <c r="B62" s="1" t="s">
        <v>7007</v>
      </c>
      <c r="D62" s="1">
        <v>23</v>
      </c>
      <c r="F62" s="1">
        <v>156</v>
      </c>
      <c r="J62" s="1">
        <v>156</v>
      </c>
      <c r="K62" s="1">
        <v>130</v>
      </c>
      <c r="M62" s="1">
        <v>180</v>
      </c>
    </row>
    <row r="63" spans="2:13">
      <c r="B63" s="1" t="s">
        <v>7008</v>
      </c>
      <c r="D63" s="1">
        <v>35</v>
      </c>
      <c r="F63" s="1">
        <v>258</v>
      </c>
      <c r="J63" s="1">
        <v>258</v>
      </c>
      <c r="K63" s="1">
        <v>100</v>
      </c>
      <c r="M63" s="1">
        <v>140</v>
      </c>
    </row>
    <row r="64" spans="2:13">
      <c r="B64" s="1" t="s">
        <v>7009</v>
      </c>
      <c r="D64" s="1">
        <v>10</v>
      </c>
      <c r="F64" s="1">
        <v>33</v>
      </c>
      <c r="J64" s="1">
        <v>33</v>
      </c>
      <c r="K64" s="1">
        <v>40</v>
      </c>
      <c r="M64" s="1">
        <v>70</v>
      </c>
    </row>
    <row r="65" spans="2:13">
      <c r="B65" s="1" t="s">
        <v>7010</v>
      </c>
      <c r="D65" s="1">
        <v>6</v>
      </c>
      <c r="F65" s="1">
        <v>45</v>
      </c>
      <c r="J65" s="1">
        <v>45</v>
      </c>
      <c r="K65" s="1">
        <v>40</v>
      </c>
      <c r="M65" s="1">
        <v>70</v>
      </c>
    </row>
    <row r="66" spans="2:13">
      <c r="B66" s="1" t="s">
        <v>7011</v>
      </c>
      <c r="D66" s="1">
        <v>5.5</v>
      </c>
      <c r="F66" s="1">
        <v>41</v>
      </c>
      <c r="J66" s="1">
        <v>41</v>
      </c>
      <c r="K66" s="1">
        <v>40</v>
      </c>
      <c r="M66" s="1">
        <v>70</v>
      </c>
    </row>
    <row r="67" spans="2:13">
      <c r="B67" s="1" t="s">
        <v>7012</v>
      </c>
      <c r="D67" s="1">
        <v>20</v>
      </c>
      <c r="F67" s="1">
        <v>373</v>
      </c>
      <c r="J67" s="1">
        <v>373</v>
      </c>
      <c r="K67" s="1">
        <v>120</v>
      </c>
      <c r="M67" s="1">
        <v>190</v>
      </c>
    </row>
    <row r="68" spans="2:13">
      <c r="B68" s="1" t="s">
        <v>7013</v>
      </c>
      <c r="D68" s="1">
        <v>350</v>
      </c>
      <c r="F68" s="1">
        <v>1800</v>
      </c>
      <c r="J68" s="1">
        <v>1800</v>
      </c>
      <c r="K68" s="1">
        <v>270</v>
      </c>
      <c r="M68" s="1">
        <v>370</v>
      </c>
    </row>
    <row r="69" spans="2:13">
      <c r="B69" s="1" t="s">
        <v>7014</v>
      </c>
      <c r="D69" s="1">
        <v>8.5</v>
      </c>
      <c r="F69" s="1">
        <v>390</v>
      </c>
      <c r="J69" s="1">
        <v>390</v>
      </c>
      <c r="K69" s="1">
        <v>120</v>
      </c>
      <c r="M69" s="1">
        <v>120</v>
      </c>
    </row>
    <row r="70" spans="2:13">
      <c r="B70" s="1" t="s">
        <v>7015</v>
      </c>
      <c r="D70" s="1">
        <v>110</v>
      </c>
      <c r="F70" s="1">
        <v>1000</v>
      </c>
      <c r="J70" s="1">
        <v>1000</v>
      </c>
      <c r="K70" s="1">
        <v>210</v>
      </c>
      <c r="M70" s="1">
        <v>450</v>
      </c>
    </row>
    <row r="71" spans="2:13">
      <c r="B71" s="1" t="s">
        <v>7016</v>
      </c>
      <c r="D71" s="1">
        <v>15</v>
      </c>
      <c r="F71" s="1">
        <v>15</v>
      </c>
      <c r="J71" s="1">
        <v>15</v>
      </c>
      <c r="K71" s="1">
        <v>30</v>
      </c>
      <c r="M71" s="1">
        <v>60</v>
      </c>
    </row>
    <row r="72" spans="2:13">
      <c r="B72" s="1" t="s">
        <v>7017</v>
      </c>
      <c r="D72" s="1">
        <v>29.5</v>
      </c>
      <c r="F72" s="1">
        <v>35</v>
      </c>
      <c r="J72" s="1">
        <v>35</v>
      </c>
      <c r="K72" s="1">
        <v>40</v>
      </c>
      <c r="M72" s="1">
        <v>70</v>
      </c>
    </row>
    <row r="73" spans="2:13">
      <c r="B73" s="1" t="s">
        <v>7018</v>
      </c>
      <c r="D73" s="1">
        <v>13</v>
      </c>
      <c r="F73" s="1">
        <v>154</v>
      </c>
      <c r="J73" s="1">
        <v>154</v>
      </c>
      <c r="K73" s="1">
        <v>90</v>
      </c>
      <c r="M73" s="1">
        <v>140</v>
      </c>
    </row>
    <row r="74" spans="2:13">
      <c r="B74" s="1" t="s">
        <v>7019</v>
      </c>
      <c r="D74" s="1">
        <v>23</v>
      </c>
      <c r="F74" s="1">
        <v>165</v>
      </c>
      <c r="J74" s="1">
        <v>165</v>
      </c>
      <c r="K74" s="1">
        <v>90</v>
      </c>
      <c r="M74" s="1">
        <v>130</v>
      </c>
    </row>
    <row r="75" spans="2:13">
      <c r="B75" s="1" t="s">
        <v>7020</v>
      </c>
      <c r="D75" s="1">
        <v>16.5</v>
      </c>
      <c r="F75" s="1">
        <v>116</v>
      </c>
      <c r="J75" s="1">
        <v>116</v>
      </c>
      <c r="K75" s="1">
        <v>140</v>
      </c>
      <c r="M75" s="1">
        <v>190</v>
      </c>
    </row>
    <row r="76" spans="2:13">
      <c r="B76" s="1" t="s">
        <v>7021</v>
      </c>
      <c r="D76" s="1">
        <v>240</v>
      </c>
      <c r="F76" s="1">
        <v>224</v>
      </c>
      <c r="J76" s="1">
        <v>224</v>
      </c>
      <c r="K76" s="1">
        <v>110</v>
      </c>
      <c r="M76" s="1">
        <v>140</v>
      </c>
    </row>
    <row r="77" spans="2:13">
      <c r="B77" s="1" t="s">
        <v>7022</v>
      </c>
      <c r="D77" s="1">
        <v>13</v>
      </c>
      <c r="F77" s="1">
        <v>390</v>
      </c>
      <c r="J77" s="1">
        <v>390</v>
      </c>
      <c r="K77" s="1">
        <v>130</v>
      </c>
      <c r="M77" s="1">
        <v>130</v>
      </c>
    </row>
    <row r="78" spans="2:13">
      <c r="B78" s="1" t="s">
        <v>7023</v>
      </c>
      <c r="D78" s="1">
        <v>50</v>
      </c>
      <c r="F78" s="1">
        <v>430</v>
      </c>
      <c r="J78" s="1">
        <v>430</v>
      </c>
      <c r="K78" s="1">
        <v>250</v>
      </c>
      <c r="M78" s="1">
        <v>330</v>
      </c>
    </row>
    <row r="79" spans="2:13">
      <c r="B79" s="1" t="s">
        <v>7024</v>
      </c>
      <c r="D79" s="1">
        <v>5.2</v>
      </c>
      <c r="F79" s="1">
        <v>176</v>
      </c>
      <c r="J79" s="1">
        <v>176</v>
      </c>
      <c r="K79" s="1">
        <v>60</v>
      </c>
      <c r="M79" s="1">
        <v>410</v>
      </c>
    </row>
    <row r="80" spans="2:13">
      <c r="B80" s="1" t="s">
        <v>7025</v>
      </c>
      <c r="D80" s="1">
        <v>26</v>
      </c>
      <c r="F80" s="1">
        <v>97</v>
      </c>
      <c r="J80" s="1">
        <v>97</v>
      </c>
      <c r="K80" s="1">
        <v>80</v>
      </c>
      <c r="M80" s="1">
        <v>110</v>
      </c>
    </row>
    <row r="81" spans="2:13">
      <c r="B81" s="1" t="s">
        <v>7026</v>
      </c>
      <c r="D81" s="1">
        <v>6.5</v>
      </c>
      <c r="F81" s="1">
        <v>74</v>
      </c>
      <c r="J81" s="1">
        <v>74</v>
      </c>
      <c r="K81" s="1">
        <v>160</v>
      </c>
      <c r="M81" s="1">
        <v>210</v>
      </c>
    </row>
    <row r="82" spans="2:13">
      <c r="B82" s="1" t="s">
        <v>7027</v>
      </c>
      <c r="D82" s="1">
        <v>27</v>
      </c>
      <c r="F82" s="1">
        <v>165</v>
      </c>
      <c r="J82" s="1">
        <v>165</v>
      </c>
      <c r="K82" s="1">
        <v>80</v>
      </c>
      <c r="M82" s="1">
        <v>120</v>
      </c>
    </row>
    <row r="83" spans="2:13">
      <c r="B83" s="1" t="s">
        <v>7028</v>
      </c>
      <c r="D83" s="1">
        <v>340</v>
      </c>
      <c r="F83" s="1">
        <v>1200</v>
      </c>
      <c r="J83" s="1">
        <v>1200</v>
      </c>
      <c r="K83" s="1">
        <v>190</v>
      </c>
      <c r="M83" s="1">
        <v>290</v>
      </c>
    </row>
    <row r="84" spans="2:13">
      <c r="B84" s="1" t="s">
        <v>7029</v>
      </c>
      <c r="D84" s="1">
        <v>75</v>
      </c>
      <c r="F84" s="1">
        <v>1200</v>
      </c>
      <c r="J84" s="1">
        <v>1200</v>
      </c>
      <c r="K84" s="1">
        <v>120</v>
      </c>
      <c r="M84" s="1">
        <v>380</v>
      </c>
    </row>
    <row r="85" spans="2:13">
      <c r="B85" s="1" t="s">
        <v>7030</v>
      </c>
      <c r="D85" s="1">
        <v>8</v>
      </c>
      <c r="F85" s="1">
        <v>56</v>
      </c>
      <c r="J85" s="1">
        <v>56</v>
      </c>
      <c r="K85" s="1">
        <v>90</v>
      </c>
      <c r="M85" s="1">
        <v>180</v>
      </c>
    </row>
    <row r="86" spans="2:13">
      <c r="B86" s="1" t="s">
        <v>7031</v>
      </c>
      <c r="D86" s="1">
        <v>7</v>
      </c>
      <c r="F86" s="1">
        <v>20</v>
      </c>
      <c r="J86" s="1">
        <v>20</v>
      </c>
      <c r="K86" s="1">
        <v>120</v>
      </c>
      <c r="M86" s="1">
        <v>250</v>
      </c>
    </row>
    <row r="87" spans="2:13">
      <c r="B87" s="1" t="s">
        <v>7032</v>
      </c>
      <c r="D87" s="1">
        <v>33</v>
      </c>
      <c r="F87" s="1">
        <v>167</v>
      </c>
      <c r="J87" s="1">
        <v>167</v>
      </c>
      <c r="K87" s="1">
        <v>80</v>
      </c>
      <c r="M87" s="1">
        <v>120</v>
      </c>
    </row>
    <row r="88" spans="2:13">
      <c r="B88" s="1" t="s">
        <v>7033</v>
      </c>
      <c r="D88" s="1">
        <v>19.4</v>
      </c>
      <c r="F88" s="1">
        <v>160</v>
      </c>
      <c r="J88" s="1">
        <v>160</v>
      </c>
      <c r="K88" s="1">
        <v>80</v>
      </c>
      <c r="M88" s="1">
        <v>140</v>
      </c>
    </row>
    <row r="89" spans="2:13">
      <c r="B89" s="1" t="s">
        <v>7034</v>
      </c>
      <c r="D89" s="1">
        <v>11</v>
      </c>
      <c r="F89" s="1">
        <v>100</v>
      </c>
      <c r="J89" s="1">
        <v>100</v>
      </c>
      <c r="K89" s="1">
        <v>70</v>
      </c>
      <c r="M89" s="1">
        <v>90</v>
      </c>
    </row>
    <row r="90" spans="2:13">
      <c r="B90" s="1" t="s">
        <v>7035</v>
      </c>
      <c r="D90" s="1">
        <v>8.5</v>
      </c>
      <c r="F90" s="1">
        <v>62</v>
      </c>
      <c r="J90" s="1">
        <v>62</v>
      </c>
      <c r="K90" s="1">
        <v>60</v>
      </c>
      <c r="M90" s="1">
        <v>100</v>
      </c>
    </row>
    <row r="91" spans="2:13">
      <c r="B91" s="1" t="s">
        <v>7036</v>
      </c>
      <c r="D91" s="1">
        <v>6.65</v>
      </c>
      <c r="F91" s="1">
        <v>22</v>
      </c>
      <c r="J91" s="1">
        <v>22</v>
      </c>
      <c r="K91" s="1">
        <v>80</v>
      </c>
      <c r="M91" s="1">
        <v>130</v>
      </c>
    </row>
    <row r="92" spans="2:13">
      <c r="B92" s="1" t="s">
        <v>7037</v>
      </c>
      <c r="D92" s="1">
        <v>3.5</v>
      </c>
      <c r="F92" s="1">
        <v>13</v>
      </c>
      <c r="J92" s="1">
        <v>13</v>
      </c>
      <c r="K92" s="1">
        <v>40</v>
      </c>
      <c r="M92" s="1">
        <v>130</v>
      </c>
    </row>
    <row r="93" spans="2:13">
      <c r="B93" s="1" t="s">
        <v>7038</v>
      </c>
      <c r="D93" s="1">
        <v>30</v>
      </c>
      <c r="F93" s="1">
        <v>79</v>
      </c>
      <c r="J93" s="1">
        <v>79</v>
      </c>
      <c r="K93" s="1">
        <v>100</v>
      </c>
      <c r="M93" s="1">
        <v>100</v>
      </c>
    </row>
    <row r="94" spans="2:13">
      <c r="B94" s="1" t="s">
        <v>7039</v>
      </c>
      <c r="D94" s="1">
        <v>3</v>
      </c>
      <c r="F94" s="1">
        <v>30</v>
      </c>
      <c r="J94" s="1">
        <v>30</v>
      </c>
      <c r="K94" s="1">
        <v>40</v>
      </c>
      <c r="M94" s="1">
        <v>60</v>
      </c>
    </row>
    <row r="95" spans="2:13">
      <c r="B95" s="1" t="s">
        <v>7040</v>
      </c>
      <c r="D95" s="1">
        <v>23</v>
      </c>
      <c r="F95" s="1">
        <v>335</v>
      </c>
      <c r="J95" s="1">
        <v>335</v>
      </c>
      <c r="K95" s="1">
        <v>140</v>
      </c>
      <c r="M95" s="1">
        <v>150</v>
      </c>
    </row>
    <row r="96" spans="2:13">
      <c r="B96" s="1" t="s">
        <v>7041</v>
      </c>
      <c r="D96" s="1">
        <v>4</v>
      </c>
      <c r="F96" s="1">
        <v>69</v>
      </c>
      <c r="J96" s="1">
        <v>69</v>
      </c>
      <c r="K96" s="1">
        <v>50</v>
      </c>
      <c r="M96" s="1">
        <v>100</v>
      </c>
    </row>
    <row r="97" spans="2:13">
      <c r="B97" s="1" t="s">
        <v>7042</v>
      </c>
      <c r="D97" s="1">
        <v>59</v>
      </c>
      <c r="F97" s="1">
        <v>537</v>
      </c>
      <c r="J97" s="1">
        <v>537</v>
      </c>
      <c r="K97" s="1">
        <v>180</v>
      </c>
      <c r="M97" s="1">
        <v>210</v>
      </c>
    </row>
    <row r="98" spans="2:13">
      <c r="B98" s="1" t="s">
        <v>7043</v>
      </c>
      <c r="D98" s="1">
        <v>85</v>
      </c>
      <c r="F98" s="1">
        <v>1000</v>
      </c>
      <c r="J98" s="1">
        <v>1000</v>
      </c>
      <c r="K98" s="1">
        <v>100</v>
      </c>
      <c r="M98" s="1">
        <v>100</v>
      </c>
    </row>
    <row r="99" spans="2:13">
      <c r="B99" s="1" t="s">
        <v>7044</v>
      </c>
      <c r="D99" s="1">
        <v>40</v>
      </c>
      <c r="F99" s="1">
        <v>278</v>
      </c>
      <c r="J99" s="1">
        <v>278</v>
      </c>
      <c r="K99" s="1">
        <v>130</v>
      </c>
      <c r="M99" s="1">
        <v>420</v>
      </c>
    </row>
    <row r="100" spans="2:13">
      <c r="B100" s="1" t="s">
        <v>7045</v>
      </c>
      <c r="D100" s="1">
        <v>45</v>
      </c>
      <c r="F100" s="1">
        <v>75</v>
      </c>
      <c r="J100" s="1">
        <v>75</v>
      </c>
      <c r="K100" s="1">
        <v>100</v>
      </c>
      <c r="M100" s="1">
        <v>100</v>
      </c>
    </row>
    <row r="101" spans="2:13">
      <c r="B101" s="1" t="s">
        <v>7046</v>
      </c>
      <c r="D101" s="1">
        <v>24.8</v>
      </c>
      <c r="F101" s="1">
        <v>49</v>
      </c>
      <c r="J101" s="1">
        <v>49</v>
      </c>
      <c r="K101" s="1">
        <v>90</v>
      </c>
      <c r="M101" s="1">
        <v>110</v>
      </c>
    </row>
    <row r="102" spans="2:13">
      <c r="B102" s="1" t="s">
        <v>7047</v>
      </c>
      <c r="D102" s="1">
        <v>63</v>
      </c>
      <c r="F102" s="1">
        <v>247</v>
      </c>
      <c r="J102" s="1">
        <v>247</v>
      </c>
      <c r="K102" s="1">
        <v>110</v>
      </c>
      <c r="M102" s="1">
        <v>140</v>
      </c>
    </row>
    <row r="103" spans="2:13">
      <c r="B103" s="1" t="s">
        <v>7048</v>
      </c>
      <c r="D103" s="1">
        <v>1.5</v>
      </c>
      <c r="F103" s="1">
        <v>37</v>
      </c>
      <c r="J103" s="1">
        <v>37</v>
      </c>
      <c r="K103" s="1">
        <v>90</v>
      </c>
      <c r="M103" s="1">
        <v>100</v>
      </c>
    </row>
    <row r="104" spans="2:13">
      <c r="B104" s="1" t="s">
        <v>7049</v>
      </c>
      <c r="D104" s="1">
        <v>15</v>
      </c>
      <c r="F104" s="1">
        <v>45</v>
      </c>
      <c r="J104" s="1">
        <v>45</v>
      </c>
      <c r="K104" s="1">
        <v>40</v>
      </c>
      <c r="M104" s="1">
        <v>70</v>
      </c>
    </row>
    <row r="105" spans="2:13">
      <c r="B105" s="1" t="s">
        <v>7050</v>
      </c>
      <c r="D105" s="1">
        <v>40</v>
      </c>
      <c r="F105" s="1">
        <v>165</v>
      </c>
      <c r="J105" s="1">
        <v>165</v>
      </c>
      <c r="K105" s="1">
        <v>90</v>
      </c>
      <c r="M105" s="1">
        <v>140</v>
      </c>
    </row>
    <row r="106" spans="2:13">
      <c r="B106" s="1" t="s">
        <v>7051</v>
      </c>
      <c r="D106" s="1">
        <v>14</v>
      </c>
      <c r="F106" s="1">
        <v>45</v>
      </c>
      <c r="J106" s="1">
        <v>45</v>
      </c>
      <c r="K106" s="1">
        <v>40</v>
      </c>
      <c r="M106" s="1">
        <v>80</v>
      </c>
    </row>
    <row r="107" spans="2:13">
      <c r="B107" s="1" t="s">
        <v>7052</v>
      </c>
      <c r="D107" s="1">
        <v>37</v>
      </c>
      <c r="F107" s="1">
        <v>408</v>
      </c>
      <c r="J107" s="1">
        <v>408</v>
      </c>
      <c r="K107" s="1">
        <v>150</v>
      </c>
      <c r="M107" s="1">
        <v>150</v>
      </c>
    </row>
    <row r="108" spans="2:13">
      <c r="B108" s="1" t="s">
        <v>7053</v>
      </c>
      <c r="D108" s="1">
        <v>13.8</v>
      </c>
      <c r="F108" s="1">
        <v>932</v>
      </c>
      <c r="J108" s="1">
        <v>932</v>
      </c>
      <c r="K108" s="1">
        <v>150</v>
      </c>
      <c r="M108" s="1">
        <v>180</v>
      </c>
    </row>
    <row r="109" spans="2:13">
      <c r="B109" s="1" t="s">
        <v>7054</v>
      </c>
      <c r="D109" s="1">
        <v>22</v>
      </c>
      <c r="F109" s="1">
        <v>20</v>
      </c>
      <c r="J109" s="1">
        <v>20</v>
      </c>
      <c r="K109" s="1">
        <v>100</v>
      </c>
      <c r="M109" s="1">
        <v>120</v>
      </c>
    </row>
    <row r="110" spans="2:13">
      <c r="B110" s="1" t="s">
        <v>7055</v>
      </c>
      <c r="D110" s="1">
        <v>28</v>
      </c>
      <c r="F110" s="1">
        <v>222</v>
      </c>
      <c r="J110" s="1">
        <v>222</v>
      </c>
      <c r="K110" s="1">
        <v>120</v>
      </c>
      <c r="M110" s="1">
        <v>420</v>
      </c>
    </row>
    <row r="111" spans="2:13">
      <c r="B111" s="1" t="s">
        <v>7056</v>
      </c>
      <c r="D111" s="1">
        <v>5</v>
      </c>
      <c r="F111" s="1">
        <v>100</v>
      </c>
      <c r="J111" s="1">
        <v>100</v>
      </c>
      <c r="K111" s="1">
        <v>50</v>
      </c>
      <c r="M111" s="1">
        <v>50</v>
      </c>
    </row>
    <row r="112" spans="2:13">
      <c r="B112" s="1" t="s">
        <v>7057</v>
      </c>
      <c r="D112" s="1">
        <v>115</v>
      </c>
      <c r="F112" s="1">
        <v>1000</v>
      </c>
      <c r="J112" s="1">
        <v>1000</v>
      </c>
      <c r="K112" s="1">
        <v>120</v>
      </c>
      <c r="M112" s="1">
        <v>300</v>
      </c>
    </row>
    <row r="113" spans="2:13">
      <c r="B113" s="1" t="s">
        <v>7058</v>
      </c>
      <c r="D113" s="1">
        <v>2</v>
      </c>
      <c r="F113" s="1">
        <v>25</v>
      </c>
      <c r="J113" s="1">
        <v>25</v>
      </c>
      <c r="K113" s="1">
        <v>40</v>
      </c>
      <c r="M113" s="1">
        <v>50</v>
      </c>
    </row>
    <row r="114" spans="2:13">
      <c r="B114" s="1" t="s">
        <v>7059</v>
      </c>
      <c r="D114" s="1">
        <v>175</v>
      </c>
      <c r="F114" s="1">
        <v>615</v>
      </c>
      <c r="J114" s="1">
        <v>615</v>
      </c>
      <c r="K114" s="1">
        <v>150</v>
      </c>
      <c r="M114" s="1">
        <v>210</v>
      </c>
    </row>
    <row r="115" spans="2:13">
      <c r="B115" s="1" t="s">
        <v>7060</v>
      </c>
      <c r="D115" s="1">
        <v>4</v>
      </c>
      <c r="F115" s="1">
        <v>64</v>
      </c>
      <c r="J115" s="1">
        <v>64</v>
      </c>
      <c r="K115" s="1">
        <v>120</v>
      </c>
      <c r="M115" s="1">
        <v>180</v>
      </c>
    </row>
    <row r="116" spans="2:13">
      <c r="B116" s="1" t="s">
        <v>7061</v>
      </c>
      <c r="D116" s="1">
        <v>160</v>
      </c>
      <c r="F116" s="1">
        <v>1076</v>
      </c>
      <c r="J116" s="1">
        <v>1076</v>
      </c>
      <c r="K116" s="1">
        <v>220</v>
      </c>
      <c r="M116" s="1">
        <v>290</v>
      </c>
    </row>
    <row r="117" spans="2:13">
      <c r="B117" s="1" t="s">
        <v>7062</v>
      </c>
      <c r="D117" s="1">
        <v>249</v>
      </c>
      <c r="F117" s="1">
        <v>1120</v>
      </c>
      <c r="J117" s="1">
        <v>1120</v>
      </c>
      <c r="K117" s="1">
        <v>180</v>
      </c>
      <c r="M117" s="1">
        <v>290</v>
      </c>
    </row>
    <row r="118" spans="2:13">
      <c r="B118" s="1" t="s">
        <v>7063</v>
      </c>
      <c r="D118" s="1">
        <v>40</v>
      </c>
      <c r="F118" s="1">
        <v>68</v>
      </c>
      <c r="J118" s="1">
        <v>68</v>
      </c>
      <c r="K118" s="1">
        <v>70</v>
      </c>
      <c r="M118" s="1">
        <v>100</v>
      </c>
    </row>
    <row r="119" spans="2:13">
      <c r="B119" s="1" t="s">
        <v>7064</v>
      </c>
      <c r="D119" s="1">
        <v>30</v>
      </c>
      <c r="F119" s="1">
        <v>172</v>
      </c>
      <c r="J119" s="1">
        <v>172</v>
      </c>
      <c r="K119" s="1">
        <v>90</v>
      </c>
      <c r="M119" s="1">
        <v>550</v>
      </c>
    </row>
    <row r="120" spans="2:13">
      <c r="B120" s="1" t="s">
        <v>7065</v>
      </c>
      <c r="D120" s="1">
        <v>60</v>
      </c>
      <c r="F120" s="1">
        <v>409</v>
      </c>
      <c r="J120" s="1">
        <v>409</v>
      </c>
      <c r="K120" s="1">
        <v>210</v>
      </c>
      <c r="M120" s="1">
        <v>550</v>
      </c>
    </row>
    <row r="121" spans="2:13">
      <c r="B121" s="1" t="s">
        <v>7066</v>
      </c>
      <c r="D121" s="1">
        <v>110</v>
      </c>
      <c r="F121" s="1">
        <v>1000</v>
      </c>
      <c r="J121" s="1">
        <v>1000</v>
      </c>
      <c r="K121" s="1">
        <v>210</v>
      </c>
      <c r="M121" s="1">
        <v>450</v>
      </c>
    </row>
    <row r="122" spans="2:13">
      <c r="B122" s="1" t="s">
        <v>7067</v>
      </c>
      <c r="D122" s="1">
        <v>12</v>
      </c>
      <c r="F122" s="1">
        <v>238</v>
      </c>
      <c r="J122" s="1">
        <v>238</v>
      </c>
      <c r="K122" s="1">
        <v>150</v>
      </c>
      <c r="M122" s="1">
        <v>300</v>
      </c>
    </row>
    <row r="123" spans="2:13">
      <c r="B123" s="1" t="s">
        <v>7068</v>
      </c>
      <c r="D123" s="1">
        <v>3.2</v>
      </c>
      <c r="F123" s="1">
        <v>30</v>
      </c>
      <c r="J123" s="1">
        <v>30</v>
      </c>
      <c r="K123" s="1">
        <v>40</v>
      </c>
      <c r="M123" s="1">
        <v>60</v>
      </c>
    </row>
    <row r="124" spans="2:13">
      <c r="B124" s="1" t="s">
        <v>7069</v>
      </c>
      <c r="D124" s="1">
        <v>13.5</v>
      </c>
      <c r="F124" s="1">
        <v>107</v>
      </c>
      <c r="J124" s="1">
        <v>107</v>
      </c>
      <c r="K124" s="1">
        <v>130</v>
      </c>
      <c r="M124" s="1">
        <v>130</v>
      </c>
    </row>
    <row r="125" spans="2:13">
      <c r="B125" s="1" t="s">
        <v>7070</v>
      </c>
      <c r="D125" s="1">
        <v>4.8</v>
      </c>
      <c r="F125" s="1">
        <v>10</v>
      </c>
      <c r="J125" s="1">
        <v>10</v>
      </c>
      <c r="K125" s="1">
        <v>50</v>
      </c>
      <c r="M125" s="1">
        <v>70</v>
      </c>
    </row>
    <row r="126" spans="2:13">
      <c r="B126" s="1" t="s">
        <v>7071</v>
      </c>
      <c r="D126" s="1">
        <v>35</v>
      </c>
      <c r="F126" s="1">
        <v>330</v>
      </c>
      <c r="J126" s="1">
        <v>330</v>
      </c>
      <c r="K126" s="1">
        <v>90</v>
      </c>
      <c r="M126" s="1">
        <v>200</v>
      </c>
    </row>
    <row r="127" spans="2:13">
      <c r="B127" s="1" t="s">
        <v>7072</v>
      </c>
      <c r="D127" s="1">
        <v>9</v>
      </c>
      <c r="F127" s="1">
        <v>36</v>
      </c>
      <c r="J127" s="1">
        <v>36</v>
      </c>
      <c r="K127" s="1">
        <v>100</v>
      </c>
      <c r="M127" s="1">
        <v>210</v>
      </c>
    </row>
    <row r="128" spans="2:13">
      <c r="B128" s="1" t="s">
        <v>7073</v>
      </c>
      <c r="D128" s="1">
        <v>14</v>
      </c>
      <c r="F128" s="1">
        <v>670</v>
      </c>
      <c r="J128" s="1">
        <v>670</v>
      </c>
      <c r="K128" s="1">
        <v>200</v>
      </c>
      <c r="M128" s="1">
        <v>200</v>
      </c>
    </row>
    <row r="129" spans="2:13">
      <c r="B129" s="1" t="s">
        <v>7074</v>
      </c>
      <c r="D129" s="1">
        <v>28</v>
      </c>
      <c r="F129" s="1">
        <v>173</v>
      </c>
      <c r="J129" s="1">
        <v>173</v>
      </c>
      <c r="K129" s="1">
        <v>80</v>
      </c>
      <c r="M129" s="1">
        <v>120</v>
      </c>
    </row>
    <row r="130" spans="2:13">
      <c r="B130" s="1" t="s">
        <v>7075</v>
      </c>
      <c r="D130" s="1">
        <v>58</v>
      </c>
      <c r="F130" s="1">
        <v>94</v>
      </c>
      <c r="J130" s="1">
        <v>94</v>
      </c>
      <c r="K130" s="1">
        <v>100</v>
      </c>
      <c r="M130" s="1">
        <v>130</v>
      </c>
    </row>
    <row r="131" spans="2:13">
      <c r="B131" s="1" t="s">
        <v>7076</v>
      </c>
      <c r="D131" s="1">
        <v>29</v>
      </c>
      <c r="F131" s="1">
        <v>311</v>
      </c>
      <c r="J131" s="1">
        <v>311</v>
      </c>
      <c r="K131" s="1">
        <v>110</v>
      </c>
      <c r="M131" s="1">
        <v>210</v>
      </c>
    </row>
    <row r="132" spans="2:13">
      <c r="B132" s="1" t="s">
        <v>7077</v>
      </c>
      <c r="D132" s="1">
        <v>4.8</v>
      </c>
      <c r="F132" s="1">
        <v>10</v>
      </c>
      <c r="J132" s="1">
        <v>10</v>
      </c>
      <c r="K132" s="1">
        <v>60</v>
      </c>
      <c r="M132" s="1">
        <v>80</v>
      </c>
    </row>
    <row r="133" spans="2:13">
      <c r="B133" s="1" t="s">
        <v>7078</v>
      </c>
      <c r="D133" s="1">
        <v>8</v>
      </c>
      <c r="F133" s="1">
        <v>50</v>
      </c>
      <c r="J133" s="1">
        <v>50</v>
      </c>
      <c r="K133" s="1">
        <v>40</v>
      </c>
      <c r="M133" s="1">
        <v>80</v>
      </c>
    </row>
    <row r="134" spans="2:13">
      <c r="B134" s="1" t="s">
        <v>7079</v>
      </c>
      <c r="D134" s="1">
        <v>14</v>
      </c>
      <c r="F134" s="1">
        <v>43</v>
      </c>
      <c r="J134" s="1">
        <v>43</v>
      </c>
      <c r="K134" s="1">
        <v>40</v>
      </c>
      <c r="M134" s="1">
        <v>80</v>
      </c>
    </row>
    <row r="135" spans="2:13">
      <c r="B135" s="1" t="s">
        <v>7080</v>
      </c>
      <c r="D135" s="1">
        <v>36</v>
      </c>
      <c r="F135" s="1">
        <v>556</v>
      </c>
      <c r="J135" s="1">
        <v>556</v>
      </c>
      <c r="K135" s="1">
        <v>170</v>
      </c>
      <c r="M135" s="1">
        <v>520</v>
      </c>
    </row>
    <row r="136" spans="2:13">
      <c r="B136" s="1" t="s">
        <v>7081</v>
      </c>
      <c r="D136" s="1">
        <v>28</v>
      </c>
      <c r="F136" s="1">
        <v>335</v>
      </c>
      <c r="J136" s="1">
        <v>335</v>
      </c>
      <c r="K136" s="1">
        <v>80</v>
      </c>
      <c r="M136" s="1">
        <v>120</v>
      </c>
    </row>
    <row r="137" spans="2:13">
      <c r="B137" s="1" t="s">
        <v>7082</v>
      </c>
      <c r="D137" s="1">
        <v>35</v>
      </c>
      <c r="F137" s="1">
        <v>136</v>
      </c>
      <c r="J137" s="1">
        <v>136</v>
      </c>
      <c r="K137" s="1">
        <v>150</v>
      </c>
      <c r="M137" s="1">
        <v>250</v>
      </c>
    </row>
    <row r="138" spans="2:13">
      <c r="B138" s="1" t="s">
        <v>7083</v>
      </c>
      <c r="D138" s="1">
        <v>35</v>
      </c>
      <c r="F138" s="1">
        <v>134</v>
      </c>
      <c r="J138" s="1">
        <v>134</v>
      </c>
      <c r="K138" s="1">
        <v>110</v>
      </c>
      <c r="M138" s="1">
        <v>640</v>
      </c>
    </row>
    <row r="139" spans="2:13">
      <c r="B139" s="1" t="s">
        <v>7084</v>
      </c>
      <c r="D139" s="1">
        <v>26</v>
      </c>
      <c r="F139" s="1">
        <v>103</v>
      </c>
      <c r="J139" s="1">
        <v>103</v>
      </c>
      <c r="K139" s="1">
        <v>80</v>
      </c>
      <c r="M139" s="1">
        <v>110</v>
      </c>
    </row>
    <row r="140" spans="2:13">
      <c r="B140" s="1" t="s">
        <v>7085</v>
      </c>
      <c r="D140" s="1">
        <v>14</v>
      </c>
      <c r="F140" s="1">
        <v>187</v>
      </c>
      <c r="J140" s="1">
        <v>187</v>
      </c>
      <c r="K140" s="1">
        <v>110</v>
      </c>
      <c r="M140" s="1">
        <v>150</v>
      </c>
    </row>
    <row r="141" spans="2:13">
      <c r="B141" s="1" t="s">
        <v>7086</v>
      </c>
      <c r="D141" s="1">
        <v>20</v>
      </c>
      <c r="F141" s="1">
        <v>400</v>
      </c>
      <c r="J141" s="1">
        <v>400</v>
      </c>
      <c r="K141" s="1">
        <v>120</v>
      </c>
      <c r="M141" s="1">
        <v>190</v>
      </c>
    </row>
    <row r="142" spans="2:13">
      <c r="B142" s="1" t="s">
        <v>7087</v>
      </c>
      <c r="D142" s="1">
        <v>27</v>
      </c>
      <c r="F142" s="1">
        <v>180</v>
      </c>
      <c r="J142" s="1">
        <v>180</v>
      </c>
      <c r="K142" s="1">
        <v>80</v>
      </c>
      <c r="M142" s="1">
        <v>120</v>
      </c>
    </row>
    <row r="143" spans="2:13">
      <c r="B143" s="1" t="s">
        <v>7088</v>
      </c>
      <c r="D143" s="1">
        <v>8</v>
      </c>
      <c r="F143" s="1">
        <v>19</v>
      </c>
      <c r="J143" s="1">
        <v>19</v>
      </c>
      <c r="K143" s="1">
        <v>100</v>
      </c>
      <c r="M143" s="1">
        <v>140</v>
      </c>
    </row>
    <row r="144" spans="2:13">
      <c r="B144" s="1" t="s">
        <v>7089</v>
      </c>
      <c r="D144" s="1">
        <v>130</v>
      </c>
      <c r="F144" s="1">
        <v>804</v>
      </c>
      <c r="J144" s="1">
        <v>804</v>
      </c>
      <c r="K144" s="1">
        <v>160</v>
      </c>
      <c r="M144" s="1">
        <v>560</v>
      </c>
    </row>
    <row r="145" spans="2:13">
      <c r="B145" s="1" t="s">
        <v>7090</v>
      </c>
      <c r="D145" s="1">
        <v>58</v>
      </c>
      <c r="F145" s="1">
        <v>94</v>
      </c>
      <c r="J145" s="1">
        <v>94</v>
      </c>
      <c r="K145" s="1">
        <v>100</v>
      </c>
      <c r="M145" s="1">
        <v>130</v>
      </c>
    </row>
    <row r="146" spans="2:13">
      <c r="B146" s="1" t="s">
        <v>7091</v>
      </c>
      <c r="D146" s="1">
        <v>10</v>
      </c>
      <c r="F146" s="1">
        <v>35</v>
      </c>
      <c r="J146" s="1">
        <v>35</v>
      </c>
      <c r="K146" s="1">
        <v>40</v>
      </c>
      <c r="M146" s="1">
        <v>70</v>
      </c>
    </row>
    <row r="147" spans="2:13">
      <c r="B147" s="1" t="s">
        <v>7092</v>
      </c>
      <c r="D147" s="1">
        <v>74</v>
      </c>
      <c r="F147" s="1">
        <v>140</v>
      </c>
      <c r="J147" s="1">
        <v>140</v>
      </c>
      <c r="K147" s="1">
        <v>100</v>
      </c>
      <c r="M147" s="1">
        <v>140</v>
      </c>
    </row>
    <row r="148" spans="2:13">
      <c r="B148" s="1" t="s">
        <v>7093</v>
      </c>
      <c r="D148" s="1">
        <v>325</v>
      </c>
      <c r="F148" s="1">
        <v>1840</v>
      </c>
      <c r="J148" s="1">
        <v>1840</v>
      </c>
      <c r="K148" s="1">
        <v>320</v>
      </c>
      <c r="M148" s="1">
        <v>420</v>
      </c>
    </row>
    <row r="149" spans="2:13">
      <c r="B149" s="1" t="s">
        <v>7094</v>
      </c>
      <c r="D149" s="1">
        <v>7.8</v>
      </c>
      <c r="F149" s="1">
        <v>121</v>
      </c>
      <c r="J149" s="1">
        <v>121</v>
      </c>
      <c r="K149" s="1">
        <v>60</v>
      </c>
      <c r="M149" s="1">
        <v>90</v>
      </c>
    </row>
    <row r="150" spans="2:13">
      <c r="B150" s="1" t="s">
        <v>7095</v>
      </c>
      <c r="D150" s="1">
        <v>18</v>
      </c>
      <c r="F150" s="1">
        <v>115</v>
      </c>
      <c r="J150" s="1">
        <v>115</v>
      </c>
      <c r="K150" s="1">
        <v>90</v>
      </c>
      <c r="M150" s="1">
        <v>240</v>
      </c>
    </row>
    <row r="151" spans="2:13">
      <c r="B151" s="1" t="s">
        <v>7096</v>
      </c>
      <c r="D151" s="1">
        <v>24</v>
      </c>
      <c r="F151" s="1">
        <v>140</v>
      </c>
      <c r="J151" s="1">
        <v>140</v>
      </c>
      <c r="K151" s="1">
        <v>220</v>
      </c>
      <c r="M151" s="1">
        <v>270</v>
      </c>
    </row>
    <row r="152" spans="2:13">
      <c r="B152" s="1" t="s">
        <v>7097</v>
      </c>
      <c r="D152" s="1">
        <v>11.8</v>
      </c>
      <c r="F152" s="1">
        <v>70</v>
      </c>
      <c r="J152" s="1">
        <v>70</v>
      </c>
      <c r="K152" s="1">
        <v>100</v>
      </c>
      <c r="M152" s="1">
        <v>280</v>
      </c>
    </row>
    <row r="153" spans="2:13">
      <c r="B153" s="1" t="s">
        <v>7098</v>
      </c>
      <c r="D153" s="1">
        <v>65</v>
      </c>
      <c r="F153" s="1">
        <v>1828</v>
      </c>
      <c r="J153" s="1">
        <v>1828</v>
      </c>
      <c r="K153" s="1">
        <v>140</v>
      </c>
      <c r="M153" s="1">
        <v>390</v>
      </c>
    </row>
    <row r="154" spans="2:13">
      <c r="B154" s="1" t="s">
        <v>7099</v>
      </c>
      <c r="D154" s="1">
        <v>18</v>
      </c>
      <c r="F154" s="1">
        <v>480</v>
      </c>
      <c r="J154" s="1">
        <v>480</v>
      </c>
      <c r="K154" s="1">
        <v>130</v>
      </c>
      <c r="M154" s="1">
        <v>490</v>
      </c>
    </row>
    <row r="155" spans="2:13">
      <c r="B155" s="1" t="s">
        <v>7100</v>
      </c>
      <c r="D155" s="1">
        <v>58</v>
      </c>
      <c r="F155" s="1">
        <v>2117</v>
      </c>
      <c r="J155" s="1">
        <v>2117</v>
      </c>
      <c r="K155" s="1">
        <v>160</v>
      </c>
      <c r="M155" s="1">
        <v>500</v>
      </c>
    </row>
    <row r="156" spans="2:13">
      <c r="B156" s="1" t="s">
        <v>7101</v>
      </c>
      <c r="D156" s="1">
        <v>3</v>
      </c>
      <c r="F156" s="1">
        <v>30</v>
      </c>
      <c r="J156" s="1">
        <v>30</v>
      </c>
      <c r="K156" s="1">
        <v>50</v>
      </c>
      <c r="M156" s="1">
        <v>60</v>
      </c>
    </row>
    <row r="157" spans="2:13">
      <c r="B157" s="1" t="s">
        <v>7102</v>
      </c>
      <c r="D157" s="1">
        <v>18</v>
      </c>
      <c r="F157" s="1">
        <v>350</v>
      </c>
      <c r="J157" s="1">
        <v>350</v>
      </c>
      <c r="K157" s="1">
        <v>120</v>
      </c>
      <c r="M157" s="1">
        <v>180</v>
      </c>
    </row>
    <row r="158" spans="2:13">
      <c r="B158" s="1" t="s">
        <v>7103</v>
      </c>
      <c r="D158" s="1">
        <v>130</v>
      </c>
      <c r="F158" s="1">
        <v>640</v>
      </c>
      <c r="J158" s="1">
        <v>640</v>
      </c>
      <c r="K158" s="1">
        <v>180</v>
      </c>
      <c r="M158" s="1">
        <v>210</v>
      </c>
    </row>
    <row r="159" spans="2:13">
      <c r="B159" s="1" t="s">
        <v>7104</v>
      </c>
      <c r="D159" s="1">
        <v>125</v>
      </c>
      <c r="F159" s="1">
        <v>635</v>
      </c>
      <c r="J159" s="1">
        <v>635</v>
      </c>
      <c r="K159" s="1">
        <v>170</v>
      </c>
      <c r="M159" s="1">
        <v>210</v>
      </c>
    </row>
    <row r="160" spans="2:13">
      <c r="B160" s="1" t="s">
        <v>7105</v>
      </c>
      <c r="D160" s="1">
        <v>49</v>
      </c>
      <c r="F160" s="1">
        <v>159</v>
      </c>
      <c r="J160" s="1">
        <v>159</v>
      </c>
      <c r="K160" s="1">
        <v>110</v>
      </c>
      <c r="M160" s="1">
        <v>140</v>
      </c>
    </row>
    <row r="161" spans="2:13">
      <c r="B161" s="1" t="s">
        <v>7106</v>
      </c>
      <c r="D161" s="1">
        <v>35.4</v>
      </c>
      <c r="F161" s="1">
        <v>1100</v>
      </c>
      <c r="J161" s="1">
        <v>1100</v>
      </c>
      <c r="K161" s="1">
        <v>270</v>
      </c>
      <c r="M161" s="1">
        <v>340</v>
      </c>
    </row>
    <row r="162" spans="2:13">
      <c r="B162" s="1" t="s">
        <v>7107</v>
      </c>
      <c r="D162" s="1">
        <v>16</v>
      </c>
      <c r="F162" s="1">
        <v>806</v>
      </c>
      <c r="J162" s="1">
        <v>806</v>
      </c>
      <c r="K162" s="1">
        <v>200</v>
      </c>
      <c r="M162" s="1">
        <v>200</v>
      </c>
    </row>
    <row r="163" spans="2:13">
      <c r="B163" s="1" t="s">
        <v>7108</v>
      </c>
      <c r="D163" s="1">
        <v>3</v>
      </c>
      <c r="F163" s="1">
        <v>28</v>
      </c>
      <c r="J163" s="1">
        <v>28</v>
      </c>
      <c r="K163" s="1">
        <v>40</v>
      </c>
      <c r="M163" s="1">
        <v>110</v>
      </c>
    </row>
    <row r="164" spans="2:13">
      <c r="B164" s="1" t="s">
        <v>7109</v>
      </c>
      <c r="D164" s="1">
        <v>5.5</v>
      </c>
      <c r="F164" s="1">
        <v>45</v>
      </c>
      <c r="J164" s="1">
        <v>45</v>
      </c>
      <c r="K164" s="1">
        <v>40</v>
      </c>
      <c r="M164" s="1">
        <v>70</v>
      </c>
    </row>
    <row r="165" spans="2:13">
      <c r="B165" s="1" t="s">
        <v>7110</v>
      </c>
      <c r="D165" s="1">
        <v>7</v>
      </c>
      <c r="F165" s="1">
        <v>45</v>
      </c>
      <c r="J165" s="1">
        <v>45</v>
      </c>
      <c r="K165" s="1">
        <v>40</v>
      </c>
      <c r="M165" s="1">
        <v>70</v>
      </c>
    </row>
    <row r="166" spans="2:13">
      <c r="B166" s="1" t="s">
        <v>7111</v>
      </c>
      <c r="D166" s="1">
        <v>33</v>
      </c>
      <c r="F166" s="1">
        <v>162</v>
      </c>
      <c r="J166" s="1">
        <v>162</v>
      </c>
      <c r="K166" s="1">
        <v>80</v>
      </c>
      <c r="M166" s="1">
        <v>130</v>
      </c>
    </row>
    <row r="167" spans="2:13">
      <c r="B167" s="1" t="s">
        <v>7112</v>
      </c>
      <c r="D167" s="1">
        <v>33</v>
      </c>
      <c r="F167" s="1">
        <v>175</v>
      </c>
      <c r="J167" s="1">
        <v>175</v>
      </c>
      <c r="K167" s="1">
        <v>80</v>
      </c>
      <c r="M167" s="1">
        <v>120</v>
      </c>
    </row>
    <row r="168" spans="2:13">
      <c r="B168" s="1" t="s">
        <v>7113</v>
      </c>
      <c r="D168" s="1">
        <v>45</v>
      </c>
      <c r="F168" s="1">
        <v>365</v>
      </c>
      <c r="J168" s="1">
        <v>365</v>
      </c>
      <c r="K168" s="1">
        <v>160</v>
      </c>
      <c r="M168" s="1">
        <v>240</v>
      </c>
    </row>
    <row r="169" spans="2:13">
      <c r="B169" s="1" t="s">
        <v>7114</v>
      </c>
      <c r="D169" s="1">
        <v>4.2</v>
      </c>
      <c r="F169" s="1">
        <v>16</v>
      </c>
      <c r="J169" s="1">
        <v>16</v>
      </c>
      <c r="K169" s="1">
        <v>30</v>
      </c>
      <c r="M169" s="1">
        <v>150</v>
      </c>
    </row>
    <row r="170" spans="2:13">
      <c r="B170" s="1" t="s">
        <v>7115</v>
      </c>
      <c r="D170" s="1">
        <v>27</v>
      </c>
      <c r="F170" s="1">
        <v>173</v>
      </c>
      <c r="J170" s="1">
        <v>173</v>
      </c>
      <c r="K170" s="1">
        <v>80</v>
      </c>
      <c r="M170" s="1">
        <v>120</v>
      </c>
    </row>
    <row r="171" spans="2:13">
      <c r="B171" s="1" t="s">
        <v>7116</v>
      </c>
      <c r="D171" s="1">
        <v>160</v>
      </c>
      <c r="F171" s="1">
        <v>725</v>
      </c>
      <c r="J171" s="1">
        <v>725</v>
      </c>
      <c r="K171" s="1">
        <v>120</v>
      </c>
      <c r="M171" s="1">
        <v>480</v>
      </c>
    </row>
    <row r="172" spans="2:13">
      <c r="B172" s="1" t="s">
        <v>7117</v>
      </c>
      <c r="D172" s="1">
        <v>68</v>
      </c>
      <c r="F172" s="1">
        <v>179</v>
      </c>
      <c r="J172" s="1">
        <v>179</v>
      </c>
      <c r="K172" s="1">
        <v>110</v>
      </c>
      <c r="M172" s="1">
        <v>140</v>
      </c>
    </row>
    <row r="173" spans="2:13">
      <c r="B173" s="1" t="s">
        <v>7118</v>
      </c>
      <c r="D173" s="1">
        <v>5.8</v>
      </c>
      <c r="F173" s="1">
        <v>61</v>
      </c>
      <c r="J173" s="1">
        <v>61</v>
      </c>
      <c r="K173" s="1">
        <v>90</v>
      </c>
      <c r="M173" s="1">
        <v>140</v>
      </c>
    </row>
    <row r="174" spans="2:13">
      <c r="B174" s="1" t="s">
        <v>7119</v>
      </c>
      <c r="D174" s="1">
        <v>11</v>
      </c>
      <c r="F174" s="1">
        <v>91</v>
      </c>
      <c r="J174" s="1">
        <v>91</v>
      </c>
      <c r="K174" s="1">
        <v>130</v>
      </c>
      <c r="M174" s="1">
        <v>170</v>
      </c>
    </row>
    <row r="175" spans="2:13">
      <c r="B175" s="1" t="s">
        <v>7120</v>
      </c>
      <c r="D175" s="1">
        <v>33</v>
      </c>
      <c r="F175" s="1">
        <v>248</v>
      </c>
      <c r="J175" s="1">
        <v>248</v>
      </c>
      <c r="K175" s="1">
        <v>150</v>
      </c>
      <c r="M175" s="1">
        <v>300</v>
      </c>
    </row>
    <row r="176" spans="2:13">
      <c r="B176" s="1" t="s">
        <v>7121</v>
      </c>
      <c r="D176" s="1">
        <v>98</v>
      </c>
      <c r="F176" s="1">
        <v>1000</v>
      </c>
      <c r="J176" s="1">
        <v>1000</v>
      </c>
      <c r="K176" s="1">
        <v>120</v>
      </c>
      <c r="M176" s="1">
        <v>200</v>
      </c>
    </row>
    <row r="177" spans="2:13">
      <c r="B177" s="1" t="s">
        <v>7122</v>
      </c>
      <c r="D177" s="1">
        <v>110</v>
      </c>
      <c r="F177" s="1">
        <v>1000</v>
      </c>
      <c r="J177" s="1">
        <v>1000</v>
      </c>
      <c r="K177" s="1">
        <v>210</v>
      </c>
      <c r="M177" s="1">
        <v>460</v>
      </c>
    </row>
    <row r="178" spans="2:13">
      <c r="B178" s="1" t="s">
        <v>7123</v>
      </c>
      <c r="D178" s="1">
        <v>5.2</v>
      </c>
      <c r="F178" s="1">
        <v>176</v>
      </c>
      <c r="J178" s="1">
        <v>176</v>
      </c>
      <c r="K178" s="1">
        <v>100</v>
      </c>
      <c r="M178" s="1">
        <v>500</v>
      </c>
    </row>
    <row r="179" spans="2:13">
      <c r="B179" s="1" t="s">
        <v>7124</v>
      </c>
      <c r="D179" s="1">
        <v>35</v>
      </c>
      <c r="F179" s="1">
        <v>95</v>
      </c>
      <c r="J179" s="1">
        <v>95</v>
      </c>
      <c r="K179" s="1">
        <v>100</v>
      </c>
      <c r="M179" s="1">
        <v>250</v>
      </c>
    </row>
    <row r="180" spans="2:13">
      <c r="B180" s="1" t="s">
        <v>7125</v>
      </c>
      <c r="D180" s="1">
        <v>20</v>
      </c>
      <c r="F180" s="1">
        <v>31</v>
      </c>
      <c r="J180" s="1">
        <v>31</v>
      </c>
      <c r="K180" s="1">
        <v>100</v>
      </c>
      <c r="M180" s="1">
        <v>100</v>
      </c>
    </row>
    <row r="181" spans="2:13">
      <c r="B181" s="1" t="s">
        <v>7126</v>
      </c>
      <c r="D181" s="1">
        <v>74</v>
      </c>
      <c r="F181" s="1">
        <v>130</v>
      </c>
      <c r="J181" s="1">
        <v>130</v>
      </c>
      <c r="K181" s="1">
        <v>80</v>
      </c>
      <c r="M181" s="1">
        <v>110</v>
      </c>
    </row>
    <row r="182" spans="2:13">
      <c r="B182" s="1" t="s">
        <v>7127</v>
      </c>
      <c r="D182" s="1">
        <v>41.5</v>
      </c>
      <c r="F182" s="1">
        <v>450</v>
      </c>
      <c r="J182" s="1">
        <v>450</v>
      </c>
      <c r="K182" s="1">
        <v>80</v>
      </c>
      <c r="M182" s="1">
        <v>120</v>
      </c>
    </row>
    <row r="183" spans="2:13">
      <c r="B183" s="1" t="s">
        <v>7128</v>
      </c>
      <c r="D183" s="1">
        <v>115</v>
      </c>
      <c r="F183" s="1">
        <v>930</v>
      </c>
      <c r="J183" s="1">
        <v>930</v>
      </c>
      <c r="K183" s="1">
        <v>180</v>
      </c>
      <c r="M183" s="1">
        <v>250</v>
      </c>
    </row>
    <row r="184" spans="2:13">
      <c r="B184" s="1" t="s">
        <v>7129</v>
      </c>
      <c r="D184" s="1">
        <v>44.5</v>
      </c>
      <c r="F184" s="1">
        <v>54</v>
      </c>
      <c r="J184" s="1">
        <v>54</v>
      </c>
      <c r="K184" s="1">
        <v>100</v>
      </c>
      <c r="M184" s="1">
        <v>150</v>
      </c>
    </row>
    <row r="185" spans="2:13">
      <c r="B185" s="1" t="s">
        <v>7130</v>
      </c>
      <c r="D185" s="1">
        <v>475</v>
      </c>
      <c r="F185" s="1">
        <v>306</v>
      </c>
      <c r="J185" s="1">
        <v>306</v>
      </c>
      <c r="K185" s="1">
        <v>130</v>
      </c>
      <c r="M185" s="1">
        <v>180</v>
      </c>
    </row>
    <row r="186" spans="2:13">
      <c r="B186" s="1" t="s">
        <v>7131</v>
      </c>
      <c r="D186" s="1">
        <v>41.5</v>
      </c>
      <c r="F186" s="1">
        <v>385</v>
      </c>
      <c r="J186" s="1">
        <v>385</v>
      </c>
      <c r="K186" s="1">
        <v>80</v>
      </c>
      <c r="M186" s="1">
        <v>120</v>
      </c>
    </row>
    <row r="187" spans="2:13">
      <c r="B187" s="1" t="s">
        <v>7132</v>
      </c>
      <c r="D187" s="1">
        <v>42</v>
      </c>
      <c r="F187" s="1">
        <v>385</v>
      </c>
      <c r="J187" s="1">
        <v>385</v>
      </c>
      <c r="K187" s="1">
        <v>80</v>
      </c>
      <c r="M187" s="1">
        <v>120</v>
      </c>
    </row>
    <row r="188" spans="2:13">
      <c r="B188" s="1" t="s">
        <v>7133</v>
      </c>
      <c r="D188" s="1">
        <v>320</v>
      </c>
      <c r="F188" s="1">
        <v>826</v>
      </c>
      <c r="J188" s="1">
        <v>826</v>
      </c>
      <c r="K188" s="1">
        <v>150</v>
      </c>
      <c r="M188" s="1">
        <v>180</v>
      </c>
    </row>
    <row r="189" spans="2:13">
      <c r="B189" s="1" t="s">
        <v>7134</v>
      </c>
      <c r="D189" s="1">
        <v>180</v>
      </c>
      <c r="F189" s="1">
        <v>583</v>
      </c>
      <c r="J189" s="1">
        <v>583</v>
      </c>
      <c r="K189" s="1">
        <v>180</v>
      </c>
      <c r="M189" s="1">
        <v>210</v>
      </c>
    </row>
    <row r="190" spans="2:13">
      <c r="B190" s="1" t="s">
        <v>7135</v>
      </c>
      <c r="D190" s="1">
        <v>390</v>
      </c>
      <c r="F190" s="1">
        <v>1930</v>
      </c>
      <c r="J190" s="1">
        <v>1930</v>
      </c>
      <c r="K190" s="1">
        <v>300</v>
      </c>
      <c r="M190" s="1">
        <v>470</v>
      </c>
    </row>
    <row r="191" spans="2:13">
      <c r="B191" s="1" t="s">
        <v>7136</v>
      </c>
      <c r="D191" s="1">
        <v>183</v>
      </c>
      <c r="F191" s="1">
        <v>610</v>
      </c>
      <c r="J191" s="1">
        <v>610</v>
      </c>
      <c r="K191" s="1">
        <v>170</v>
      </c>
      <c r="M191" s="1">
        <v>200</v>
      </c>
    </row>
    <row r="192" spans="2:13">
      <c r="B192" s="1" t="s">
        <v>7137</v>
      </c>
      <c r="D192" s="1">
        <v>30</v>
      </c>
      <c r="F192" s="1">
        <v>100</v>
      </c>
      <c r="J192" s="1">
        <v>100</v>
      </c>
      <c r="K192" s="1">
        <v>100</v>
      </c>
      <c r="M192" s="1">
        <v>160</v>
      </c>
    </row>
    <row r="193" spans="2:13">
      <c r="B193" s="1" t="s">
        <v>7138</v>
      </c>
      <c r="D193" s="1">
        <v>7</v>
      </c>
      <c r="F193" s="1">
        <v>35</v>
      </c>
      <c r="J193" s="1">
        <v>35</v>
      </c>
      <c r="K193" s="1">
        <v>50</v>
      </c>
      <c r="M193" s="1">
        <v>80</v>
      </c>
    </row>
    <row r="194" spans="2:13">
      <c r="B194" s="1" t="s">
        <v>7139</v>
      </c>
      <c r="D194" s="1">
        <v>11.5</v>
      </c>
      <c r="F194" s="1">
        <v>160</v>
      </c>
      <c r="J194" s="1">
        <v>160</v>
      </c>
      <c r="K194" s="1">
        <v>90</v>
      </c>
      <c r="M194" s="1">
        <v>140</v>
      </c>
    </row>
    <row r="195" spans="2:13">
      <c r="B195" s="1" t="s">
        <v>7140</v>
      </c>
      <c r="D195" s="1">
        <v>11</v>
      </c>
      <c r="F195" s="1">
        <v>55</v>
      </c>
      <c r="J195" s="1">
        <v>55</v>
      </c>
      <c r="K195" s="1">
        <v>40</v>
      </c>
      <c r="M195" s="1">
        <v>80</v>
      </c>
    </row>
    <row r="196" spans="2:13">
      <c r="B196" s="1" t="s">
        <v>7141</v>
      </c>
      <c r="D196" s="1">
        <v>17</v>
      </c>
      <c r="F196" s="1">
        <v>58</v>
      </c>
      <c r="J196" s="1">
        <v>58</v>
      </c>
      <c r="K196" s="1">
        <v>110</v>
      </c>
      <c r="M196" s="1">
        <v>130</v>
      </c>
    </row>
    <row r="197" spans="2:13">
      <c r="B197" s="1" t="s">
        <v>7142</v>
      </c>
      <c r="D197" s="1">
        <v>23</v>
      </c>
      <c r="F197" s="1">
        <v>65</v>
      </c>
      <c r="J197" s="1">
        <v>65</v>
      </c>
      <c r="K197" s="1">
        <v>110</v>
      </c>
      <c r="M197" s="1">
        <v>130</v>
      </c>
    </row>
    <row r="198" spans="2:13">
      <c r="B198" s="1" t="s">
        <v>7143</v>
      </c>
      <c r="D198" s="1">
        <v>195</v>
      </c>
      <c r="F198" s="1">
        <v>840</v>
      </c>
      <c r="J198" s="1">
        <v>840</v>
      </c>
      <c r="K198" s="1">
        <v>220</v>
      </c>
      <c r="M198" s="1">
        <v>300</v>
      </c>
    </row>
    <row r="199" spans="2:13">
      <c r="B199" s="1" t="s">
        <v>7144</v>
      </c>
      <c r="D199" s="1">
        <v>100</v>
      </c>
      <c r="F199" s="1">
        <v>486</v>
      </c>
      <c r="J199" s="1">
        <v>486</v>
      </c>
      <c r="K199" s="1">
        <v>150</v>
      </c>
      <c r="M199" s="1">
        <v>250</v>
      </c>
    </row>
    <row r="200" spans="2:13">
      <c r="B200" s="1" t="s">
        <v>7145</v>
      </c>
      <c r="D200" s="1">
        <v>50</v>
      </c>
      <c r="F200" s="1">
        <v>210</v>
      </c>
      <c r="J200" s="1">
        <v>210</v>
      </c>
      <c r="K200" s="1">
        <v>100</v>
      </c>
      <c r="M200" s="1">
        <v>160</v>
      </c>
    </row>
    <row r="201" spans="2:13">
      <c r="B201" s="1" t="s">
        <v>7146</v>
      </c>
      <c r="D201" s="1">
        <v>203</v>
      </c>
      <c r="F201" s="1">
        <v>825</v>
      </c>
      <c r="J201" s="1">
        <v>825</v>
      </c>
      <c r="K201" s="1">
        <v>220</v>
      </c>
      <c r="M201" s="1">
        <v>290</v>
      </c>
    </row>
    <row r="202" spans="2:13">
      <c r="B202" s="1" t="s">
        <v>7147</v>
      </c>
      <c r="D202" s="1">
        <v>24</v>
      </c>
      <c r="F202" s="1">
        <v>200</v>
      </c>
      <c r="J202" s="1">
        <v>200</v>
      </c>
      <c r="K202" s="1">
        <v>80</v>
      </c>
      <c r="M202" s="1">
        <v>120</v>
      </c>
    </row>
    <row r="203" spans="2:13">
      <c r="B203" s="1" t="s">
        <v>7148</v>
      </c>
      <c r="D203" s="1">
        <v>323</v>
      </c>
      <c r="F203" s="1">
        <v>1623</v>
      </c>
      <c r="J203" s="1">
        <v>1623</v>
      </c>
      <c r="K203" s="1">
        <v>190</v>
      </c>
      <c r="M203" s="1">
        <v>290</v>
      </c>
    </row>
    <row r="204" spans="2:13">
      <c r="B204" s="1" t="s">
        <v>7149</v>
      </c>
      <c r="D204" s="1">
        <v>17</v>
      </c>
      <c r="F204" s="1">
        <v>280</v>
      </c>
      <c r="J204" s="1">
        <v>280</v>
      </c>
      <c r="K204" s="1">
        <v>100</v>
      </c>
      <c r="M204" s="1">
        <v>160</v>
      </c>
    </row>
    <row r="205" spans="2:13">
      <c r="B205" s="1" t="s">
        <v>7150</v>
      </c>
      <c r="D205" s="1">
        <v>47</v>
      </c>
      <c r="F205" s="1">
        <v>392</v>
      </c>
      <c r="J205" s="1">
        <v>392</v>
      </c>
      <c r="K205" s="1">
        <v>80</v>
      </c>
      <c r="M205" s="1">
        <v>130</v>
      </c>
    </row>
    <row r="206" spans="2:13">
      <c r="B206" s="1" t="s">
        <v>7151</v>
      </c>
      <c r="D206" s="1">
        <v>25</v>
      </c>
      <c r="F206" s="1">
        <v>341</v>
      </c>
      <c r="J206" s="1">
        <v>341</v>
      </c>
      <c r="K206" s="1">
        <v>110</v>
      </c>
      <c r="M206" s="1">
        <v>180</v>
      </c>
    </row>
    <row r="207" spans="2:13">
      <c r="B207" s="1" t="s">
        <v>7152</v>
      </c>
      <c r="D207" s="1">
        <v>30</v>
      </c>
      <c r="F207" s="1">
        <v>75</v>
      </c>
      <c r="J207" s="1">
        <v>75</v>
      </c>
      <c r="K207" s="1">
        <v>100</v>
      </c>
      <c r="M207" s="1">
        <v>100</v>
      </c>
    </row>
    <row r="208" spans="2:13">
      <c r="B208" s="1" t="s">
        <v>7153</v>
      </c>
      <c r="D208" s="1">
        <v>43.9</v>
      </c>
      <c r="F208" s="1">
        <v>153</v>
      </c>
      <c r="J208" s="1">
        <v>153</v>
      </c>
      <c r="K208" s="1">
        <v>100</v>
      </c>
      <c r="M208" s="1">
        <v>140</v>
      </c>
    </row>
    <row r="209" spans="2:13">
      <c r="B209" s="1" t="s">
        <v>7154</v>
      </c>
      <c r="D209" s="1">
        <v>23</v>
      </c>
      <c r="F209" s="1">
        <v>64</v>
      </c>
      <c r="J209" s="1">
        <v>64</v>
      </c>
      <c r="K209" s="1">
        <v>110</v>
      </c>
      <c r="M209" s="1">
        <v>130</v>
      </c>
    </row>
    <row r="210" spans="2:13">
      <c r="B210" s="1" t="s">
        <v>7155</v>
      </c>
      <c r="D210" s="1">
        <v>52</v>
      </c>
      <c r="F210" s="1">
        <v>427</v>
      </c>
      <c r="J210" s="1">
        <v>427</v>
      </c>
      <c r="K210" s="1">
        <v>130</v>
      </c>
      <c r="M210" s="1">
        <v>210</v>
      </c>
    </row>
    <row r="211" spans="2:13">
      <c r="B211" s="1" t="s">
        <v>7156</v>
      </c>
      <c r="D211" s="1">
        <v>38</v>
      </c>
      <c r="F211" s="1">
        <v>408</v>
      </c>
      <c r="J211" s="1">
        <v>408</v>
      </c>
      <c r="K211" s="1">
        <v>110</v>
      </c>
      <c r="M211" s="1">
        <v>210</v>
      </c>
    </row>
    <row r="212" spans="2:13">
      <c r="B212" s="1" t="s">
        <v>7157</v>
      </c>
      <c r="D212" s="1">
        <v>13</v>
      </c>
      <c r="F212" s="1">
        <v>237</v>
      </c>
      <c r="J212" s="1">
        <v>237</v>
      </c>
      <c r="K212" s="1">
        <v>100</v>
      </c>
      <c r="M212" s="1">
        <v>130</v>
      </c>
    </row>
    <row r="213" spans="2:13">
      <c r="B213" s="1" t="s">
        <v>7158</v>
      </c>
      <c r="D213" s="1">
        <v>28</v>
      </c>
      <c r="F213" s="1">
        <v>23</v>
      </c>
      <c r="J213" s="1">
        <v>23</v>
      </c>
      <c r="K213" s="1">
        <v>50</v>
      </c>
      <c r="M213" s="1">
        <v>70</v>
      </c>
    </row>
    <row r="214" spans="2:13">
      <c r="B214" s="1" t="s">
        <v>7159</v>
      </c>
      <c r="D214" s="1">
        <v>80</v>
      </c>
      <c r="F214" s="1">
        <v>262</v>
      </c>
      <c r="J214" s="1">
        <v>262</v>
      </c>
      <c r="K214" s="1">
        <v>120</v>
      </c>
      <c r="M214" s="1">
        <v>160</v>
      </c>
    </row>
    <row r="215" spans="2:13">
      <c r="B215" s="1" t="s">
        <v>7160</v>
      </c>
      <c r="D215" s="1">
        <v>6.7</v>
      </c>
      <c r="F215" s="1">
        <v>100</v>
      </c>
      <c r="J215" s="1">
        <v>100</v>
      </c>
      <c r="K215" s="1">
        <v>60</v>
      </c>
      <c r="M215" s="1">
        <v>90</v>
      </c>
    </row>
    <row r="216" spans="2:13">
      <c r="B216" s="1" t="s">
        <v>7161</v>
      </c>
      <c r="D216" s="1">
        <v>45</v>
      </c>
      <c r="F216" s="1">
        <v>425</v>
      </c>
      <c r="J216" s="1">
        <v>425</v>
      </c>
      <c r="K216" s="1">
        <v>110</v>
      </c>
      <c r="M216" s="1">
        <v>200</v>
      </c>
    </row>
    <row r="217" spans="2:13">
      <c r="B217" s="1" t="s">
        <v>7162</v>
      </c>
      <c r="D217" s="1">
        <v>70</v>
      </c>
      <c r="F217" s="1">
        <v>484</v>
      </c>
      <c r="J217" s="1">
        <v>484</v>
      </c>
      <c r="K217" s="1">
        <v>180</v>
      </c>
      <c r="M217" s="1">
        <v>210</v>
      </c>
    </row>
    <row r="218" spans="2:13">
      <c r="B218" s="1" t="s">
        <v>7163</v>
      </c>
      <c r="D218" s="1">
        <v>9</v>
      </c>
      <c r="F218" s="1">
        <v>80</v>
      </c>
      <c r="J218" s="1">
        <v>80</v>
      </c>
      <c r="K218" s="1">
        <v>40</v>
      </c>
      <c r="M218" s="1">
        <v>60</v>
      </c>
    </row>
    <row r="219" spans="2:13">
      <c r="B219" s="1" t="s">
        <v>7164</v>
      </c>
      <c r="D219" s="1">
        <v>58</v>
      </c>
      <c r="F219" s="1">
        <v>224</v>
      </c>
      <c r="J219" s="1">
        <v>224</v>
      </c>
      <c r="K219" s="1">
        <v>90</v>
      </c>
      <c r="M219" s="1">
        <v>160</v>
      </c>
    </row>
    <row r="220" spans="2:13">
      <c r="B220" s="1" t="s">
        <v>7165</v>
      </c>
      <c r="D220" s="1">
        <v>40</v>
      </c>
      <c r="F220" s="1">
        <v>100</v>
      </c>
      <c r="J220" s="1">
        <v>100</v>
      </c>
      <c r="K220" s="1">
        <v>100</v>
      </c>
      <c r="M220" s="1">
        <v>100</v>
      </c>
    </row>
    <row r="221" spans="2:13">
      <c r="B221" s="1" t="s">
        <v>7166</v>
      </c>
      <c r="D221" s="1">
        <v>600</v>
      </c>
      <c r="F221" s="1">
        <v>1556</v>
      </c>
      <c r="J221" s="1">
        <v>1556</v>
      </c>
      <c r="K221" s="1">
        <v>180</v>
      </c>
      <c r="M221" s="1">
        <v>250</v>
      </c>
    </row>
    <row r="222" spans="2:13">
      <c r="B222" s="1" t="s">
        <v>7167</v>
      </c>
      <c r="D222" s="1">
        <v>6.4</v>
      </c>
      <c r="F222" s="1">
        <v>24</v>
      </c>
      <c r="J222" s="1">
        <v>24</v>
      </c>
      <c r="K222" s="1">
        <v>50</v>
      </c>
      <c r="M222" s="1">
        <v>100</v>
      </c>
    </row>
    <row r="223" spans="2:13">
      <c r="B223" s="1" t="s">
        <v>7168</v>
      </c>
      <c r="D223" s="1">
        <v>20</v>
      </c>
      <c r="F223" s="1">
        <v>40</v>
      </c>
      <c r="J223" s="1">
        <v>40</v>
      </c>
      <c r="K223" s="1">
        <v>70</v>
      </c>
      <c r="M223" s="1">
        <v>130</v>
      </c>
    </row>
    <row r="224" spans="2:13">
      <c r="B224" s="1" t="s">
        <v>7169</v>
      </c>
      <c r="D224" s="1">
        <v>3</v>
      </c>
      <c r="F224" s="1">
        <v>30</v>
      </c>
      <c r="J224" s="1">
        <v>30</v>
      </c>
      <c r="K224" s="1">
        <v>40</v>
      </c>
      <c r="M224" s="1">
        <v>50</v>
      </c>
    </row>
    <row r="225" spans="2:13">
      <c r="B225" s="1" t="s">
        <v>7170</v>
      </c>
      <c r="D225" s="1">
        <v>3</v>
      </c>
      <c r="F225" s="1">
        <v>30</v>
      </c>
      <c r="J225" s="1">
        <v>30</v>
      </c>
      <c r="K225" s="1">
        <v>50</v>
      </c>
      <c r="M225" s="1">
        <v>70</v>
      </c>
    </row>
    <row r="226" spans="2:13">
      <c r="B226" s="1" t="s">
        <v>7171</v>
      </c>
      <c r="D226" s="1">
        <v>6</v>
      </c>
      <c r="F226" s="1">
        <v>40</v>
      </c>
      <c r="J226" s="1">
        <v>40</v>
      </c>
      <c r="K226" s="1">
        <v>40</v>
      </c>
      <c r="M226" s="1">
        <v>70</v>
      </c>
    </row>
    <row r="227" spans="2:13">
      <c r="B227" s="1" t="s">
        <v>7172</v>
      </c>
      <c r="D227" s="1">
        <v>11.8</v>
      </c>
      <c r="F227" s="1">
        <v>236</v>
      </c>
      <c r="J227" s="1">
        <v>236</v>
      </c>
      <c r="K227" s="1">
        <v>100</v>
      </c>
      <c r="M227" s="1">
        <v>170</v>
      </c>
    </row>
    <row r="228" spans="2:13">
      <c r="B228" s="1" t="s">
        <v>7173</v>
      </c>
      <c r="D228" s="1">
        <v>21</v>
      </c>
      <c r="F228" s="1">
        <v>165</v>
      </c>
      <c r="J228" s="1">
        <v>165</v>
      </c>
      <c r="K228" s="1">
        <v>90</v>
      </c>
      <c r="M228" s="1">
        <v>130</v>
      </c>
    </row>
    <row r="229" spans="2:13">
      <c r="B229" s="1" t="s">
        <v>7174</v>
      </c>
      <c r="D229" s="1">
        <v>25</v>
      </c>
      <c r="F229" s="1">
        <v>52</v>
      </c>
      <c r="J229" s="1">
        <v>52</v>
      </c>
      <c r="K229" s="1">
        <v>40</v>
      </c>
      <c r="M229" s="1">
        <v>80</v>
      </c>
    </row>
    <row r="230" spans="2:13">
      <c r="B230" s="1" t="s">
        <v>7175</v>
      </c>
      <c r="D230" s="1">
        <v>16</v>
      </c>
      <c r="F230" s="1">
        <v>46</v>
      </c>
      <c r="J230" s="1">
        <v>46</v>
      </c>
      <c r="K230" s="1">
        <v>90</v>
      </c>
      <c r="M230" s="1">
        <v>150</v>
      </c>
    </row>
    <row r="231" spans="2:13">
      <c r="B231" s="1" t="s">
        <v>7176</v>
      </c>
      <c r="D231" s="1">
        <v>14</v>
      </c>
      <c r="F231" s="1">
        <v>170</v>
      </c>
      <c r="J231" s="1">
        <v>170</v>
      </c>
      <c r="K231" s="1">
        <v>80</v>
      </c>
      <c r="M231" s="1">
        <v>130</v>
      </c>
    </row>
    <row r="232" spans="2:13">
      <c r="B232" s="1" t="s">
        <v>7177</v>
      </c>
      <c r="D232" s="1">
        <v>20</v>
      </c>
      <c r="F232" s="1">
        <v>56</v>
      </c>
      <c r="J232" s="1">
        <v>56</v>
      </c>
      <c r="K232" s="1">
        <v>60</v>
      </c>
      <c r="M232" s="1">
        <v>100</v>
      </c>
    </row>
    <row r="233" spans="2:13">
      <c r="B233" s="1" t="s">
        <v>7178</v>
      </c>
      <c r="D233" s="1">
        <v>15</v>
      </c>
      <c r="F233" s="1">
        <v>168</v>
      </c>
      <c r="J233" s="1">
        <v>168</v>
      </c>
      <c r="K233" s="1">
        <v>110</v>
      </c>
      <c r="M233" s="1">
        <v>150</v>
      </c>
    </row>
    <row r="234" spans="2:13">
      <c r="B234" s="1" t="s">
        <v>7179</v>
      </c>
      <c r="D234" s="1">
        <v>29</v>
      </c>
      <c r="F234" s="1">
        <v>377</v>
      </c>
      <c r="J234" s="1">
        <v>377</v>
      </c>
      <c r="K234" s="1">
        <v>180</v>
      </c>
      <c r="M234" s="1">
        <v>240</v>
      </c>
    </row>
    <row r="235" spans="2:13">
      <c r="B235" s="1" t="s">
        <v>7180</v>
      </c>
      <c r="D235" s="1">
        <v>27</v>
      </c>
      <c r="F235" s="1">
        <v>165</v>
      </c>
      <c r="J235" s="1">
        <v>165</v>
      </c>
      <c r="K235" s="1">
        <v>80</v>
      </c>
      <c r="M235" s="1">
        <v>130</v>
      </c>
    </row>
    <row r="236" spans="2:13">
      <c r="B236" s="1" t="s">
        <v>7181</v>
      </c>
      <c r="D236" s="1">
        <v>5</v>
      </c>
      <c r="F236" s="1">
        <v>20</v>
      </c>
      <c r="J236" s="1">
        <v>20</v>
      </c>
      <c r="K236" s="1">
        <v>40</v>
      </c>
      <c r="M236" s="1">
        <v>70</v>
      </c>
    </row>
    <row r="237" spans="2:13">
      <c r="B237" s="1" t="s">
        <v>7182</v>
      </c>
      <c r="D237" s="1">
        <v>5.5</v>
      </c>
      <c r="F237" s="1">
        <v>42</v>
      </c>
      <c r="J237" s="1">
        <v>42</v>
      </c>
      <c r="K237" s="1">
        <v>40</v>
      </c>
      <c r="M237" s="1">
        <v>60</v>
      </c>
    </row>
    <row r="238" spans="2:13">
      <c r="B238" s="1" t="s">
        <v>7183</v>
      </c>
      <c r="D238" s="1">
        <v>75</v>
      </c>
      <c r="F238" s="1">
        <v>776</v>
      </c>
      <c r="J238" s="1">
        <v>776</v>
      </c>
      <c r="K238" s="1">
        <v>150</v>
      </c>
      <c r="M238" s="1">
        <v>570</v>
      </c>
    </row>
    <row r="239" spans="2:13">
      <c r="B239" s="1" t="s">
        <v>7184</v>
      </c>
      <c r="D239" s="1">
        <v>11.6</v>
      </c>
      <c r="F239" s="1">
        <v>217</v>
      </c>
      <c r="J239" s="1">
        <v>217</v>
      </c>
      <c r="K239" s="1">
        <v>80</v>
      </c>
      <c r="M239" s="1">
        <v>90</v>
      </c>
    </row>
    <row r="240" spans="2:13">
      <c r="B240" s="1" t="s">
        <v>7185</v>
      </c>
      <c r="D240" s="1">
        <v>26.5</v>
      </c>
      <c r="F240" s="1">
        <v>163</v>
      </c>
      <c r="J240" s="1">
        <v>163</v>
      </c>
      <c r="K240" s="1">
        <v>80</v>
      </c>
      <c r="M240" s="1">
        <v>120</v>
      </c>
    </row>
    <row r="241" spans="2:13">
      <c r="B241" s="1" t="s">
        <v>7186</v>
      </c>
      <c r="D241" s="1">
        <v>4</v>
      </c>
      <c r="F241" s="1">
        <v>62</v>
      </c>
      <c r="J241" s="1">
        <v>62</v>
      </c>
      <c r="K241" s="1">
        <v>120</v>
      </c>
      <c r="M241" s="1">
        <v>160</v>
      </c>
    </row>
    <row r="242" spans="2:13">
      <c r="B242" s="1" t="s">
        <v>7187</v>
      </c>
      <c r="D242" s="1">
        <v>13</v>
      </c>
      <c r="F242" s="1">
        <v>247</v>
      </c>
      <c r="J242" s="1">
        <v>247</v>
      </c>
      <c r="K242" s="1">
        <v>100</v>
      </c>
      <c r="M242" s="1">
        <v>150</v>
      </c>
    </row>
    <row r="243" spans="2:13">
      <c r="B243" s="1" t="s">
        <v>7188</v>
      </c>
      <c r="D243" s="1">
        <v>4</v>
      </c>
      <c r="F243" s="1">
        <v>61</v>
      </c>
      <c r="J243" s="1">
        <v>61</v>
      </c>
      <c r="K243" s="1">
        <v>60</v>
      </c>
      <c r="M243" s="1">
        <v>110</v>
      </c>
    </row>
    <row r="244" spans="2:13">
      <c r="B244" s="1" t="s">
        <v>7189</v>
      </c>
      <c r="D244" s="1">
        <v>7</v>
      </c>
      <c r="F244" s="1">
        <v>80</v>
      </c>
      <c r="J244" s="1">
        <v>80</v>
      </c>
      <c r="K244" s="1">
        <v>60</v>
      </c>
      <c r="M244" s="1">
        <v>200</v>
      </c>
    </row>
    <row r="245" spans="2:13">
      <c r="B245" s="1" t="s">
        <v>7190</v>
      </c>
      <c r="D245" s="1">
        <v>11</v>
      </c>
      <c r="F245" s="1">
        <v>88</v>
      </c>
      <c r="J245" s="1">
        <v>88</v>
      </c>
      <c r="K245" s="1">
        <v>120</v>
      </c>
      <c r="M245" s="1">
        <v>130</v>
      </c>
    </row>
    <row r="246" spans="2:13">
      <c r="B246" s="1" t="s">
        <v>7191</v>
      </c>
      <c r="D246" s="1">
        <v>32</v>
      </c>
      <c r="F246" s="1">
        <v>209</v>
      </c>
      <c r="J246" s="1">
        <v>209</v>
      </c>
      <c r="K246" s="1">
        <v>80</v>
      </c>
      <c r="M246" s="1">
        <v>260</v>
      </c>
    </row>
    <row r="247" spans="2:13">
      <c r="B247" s="1" t="s">
        <v>7192</v>
      </c>
      <c r="D247" s="1">
        <v>58.5</v>
      </c>
      <c r="F247" s="1">
        <v>199</v>
      </c>
      <c r="J247" s="1">
        <v>199</v>
      </c>
      <c r="K247" s="1">
        <v>80</v>
      </c>
      <c r="M247" s="1">
        <v>130</v>
      </c>
    </row>
    <row r="248" spans="2:13">
      <c r="B248" s="1" t="s">
        <v>7193</v>
      </c>
      <c r="D248" s="1">
        <v>27</v>
      </c>
      <c r="F248" s="1">
        <v>182</v>
      </c>
      <c r="J248" s="1">
        <v>182</v>
      </c>
      <c r="K248" s="1">
        <v>80</v>
      </c>
      <c r="M248" s="1">
        <v>120</v>
      </c>
    </row>
    <row r="249" spans="2:13">
      <c r="B249" s="1" t="s">
        <v>7194</v>
      </c>
      <c r="D249" s="1">
        <v>27</v>
      </c>
      <c r="F249" s="1">
        <v>167</v>
      </c>
      <c r="J249" s="1">
        <v>167</v>
      </c>
      <c r="K249" s="1">
        <v>80</v>
      </c>
      <c r="M249" s="1">
        <v>120</v>
      </c>
    </row>
    <row r="250" spans="2:13">
      <c r="B250" s="1" t="s">
        <v>7195</v>
      </c>
      <c r="D250" s="1">
        <v>29</v>
      </c>
      <c r="F250" s="1">
        <v>181</v>
      </c>
      <c r="J250" s="1">
        <v>181</v>
      </c>
      <c r="K250" s="1">
        <v>80</v>
      </c>
      <c r="M250" s="1">
        <v>120</v>
      </c>
    </row>
    <row r="251" spans="2:13">
      <c r="B251" s="1" t="s">
        <v>7196</v>
      </c>
      <c r="D251" s="1">
        <v>27</v>
      </c>
      <c r="F251" s="1">
        <v>172</v>
      </c>
      <c r="J251" s="1">
        <v>172</v>
      </c>
      <c r="K251" s="1">
        <v>80</v>
      </c>
      <c r="M251" s="1">
        <v>120</v>
      </c>
    </row>
    <row r="252" spans="2:13">
      <c r="B252" s="1" t="s">
        <v>7197</v>
      </c>
      <c r="D252" s="1">
        <v>18</v>
      </c>
      <c r="F252" s="1">
        <v>48</v>
      </c>
      <c r="J252" s="1">
        <v>48</v>
      </c>
      <c r="K252" s="1">
        <v>70</v>
      </c>
      <c r="M252" s="1">
        <v>140</v>
      </c>
    </row>
    <row r="253" spans="2:13">
      <c r="B253" s="1" t="s">
        <v>7198</v>
      </c>
      <c r="D253" s="1">
        <v>13.5</v>
      </c>
      <c r="F253" s="1">
        <v>67</v>
      </c>
      <c r="J253" s="1">
        <v>67</v>
      </c>
      <c r="K253" s="1">
        <v>90</v>
      </c>
      <c r="M253" s="1">
        <v>120</v>
      </c>
    </row>
    <row r="254" spans="2:13">
      <c r="B254" s="1" t="s">
        <v>7199</v>
      </c>
      <c r="D254" s="1">
        <v>50</v>
      </c>
      <c r="F254" s="1">
        <v>131</v>
      </c>
      <c r="J254" s="1">
        <v>131</v>
      </c>
      <c r="K254" s="1">
        <v>100</v>
      </c>
      <c r="M254" s="1">
        <v>130</v>
      </c>
    </row>
    <row r="255" spans="2:13">
      <c r="B255" s="1" t="s">
        <v>7200</v>
      </c>
      <c r="D255" s="1">
        <v>13</v>
      </c>
      <c r="F255" s="1">
        <v>74</v>
      </c>
      <c r="J255" s="1">
        <v>74</v>
      </c>
      <c r="K255" s="1">
        <v>100</v>
      </c>
      <c r="M255" s="1">
        <v>120</v>
      </c>
    </row>
    <row r="256" spans="2:13">
      <c r="B256" s="1" t="s">
        <v>7201</v>
      </c>
      <c r="D256" s="1">
        <v>13</v>
      </c>
      <c r="F256" s="1">
        <v>73</v>
      </c>
      <c r="J256" s="1">
        <v>73</v>
      </c>
      <c r="K256" s="1">
        <v>90</v>
      </c>
      <c r="M256" s="1">
        <v>120</v>
      </c>
    </row>
    <row r="257" spans="2:13">
      <c r="B257" s="1" t="s">
        <v>7202</v>
      </c>
      <c r="D257" s="1">
        <v>30</v>
      </c>
      <c r="F257" s="1">
        <v>94</v>
      </c>
      <c r="J257" s="1">
        <v>94</v>
      </c>
      <c r="K257" s="1">
        <v>100</v>
      </c>
      <c r="M257" s="1">
        <v>120</v>
      </c>
    </row>
    <row r="258" spans="2:13">
      <c r="B258" s="1" t="s">
        <v>7203</v>
      </c>
      <c r="D258" s="1">
        <v>11.5</v>
      </c>
      <c r="F258" s="1">
        <v>67</v>
      </c>
      <c r="J258" s="1">
        <v>67</v>
      </c>
      <c r="K258" s="1">
        <v>90</v>
      </c>
      <c r="M258" s="1">
        <v>120</v>
      </c>
    </row>
    <row r="259" spans="2:13">
      <c r="B259" s="1" t="s">
        <v>7204</v>
      </c>
      <c r="D259" s="1">
        <v>41</v>
      </c>
      <c r="F259" s="1">
        <v>118</v>
      </c>
      <c r="J259" s="1">
        <v>118</v>
      </c>
      <c r="K259" s="1">
        <v>120</v>
      </c>
      <c r="M259" s="1">
        <v>150</v>
      </c>
    </row>
    <row r="260" spans="2:13">
      <c r="B260" s="1" t="s">
        <v>7205</v>
      </c>
      <c r="D260" s="1">
        <v>30</v>
      </c>
      <c r="F260" s="1">
        <v>84</v>
      </c>
      <c r="J260" s="1">
        <v>84</v>
      </c>
      <c r="K260" s="1">
        <v>60</v>
      </c>
      <c r="M260" s="1">
        <v>120</v>
      </c>
    </row>
    <row r="261" spans="2:13">
      <c r="B261" s="1" t="s">
        <v>7206</v>
      </c>
      <c r="D261" s="1">
        <v>10.5</v>
      </c>
      <c r="F261" s="1">
        <v>38</v>
      </c>
      <c r="J261" s="1">
        <v>38</v>
      </c>
      <c r="K261" s="1">
        <v>60</v>
      </c>
      <c r="M261" s="1">
        <v>80</v>
      </c>
    </row>
    <row r="262" spans="2:13">
      <c r="B262" s="1" t="s">
        <v>7207</v>
      </c>
      <c r="D262" s="1">
        <v>52</v>
      </c>
      <c r="F262" s="1">
        <v>130</v>
      </c>
      <c r="J262" s="1">
        <v>130</v>
      </c>
      <c r="K262" s="1">
        <v>100</v>
      </c>
      <c r="M262" s="1">
        <v>130</v>
      </c>
    </row>
    <row r="263" spans="2:13">
      <c r="B263" s="1" t="s">
        <v>7208</v>
      </c>
      <c r="D263" s="1">
        <v>16</v>
      </c>
      <c r="F263" s="1">
        <v>57</v>
      </c>
      <c r="J263" s="1">
        <v>57</v>
      </c>
      <c r="K263" s="1">
        <v>80</v>
      </c>
      <c r="M263" s="1">
        <v>150</v>
      </c>
    </row>
    <row r="264" spans="2:13">
      <c r="B264" s="1" t="s">
        <v>7209</v>
      </c>
      <c r="D264" s="1">
        <v>17</v>
      </c>
      <c r="F264" s="1">
        <v>53</v>
      </c>
      <c r="J264" s="1">
        <v>53</v>
      </c>
      <c r="K264" s="1">
        <v>70</v>
      </c>
      <c r="M264" s="1">
        <v>130</v>
      </c>
    </row>
    <row r="265" spans="2:13">
      <c r="B265" s="1" t="s">
        <v>7210</v>
      </c>
      <c r="D265" s="1">
        <v>10.5</v>
      </c>
      <c r="F265" s="1">
        <v>70</v>
      </c>
      <c r="J265" s="1">
        <v>70</v>
      </c>
      <c r="K265" s="1">
        <v>90</v>
      </c>
      <c r="M265" s="1">
        <v>120</v>
      </c>
    </row>
    <row r="266" spans="2:13">
      <c r="B266" s="1" t="s">
        <v>7211</v>
      </c>
      <c r="D266" s="1">
        <v>58</v>
      </c>
      <c r="F266" s="1">
        <v>542</v>
      </c>
      <c r="J266" s="1">
        <v>542</v>
      </c>
      <c r="K266" s="1">
        <v>160</v>
      </c>
      <c r="M266" s="1">
        <v>220</v>
      </c>
    </row>
    <row r="267" spans="2:13">
      <c r="B267" s="1" t="s">
        <v>7212</v>
      </c>
      <c r="D267" s="1">
        <v>49.5</v>
      </c>
      <c r="F267" s="1">
        <v>394</v>
      </c>
      <c r="J267" s="1">
        <v>394</v>
      </c>
      <c r="K267" s="1">
        <v>130</v>
      </c>
      <c r="M267" s="1">
        <v>210</v>
      </c>
    </row>
    <row r="268" spans="2:13">
      <c r="B268" s="1" t="s">
        <v>7213</v>
      </c>
      <c r="D268" s="1">
        <v>18</v>
      </c>
      <c r="F268" s="1">
        <v>52</v>
      </c>
      <c r="J268" s="1">
        <v>52</v>
      </c>
      <c r="K268" s="1">
        <v>70</v>
      </c>
      <c r="M268" s="1">
        <v>140</v>
      </c>
    </row>
    <row r="269" spans="2:13">
      <c r="B269" s="1" t="s">
        <v>7214</v>
      </c>
      <c r="D269" s="1">
        <v>17</v>
      </c>
      <c r="F269" s="1">
        <v>49</v>
      </c>
      <c r="J269" s="1">
        <v>49</v>
      </c>
      <c r="K269" s="1">
        <v>70</v>
      </c>
      <c r="M269" s="1">
        <v>140</v>
      </c>
    </row>
    <row r="270" spans="2:13">
      <c r="B270" s="1" t="s">
        <v>7215</v>
      </c>
      <c r="D270" s="1">
        <v>43</v>
      </c>
      <c r="F270" s="1">
        <v>67</v>
      </c>
      <c r="J270" s="1">
        <v>67</v>
      </c>
      <c r="K270" s="1">
        <v>70</v>
      </c>
      <c r="M270" s="1">
        <v>100</v>
      </c>
    </row>
    <row r="271" spans="2:13">
      <c r="B271" s="1" t="s">
        <v>7216</v>
      </c>
      <c r="D271" s="1">
        <v>17</v>
      </c>
      <c r="F271" s="1">
        <v>45</v>
      </c>
      <c r="J271" s="1">
        <v>45</v>
      </c>
      <c r="K271" s="1">
        <v>70</v>
      </c>
      <c r="M271" s="1">
        <v>140</v>
      </c>
    </row>
    <row r="272" spans="2:13">
      <c r="B272" s="1" t="s">
        <v>7217</v>
      </c>
      <c r="D272" s="1">
        <v>22</v>
      </c>
      <c r="F272" s="1">
        <v>56</v>
      </c>
      <c r="J272" s="1">
        <v>56</v>
      </c>
      <c r="K272" s="1">
        <v>70</v>
      </c>
      <c r="M272" s="1">
        <v>110</v>
      </c>
    </row>
    <row r="273" spans="2:13">
      <c r="B273" s="1" t="s">
        <v>7218</v>
      </c>
      <c r="D273" s="1">
        <v>16.63</v>
      </c>
      <c r="F273" s="1">
        <v>53</v>
      </c>
      <c r="J273" s="1">
        <v>53</v>
      </c>
      <c r="K273" s="1">
        <v>70</v>
      </c>
      <c r="M273" s="1">
        <v>140</v>
      </c>
    </row>
    <row r="274" spans="2:13">
      <c r="B274" s="1" t="s">
        <v>7219</v>
      </c>
      <c r="D274" s="1">
        <v>18</v>
      </c>
      <c r="F274" s="1">
        <v>28</v>
      </c>
      <c r="J274" s="1">
        <v>28</v>
      </c>
      <c r="K274" s="1">
        <v>60</v>
      </c>
      <c r="M274" s="1">
        <v>110</v>
      </c>
    </row>
    <row r="275" spans="2:13">
      <c r="B275" s="1" t="s">
        <v>7220</v>
      </c>
      <c r="D275" s="1">
        <v>400</v>
      </c>
      <c r="F275" s="1">
        <v>1542</v>
      </c>
      <c r="J275" s="1">
        <v>1542</v>
      </c>
      <c r="K275" s="1">
        <v>260</v>
      </c>
      <c r="M275" s="1">
        <v>510</v>
      </c>
    </row>
    <row r="276" spans="2:13">
      <c r="B276" s="1" t="s">
        <v>7221</v>
      </c>
      <c r="D276" s="1">
        <v>390</v>
      </c>
      <c r="F276" s="1">
        <v>1815</v>
      </c>
      <c r="J276" s="1">
        <v>1815</v>
      </c>
      <c r="K276" s="1">
        <v>260</v>
      </c>
      <c r="M276" s="1">
        <v>510</v>
      </c>
    </row>
    <row r="277" spans="2:13">
      <c r="B277" s="1" t="s">
        <v>7222</v>
      </c>
      <c r="D277" s="1">
        <v>360</v>
      </c>
      <c r="F277" s="1">
        <v>1312</v>
      </c>
      <c r="J277" s="1">
        <v>1312</v>
      </c>
      <c r="K277" s="1">
        <v>220</v>
      </c>
      <c r="M277" s="1">
        <v>360</v>
      </c>
    </row>
    <row r="278" spans="2:13">
      <c r="B278" s="1" t="s">
        <v>7223</v>
      </c>
      <c r="D278" s="1">
        <v>390</v>
      </c>
      <c r="F278" s="1">
        <v>1362</v>
      </c>
      <c r="J278" s="1">
        <v>1362</v>
      </c>
      <c r="K278" s="1">
        <v>220</v>
      </c>
      <c r="M278" s="1">
        <v>360</v>
      </c>
    </row>
    <row r="279" spans="2:13">
      <c r="B279" s="1" t="s">
        <v>7224</v>
      </c>
      <c r="D279" s="1">
        <v>45</v>
      </c>
      <c r="F279" s="1">
        <v>104</v>
      </c>
      <c r="J279" s="1">
        <v>104</v>
      </c>
      <c r="K279" s="1">
        <v>90</v>
      </c>
      <c r="M279" s="1">
        <v>120</v>
      </c>
    </row>
    <row r="280" spans="2:13">
      <c r="B280" s="1" t="s">
        <v>7225</v>
      </c>
      <c r="D280" s="1">
        <v>42</v>
      </c>
      <c r="F280" s="1">
        <v>1110</v>
      </c>
      <c r="J280" s="1">
        <v>1110</v>
      </c>
      <c r="K280" s="1">
        <v>220</v>
      </c>
      <c r="M280" s="1">
        <v>300</v>
      </c>
    </row>
    <row r="281" spans="2:13">
      <c r="B281" s="1" t="s">
        <v>7226</v>
      </c>
      <c r="D281" s="1">
        <v>65</v>
      </c>
      <c r="F281" s="1">
        <v>205</v>
      </c>
      <c r="J281" s="1">
        <v>205</v>
      </c>
      <c r="K281" s="1">
        <v>80</v>
      </c>
      <c r="M281" s="1">
        <v>120</v>
      </c>
    </row>
    <row r="282" spans="2:13">
      <c r="B282" s="1" t="s">
        <v>7227</v>
      </c>
      <c r="D282" s="1">
        <v>49</v>
      </c>
      <c r="F282" s="1">
        <v>68</v>
      </c>
      <c r="J282" s="1">
        <v>68</v>
      </c>
      <c r="K282" s="1">
        <v>70</v>
      </c>
      <c r="M282" s="1">
        <v>100</v>
      </c>
    </row>
    <row r="283" spans="2:13">
      <c r="B283" s="1" t="s">
        <v>7228</v>
      </c>
      <c r="D283" s="1">
        <v>25</v>
      </c>
      <c r="F283" s="1">
        <v>51</v>
      </c>
      <c r="J283" s="1">
        <v>51</v>
      </c>
      <c r="K283" s="1">
        <v>80</v>
      </c>
      <c r="M283" s="1">
        <v>130</v>
      </c>
    </row>
    <row r="284" spans="2:13">
      <c r="B284" s="1" t="s">
        <v>7229</v>
      </c>
      <c r="D284" s="1">
        <v>13.2</v>
      </c>
      <c r="F284" s="1">
        <v>100</v>
      </c>
      <c r="J284" s="1">
        <v>100</v>
      </c>
      <c r="K284" s="1">
        <v>100</v>
      </c>
      <c r="M284" s="1">
        <v>120</v>
      </c>
    </row>
    <row r="285" spans="2:13">
      <c r="B285" s="1" t="s">
        <v>7230</v>
      </c>
      <c r="D285" s="1">
        <v>28</v>
      </c>
      <c r="F285" s="1">
        <v>100</v>
      </c>
      <c r="J285" s="1">
        <v>100</v>
      </c>
      <c r="K285" s="1">
        <v>60</v>
      </c>
      <c r="M285" s="1">
        <v>80</v>
      </c>
    </row>
    <row r="286" spans="2:13">
      <c r="B286" s="1" t="s">
        <v>7231</v>
      </c>
      <c r="D286" s="1">
        <v>19</v>
      </c>
      <c r="F286" s="1">
        <v>100</v>
      </c>
      <c r="J286" s="1">
        <v>100</v>
      </c>
      <c r="K286" s="1">
        <v>70</v>
      </c>
      <c r="M286" s="1">
        <v>140</v>
      </c>
    </row>
    <row r="287" spans="2:13">
      <c r="B287" s="1" t="s">
        <v>7232</v>
      </c>
      <c r="D287" s="1">
        <v>20</v>
      </c>
      <c r="F287" s="1">
        <v>61</v>
      </c>
      <c r="J287" s="1">
        <v>61</v>
      </c>
      <c r="K287" s="1">
        <v>70</v>
      </c>
      <c r="M287" s="1">
        <v>100</v>
      </c>
    </row>
    <row r="288" spans="2:13">
      <c r="B288" s="1" t="s">
        <v>7233</v>
      </c>
      <c r="D288" s="1">
        <v>140</v>
      </c>
      <c r="F288" s="1">
        <v>278</v>
      </c>
      <c r="J288" s="1">
        <v>278</v>
      </c>
      <c r="K288" s="1">
        <v>120</v>
      </c>
      <c r="M288" s="1">
        <v>180</v>
      </c>
    </row>
    <row r="289" spans="2:13">
      <c r="B289" s="1" t="s">
        <v>7234</v>
      </c>
      <c r="D289" s="1">
        <v>32</v>
      </c>
      <c r="F289" s="1">
        <v>60</v>
      </c>
      <c r="J289" s="1">
        <v>60</v>
      </c>
      <c r="K289" s="1">
        <v>70</v>
      </c>
      <c r="M289" s="1">
        <v>130</v>
      </c>
    </row>
    <row r="290" spans="2:13">
      <c r="B290" s="1" t="s">
        <v>7235</v>
      </c>
      <c r="D290" s="1">
        <v>33</v>
      </c>
      <c r="F290" s="1">
        <v>189</v>
      </c>
      <c r="J290" s="1">
        <v>189</v>
      </c>
      <c r="K290" s="1">
        <v>80</v>
      </c>
      <c r="M290" s="1">
        <v>130</v>
      </c>
    </row>
    <row r="291" spans="2:13">
      <c r="B291" s="1" t="s">
        <v>7236</v>
      </c>
      <c r="D291" s="1">
        <v>22</v>
      </c>
      <c r="F291" s="1">
        <v>180</v>
      </c>
      <c r="J291" s="1">
        <v>180</v>
      </c>
      <c r="K291" s="1">
        <v>80</v>
      </c>
      <c r="M291" s="1">
        <v>120</v>
      </c>
    </row>
    <row r="292" spans="2:13">
      <c r="B292" s="1" t="s">
        <v>7237</v>
      </c>
      <c r="D292" s="1">
        <v>33</v>
      </c>
      <c r="F292" s="1">
        <v>159</v>
      </c>
      <c r="J292" s="1">
        <v>159</v>
      </c>
      <c r="K292" s="1">
        <v>80</v>
      </c>
      <c r="M292" s="1">
        <v>120</v>
      </c>
    </row>
    <row r="293" spans="2:13">
      <c r="B293" s="1" t="s">
        <v>7238</v>
      </c>
      <c r="D293" s="1">
        <v>46.5</v>
      </c>
      <c r="F293" s="1">
        <v>220</v>
      </c>
      <c r="J293" s="1">
        <v>220</v>
      </c>
      <c r="K293" s="1">
        <v>80</v>
      </c>
      <c r="M293" s="1">
        <v>120</v>
      </c>
    </row>
    <row r="294" spans="2:13">
      <c r="B294" s="1" t="s">
        <v>7239</v>
      </c>
      <c r="D294" s="1">
        <v>29</v>
      </c>
      <c r="F294" s="1">
        <v>135</v>
      </c>
      <c r="J294" s="1">
        <v>135</v>
      </c>
      <c r="K294" s="1">
        <v>80</v>
      </c>
      <c r="M294" s="1">
        <v>130</v>
      </c>
    </row>
    <row r="295" spans="2:13">
      <c r="B295" s="1" t="s">
        <v>7240</v>
      </c>
      <c r="D295" s="1">
        <v>27</v>
      </c>
      <c r="F295" s="1">
        <v>164</v>
      </c>
      <c r="J295" s="1">
        <v>164</v>
      </c>
      <c r="K295" s="1">
        <v>80</v>
      </c>
      <c r="M295" s="1">
        <v>120</v>
      </c>
    </row>
    <row r="296" spans="2:13">
      <c r="B296" s="1" t="s">
        <v>7241</v>
      </c>
      <c r="D296" s="1">
        <v>180</v>
      </c>
      <c r="F296" s="1">
        <v>534</v>
      </c>
      <c r="J296" s="1">
        <v>534</v>
      </c>
      <c r="K296" s="1">
        <v>100</v>
      </c>
      <c r="M296" s="1">
        <v>320</v>
      </c>
    </row>
    <row r="297" spans="2:13">
      <c r="B297" s="1" t="s">
        <v>7242</v>
      </c>
      <c r="D297" s="1">
        <v>33</v>
      </c>
      <c r="F297" s="1">
        <v>170</v>
      </c>
      <c r="J297" s="1">
        <v>170</v>
      </c>
      <c r="K297" s="1">
        <v>110</v>
      </c>
      <c r="M297" s="1">
        <v>160</v>
      </c>
    </row>
    <row r="298" spans="2:13">
      <c r="B298" s="1" t="s">
        <v>7243</v>
      </c>
      <c r="D298" s="1">
        <v>150</v>
      </c>
      <c r="F298" s="1">
        <v>219</v>
      </c>
      <c r="J298" s="1">
        <v>219</v>
      </c>
      <c r="K298" s="1">
        <v>120</v>
      </c>
      <c r="M298" s="1">
        <v>150</v>
      </c>
    </row>
    <row r="299" spans="2:13">
      <c r="B299" s="1" t="s">
        <v>7244</v>
      </c>
      <c r="D299" s="1">
        <v>203</v>
      </c>
      <c r="F299" s="1">
        <v>804</v>
      </c>
      <c r="J299" s="1">
        <v>804</v>
      </c>
      <c r="K299" s="1">
        <v>150</v>
      </c>
      <c r="M299" s="1">
        <v>220</v>
      </c>
    </row>
    <row r="300" spans="2:13">
      <c r="B300" s="1" t="s">
        <v>7245</v>
      </c>
      <c r="D300" s="1">
        <v>55</v>
      </c>
      <c r="F300" s="1">
        <v>610</v>
      </c>
      <c r="J300" s="1">
        <v>610</v>
      </c>
      <c r="K300" s="1">
        <v>60</v>
      </c>
      <c r="M300" s="1">
        <v>970</v>
      </c>
    </row>
    <row r="301" spans="2:13">
      <c r="B301" s="1" t="s">
        <v>7246</v>
      </c>
      <c r="D301" s="1">
        <v>18.5</v>
      </c>
      <c r="F301" s="1">
        <v>225</v>
      </c>
      <c r="J301" s="1">
        <v>225</v>
      </c>
      <c r="K301" s="1">
        <v>210</v>
      </c>
      <c r="M301" s="1">
        <v>260</v>
      </c>
    </row>
    <row r="302" spans="2:13">
      <c r="B302" s="1" t="s">
        <v>7247</v>
      </c>
      <c r="D302" s="1">
        <v>13.5</v>
      </c>
      <c r="F302" s="1">
        <v>93</v>
      </c>
      <c r="J302" s="1">
        <v>93</v>
      </c>
      <c r="K302" s="1">
        <v>100</v>
      </c>
      <c r="M302" s="1">
        <v>290</v>
      </c>
    </row>
    <row r="303" spans="2:13">
      <c r="B303" s="1" t="s">
        <v>7248</v>
      </c>
      <c r="D303" s="1">
        <v>26</v>
      </c>
      <c r="F303" s="1">
        <v>108</v>
      </c>
      <c r="J303" s="1">
        <v>108</v>
      </c>
      <c r="K303" s="1">
        <v>120</v>
      </c>
      <c r="M303" s="1">
        <v>230</v>
      </c>
    </row>
    <row r="304" spans="2:13">
      <c r="B304" s="1" t="s">
        <v>7249</v>
      </c>
      <c r="D304" s="1">
        <v>58</v>
      </c>
      <c r="F304" s="1">
        <v>147</v>
      </c>
      <c r="J304" s="1">
        <v>147</v>
      </c>
      <c r="K304" s="1">
        <v>130</v>
      </c>
      <c r="M304" s="1">
        <v>240</v>
      </c>
    </row>
    <row r="305" spans="2:13">
      <c r="B305" s="1" t="s">
        <v>7250</v>
      </c>
      <c r="D305" s="1">
        <v>60</v>
      </c>
      <c r="F305" s="1">
        <v>343</v>
      </c>
      <c r="J305" s="1">
        <v>343</v>
      </c>
      <c r="K305" s="1">
        <v>70</v>
      </c>
      <c r="M305" s="1">
        <v>1150</v>
      </c>
    </row>
    <row r="306" spans="2:13">
      <c r="B306" s="1" t="s">
        <v>7251</v>
      </c>
      <c r="D306" s="1">
        <v>60</v>
      </c>
      <c r="F306" s="1">
        <v>342</v>
      </c>
      <c r="J306" s="1">
        <v>342</v>
      </c>
      <c r="K306" s="1">
        <v>70</v>
      </c>
      <c r="M306" s="1">
        <v>1150</v>
      </c>
    </row>
    <row r="307" spans="2:13">
      <c r="B307" s="1" t="s">
        <v>7252</v>
      </c>
      <c r="D307" s="1">
        <v>9</v>
      </c>
      <c r="F307" s="1">
        <v>100</v>
      </c>
      <c r="J307" s="1">
        <v>100</v>
      </c>
      <c r="K307" s="1">
        <v>80</v>
      </c>
      <c r="M307" s="1">
        <v>260</v>
      </c>
    </row>
    <row r="308" spans="2:13">
      <c r="B308" s="1" t="s">
        <v>7253</v>
      </c>
      <c r="D308" s="1">
        <v>95</v>
      </c>
      <c r="F308" s="1">
        <v>300</v>
      </c>
      <c r="J308" s="1">
        <v>300</v>
      </c>
      <c r="K308" s="1">
        <v>130</v>
      </c>
      <c r="M308" s="1">
        <v>510</v>
      </c>
    </row>
    <row r="309" spans="2:13">
      <c r="B309" s="1" t="s">
        <v>7254</v>
      </c>
      <c r="D309" s="1">
        <v>40</v>
      </c>
      <c r="F309" s="1">
        <v>267</v>
      </c>
      <c r="J309" s="1">
        <v>267</v>
      </c>
      <c r="K309" s="1">
        <v>250</v>
      </c>
      <c r="M309" s="1">
        <v>370</v>
      </c>
    </row>
    <row r="310" spans="2:13">
      <c r="B310" s="1" t="s">
        <v>7255</v>
      </c>
      <c r="D310" s="1">
        <v>14</v>
      </c>
      <c r="F310" s="1">
        <v>189</v>
      </c>
      <c r="J310" s="1">
        <v>189</v>
      </c>
      <c r="K310" s="1">
        <v>120</v>
      </c>
      <c r="M310" s="1">
        <v>360</v>
      </c>
    </row>
    <row r="311" spans="2:13">
      <c r="B311" s="1" t="s">
        <v>7256</v>
      </c>
      <c r="D311" s="1">
        <v>14.5</v>
      </c>
      <c r="F311" s="1">
        <v>117</v>
      </c>
      <c r="J311" s="1">
        <v>117</v>
      </c>
      <c r="K311" s="1">
        <v>120</v>
      </c>
      <c r="M311" s="1">
        <v>310</v>
      </c>
    </row>
    <row r="312" spans="2:13">
      <c r="B312" s="1" t="s">
        <v>7257</v>
      </c>
      <c r="D312" s="1">
        <v>14.5</v>
      </c>
      <c r="F312" s="1">
        <v>550</v>
      </c>
      <c r="J312" s="1">
        <v>550</v>
      </c>
      <c r="K312" s="1">
        <v>170</v>
      </c>
      <c r="M312" s="1">
        <v>520</v>
      </c>
    </row>
    <row r="313" spans="2:13">
      <c r="B313" s="1" t="s">
        <v>7258</v>
      </c>
      <c r="D313" s="1">
        <v>50</v>
      </c>
      <c r="F313" s="1">
        <v>311</v>
      </c>
      <c r="J313" s="1">
        <v>311</v>
      </c>
      <c r="K313" s="1">
        <v>130</v>
      </c>
      <c r="M313" s="1">
        <v>490</v>
      </c>
    </row>
    <row r="314" spans="2:13">
      <c r="B314" s="1" t="s">
        <v>7259</v>
      </c>
      <c r="D314" s="1">
        <v>22</v>
      </c>
      <c r="F314" s="1">
        <v>156</v>
      </c>
      <c r="J314" s="1">
        <v>156</v>
      </c>
      <c r="K314" s="1">
        <v>120</v>
      </c>
      <c r="M314" s="1">
        <v>310</v>
      </c>
    </row>
    <row r="315" spans="2:13">
      <c r="B315" s="1" t="s">
        <v>7260</v>
      </c>
      <c r="D315" s="1">
        <v>18</v>
      </c>
      <c r="F315" s="1">
        <v>364</v>
      </c>
      <c r="J315" s="1">
        <v>364</v>
      </c>
      <c r="K315" s="1">
        <v>220</v>
      </c>
      <c r="M315" s="1">
        <v>270</v>
      </c>
    </row>
    <row r="316" spans="2:13">
      <c r="B316" s="1" t="s">
        <v>7261</v>
      </c>
      <c r="D316" s="1">
        <v>40</v>
      </c>
      <c r="F316" s="1">
        <v>231</v>
      </c>
      <c r="J316" s="1">
        <v>231</v>
      </c>
      <c r="K316" s="1">
        <v>250</v>
      </c>
      <c r="M316" s="1">
        <v>320</v>
      </c>
    </row>
    <row r="317" spans="2:13">
      <c r="B317" s="1" t="s">
        <v>7262</v>
      </c>
      <c r="D317" s="1">
        <v>190</v>
      </c>
      <c r="F317" s="1">
        <v>1182</v>
      </c>
      <c r="J317" s="1">
        <v>1182</v>
      </c>
      <c r="K317" s="1">
        <v>360</v>
      </c>
      <c r="M317" s="1">
        <v>1270</v>
      </c>
    </row>
    <row r="318" spans="2:13">
      <c r="B318" s="1" t="s">
        <v>7263</v>
      </c>
      <c r="D318" s="1">
        <v>40</v>
      </c>
      <c r="F318" s="1">
        <v>246</v>
      </c>
      <c r="J318" s="1">
        <v>246</v>
      </c>
      <c r="K318" s="1">
        <v>150</v>
      </c>
      <c r="M318" s="1">
        <v>280</v>
      </c>
    </row>
    <row r="319" spans="2:13">
      <c r="B319" s="1" t="s">
        <v>7264</v>
      </c>
      <c r="D319" s="1">
        <v>4.5</v>
      </c>
      <c r="F319" s="1">
        <v>154</v>
      </c>
      <c r="J319" s="1">
        <v>154</v>
      </c>
      <c r="K319" s="1">
        <v>130</v>
      </c>
      <c r="M319" s="1">
        <v>160</v>
      </c>
    </row>
    <row r="320" spans="2:13">
      <c r="B320" s="1" t="s">
        <v>7265</v>
      </c>
      <c r="D320" s="1">
        <v>33.25</v>
      </c>
      <c r="F320" s="1">
        <v>271</v>
      </c>
      <c r="J320" s="1">
        <v>271</v>
      </c>
      <c r="K320" s="1">
        <v>140</v>
      </c>
      <c r="M320" s="1">
        <v>490</v>
      </c>
    </row>
    <row r="321" spans="2:13">
      <c r="B321" s="1" t="s">
        <v>7266</v>
      </c>
      <c r="D321" s="1">
        <v>35</v>
      </c>
      <c r="F321" s="1">
        <v>127</v>
      </c>
      <c r="J321" s="1">
        <v>127</v>
      </c>
      <c r="K321" s="1">
        <v>150</v>
      </c>
      <c r="M321" s="1">
        <v>260</v>
      </c>
    </row>
    <row r="322" spans="2:13">
      <c r="B322" s="1" t="s">
        <v>7267</v>
      </c>
      <c r="D322" s="1">
        <v>24</v>
      </c>
      <c r="F322" s="1">
        <v>127</v>
      </c>
      <c r="J322" s="1">
        <v>127</v>
      </c>
      <c r="K322" s="1">
        <v>90</v>
      </c>
      <c r="M322" s="1">
        <v>240</v>
      </c>
    </row>
    <row r="323" spans="2:13">
      <c r="B323" s="1" t="s">
        <v>7268</v>
      </c>
      <c r="D323" s="1">
        <v>35</v>
      </c>
      <c r="F323" s="1">
        <v>111</v>
      </c>
      <c r="J323" s="1">
        <v>111</v>
      </c>
      <c r="K323" s="1">
        <v>230</v>
      </c>
      <c r="M323" s="1">
        <v>260</v>
      </c>
    </row>
    <row r="324" spans="2:13">
      <c r="B324" s="1" t="s">
        <v>7269</v>
      </c>
      <c r="D324" s="1">
        <v>11</v>
      </c>
      <c r="F324" s="1">
        <v>339</v>
      </c>
      <c r="J324" s="1">
        <v>339</v>
      </c>
      <c r="K324" s="1">
        <v>260</v>
      </c>
      <c r="M324" s="1">
        <v>270</v>
      </c>
    </row>
    <row r="325" spans="2:13">
      <c r="B325" s="1" t="s">
        <v>7270</v>
      </c>
      <c r="D325" s="1">
        <v>5.8</v>
      </c>
      <c r="F325" s="1">
        <v>176</v>
      </c>
      <c r="J325" s="1">
        <v>176</v>
      </c>
      <c r="K325" s="1">
        <v>130</v>
      </c>
      <c r="M325" s="1">
        <v>540</v>
      </c>
    </row>
    <row r="326" spans="2:13">
      <c r="B326" s="1" t="s">
        <v>7271</v>
      </c>
      <c r="D326" s="1">
        <v>40</v>
      </c>
      <c r="F326" s="1">
        <v>251</v>
      </c>
      <c r="J326" s="1">
        <v>251</v>
      </c>
      <c r="K326" s="1">
        <v>150</v>
      </c>
      <c r="M326" s="1">
        <v>280</v>
      </c>
    </row>
    <row r="327" spans="2:13">
      <c r="B327" s="1" t="s">
        <v>7272</v>
      </c>
      <c r="D327" s="1">
        <v>35</v>
      </c>
      <c r="F327" s="1">
        <v>98</v>
      </c>
      <c r="J327" s="1">
        <v>98</v>
      </c>
      <c r="K327" s="1">
        <v>50</v>
      </c>
      <c r="M327" s="1">
        <v>310</v>
      </c>
    </row>
    <row r="328" spans="2:13">
      <c r="B328" s="1" t="s">
        <v>7273</v>
      </c>
      <c r="D328" s="1">
        <v>25</v>
      </c>
      <c r="F328" s="1">
        <v>195</v>
      </c>
      <c r="J328" s="1">
        <v>195</v>
      </c>
      <c r="K328" s="1">
        <v>100</v>
      </c>
      <c r="M328" s="1">
        <v>450</v>
      </c>
    </row>
    <row r="329" spans="2:13">
      <c r="B329" s="1" t="s">
        <v>7274</v>
      </c>
      <c r="D329" s="1">
        <v>5</v>
      </c>
      <c r="F329" s="1">
        <v>140</v>
      </c>
      <c r="J329" s="1">
        <v>140</v>
      </c>
      <c r="K329" s="1">
        <v>100</v>
      </c>
      <c r="M329" s="1">
        <v>460</v>
      </c>
    </row>
    <row r="330" spans="2:13">
      <c r="B330" s="1" t="s">
        <v>7275</v>
      </c>
      <c r="D330" s="1">
        <v>20</v>
      </c>
      <c r="F330" s="1">
        <v>148</v>
      </c>
      <c r="J330" s="1">
        <v>148</v>
      </c>
      <c r="K330" s="1">
        <v>130</v>
      </c>
      <c r="M330" s="1">
        <v>200</v>
      </c>
    </row>
    <row r="331" spans="2:13">
      <c r="B331" s="1" t="s">
        <v>7276</v>
      </c>
      <c r="D331" s="1">
        <v>18</v>
      </c>
      <c r="F331" s="1">
        <v>173</v>
      </c>
      <c r="J331" s="1">
        <v>173</v>
      </c>
      <c r="K331" s="1">
        <v>110</v>
      </c>
      <c r="M331" s="1">
        <v>420</v>
      </c>
    </row>
    <row r="332" spans="2:13">
      <c r="B332" s="1" t="s">
        <v>7277</v>
      </c>
      <c r="D332" s="1">
        <v>30</v>
      </c>
      <c r="F332" s="1">
        <v>182</v>
      </c>
      <c r="J332" s="1">
        <v>182</v>
      </c>
      <c r="K332" s="1">
        <v>150</v>
      </c>
      <c r="M332" s="1">
        <v>280</v>
      </c>
    </row>
    <row r="333" spans="2:13">
      <c r="B333" s="1" t="s">
        <v>7278</v>
      </c>
      <c r="D333" s="1">
        <v>115</v>
      </c>
      <c r="F333" s="1">
        <v>709</v>
      </c>
      <c r="J333" s="1">
        <v>709</v>
      </c>
      <c r="K333" s="1">
        <v>120</v>
      </c>
      <c r="M333" s="1">
        <v>930</v>
      </c>
    </row>
    <row r="334" spans="2:13">
      <c r="B334" s="1" t="s">
        <v>7279</v>
      </c>
      <c r="D334" s="1">
        <v>9</v>
      </c>
      <c r="F334" s="1">
        <v>100</v>
      </c>
      <c r="J334" s="1">
        <v>100</v>
      </c>
      <c r="K334" s="1">
        <v>80</v>
      </c>
      <c r="M334" s="1">
        <v>280</v>
      </c>
    </row>
    <row r="335" spans="2:13">
      <c r="B335" s="1" t="s">
        <v>7280</v>
      </c>
      <c r="D335" s="1">
        <v>60</v>
      </c>
      <c r="F335" s="1">
        <v>725</v>
      </c>
      <c r="J335" s="1">
        <v>725</v>
      </c>
      <c r="K335" s="1">
        <v>220</v>
      </c>
      <c r="M335" s="1">
        <v>610</v>
      </c>
    </row>
    <row r="336" spans="2:13">
      <c r="B336" s="1" t="s">
        <v>7281</v>
      </c>
      <c r="D336" s="1">
        <v>25</v>
      </c>
      <c r="F336" s="1">
        <v>97</v>
      </c>
      <c r="J336" s="1">
        <v>97</v>
      </c>
      <c r="K336" s="1">
        <v>100</v>
      </c>
      <c r="M336" s="1">
        <v>290</v>
      </c>
    </row>
    <row r="337" spans="2:13">
      <c r="B337" s="1" t="s">
        <v>7282</v>
      </c>
      <c r="D337" s="1">
        <v>15</v>
      </c>
      <c r="F337" s="1">
        <v>10</v>
      </c>
      <c r="J337" s="1">
        <v>10</v>
      </c>
      <c r="K337" s="1">
        <v>60</v>
      </c>
      <c r="M337" s="1">
        <v>100</v>
      </c>
    </row>
    <row r="338" spans="2:13">
      <c r="B338" s="1" t="s">
        <v>7283</v>
      </c>
      <c r="D338" s="1">
        <v>30</v>
      </c>
      <c r="F338" s="1">
        <v>448</v>
      </c>
      <c r="J338" s="1">
        <v>448</v>
      </c>
      <c r="K338" s="1">
        <v>220</v>
      </c>
      <c r="M338" s="1">
        <v>270</v>
      </c>
    </row>
    <row r="339" spans="2:13">
      <c r="B339" s="1" t="s">
        <v>7284</v>
      </c>
      <c r="D339" s="1">
        <v>120</v>
      </c>
      <c r="F339" s="1">
        <v>272</v>
      </c>
      <c r="J339" s="1">
        <v>272</v>
      </c>
      <c r="K339" s="1">
        <v>210</v>
      </c>
      <c r="M339" s="1">
        <v>550</v>
      </c>
    </row>
    <row r="340" spans="2:13">
      <c r="B340" s="1" t="s">
        <v>7285</v>
      </c>
      <c r="D340" s="1">
        <v>68</v>
      </c>
      <c r="F340" s="1">
        <v>768</v>
      </c>
      <c r="J340" s="1">
        <v>768</v>
      </c>
      <c r="K340" s="1">
        <v>320</v>
      </c>
      <c r="M340" s="1">
        <v>390</v>
      </c>
    </row>
    <row r="341" spans="2:13">
      <c r="B341" s="1" t="s">
        <v>7286</v>
      </c>
      <c r="D341" s="1">
        <v>80</v>
      </c>
      <c r="F341" s="1">
        <v>290</v>
      </c>
      <c r="J341" s="1">
        <v>290</v>
      </c>
      <c r="K341" s="1">
        <v>210</v>
      </c>
      <c r="M341" s="1">
        <v>250</v>
      </c>
    </row>
    <row r="342" spans="2:13">
      <c r="B342" s="1" t="s">
        <v>7287</v>
      </c>
      <c r="D342" s="1">
        <v>30</v>
      </c>
      <c r="F342" s="1">
        <v>240</v>
      </c>
      <c r="J342" s="1">
        <v>240</v>
      </c>
      <c r="K342" s="1">
        <v>150</v>
      </c>
      <c r="M342" s="1">
        <v>280</v>
      </c>
    </row>
    <row r="343" spans="2:13">
      <c r="B343" s="1" t="s">
        <v>7288</v>
      </c>
      <c r="D343" s="1">
        <v>60</v>
      </c>
      <c r="F343" s="1">
        <v>342</v>
      </c>
      <c r="J343" s="1">
        <v>342</v>
      </c>
      <c r="K343" s="1">
        <v>70</v>
      </c>
      <c r="M343" s="1">
        <v>1150</v>
      </c>
    </row>
    <row r="344" spans="2:13">
      <c r="B344" s="1" t="s">
        <v>7289</v>
      </c>
      <c r="D344" s="1">
        <v>50</v>
      </c>
      <c r="F344" s="1">
        <v>350</v>
      </c>
      <c r="J344" s="1">
        <v>350</v>
      </c>
      <c r="K344" s="1">
        <v>230</v>
      </c>
      <c r="M344" s="1">
        <v>270</v>
      </c>
    </row>
    <row r="345" spans="2:13">
      <c r="B345" s="1" t="s">
        <v>7290</v>
      </c>
      <c r="D345" s="1">
        <v>108</v>
      </c>
      <c r="F345" s="1">
        <v>1152</v>
      </c>
      <c r="J345" s="1">
        <v>1152</v>
      </c>
      <c r="K345" s="1">
        <v>230</v>
      </c>
      <c r="M345" s="1">
        <v>1280</v>
      </c>
    </row>
    <row r="346" spans="2:13">
      <c r="B346" s="1" t="s">
        <v>7291</v>
      </c>
      <c r="D346" s="1">
        <v>50</v>
      </c>
      <c r="F346" s="1">
        <v>430</v>
      </c>
      <c r="J346" s="1">
        <v>430</v>
      </c>
      <c r="K346" s="1">
        <v>280</v>
      </c>
      <c r="M346" s="1">
        <v>380</v>
      </c>
    </row>
    <row r="347" spans="2:13">
      <c r="B347" s="1" t="s">
        <v>7292</v>
      </c>
      <c r="D347" s="1">
        <v>70</v>
      </c>
      <c r="F347" s="1">
        <v>1100</v>
      </c>
      <c r="J347" s="1">
        <v>1100</v>
      </c>
      <c r="K347" s="1">
        <v>190</v>
      </c>
      <c r="M347" s="1">
        <v>1080</v>
      </c>
    </row>
    <row r="348" spans="2:13">
      <c r="B348" s="1" t="s">
        <v>7293</v>
      </c>
      <c r="D348" s="1">
        <v>50</v>
      </c>
      <c r="F348" s="1">
        <v>429</v>
      </c>
      <c r="J348" s="1">
        <v>429</v>
      </c>
      <c r="K348" s="1">
        <v>280</v>
      </c>
      <c r="M348" s="1">
        <v>370</v>
      </c>
    </row>
    <row r="349" spans="2:13">
      <c r="B349" s="1" t="s">
        <v>7294</v>
      </c>
      <c r="D349" s="1">
        <v>50</v>
      </c>
      <c r="F349" s="1">
        <v>520</v>
      </c>
      <c r="J349" s="1">
        <v>520</v>
      </c>
      <c r="K349" s="1">
        <v>290</v>
      </c>
      <c r="M349" s="1">
        <v>380</v>
      </c>
    </row>
    <row r="350" spans="2:13">
      <c r="B350" s="1" t="s">
        <v>7295</v>
      </c>
      <c r="D350" s="1">
        <v>50</v>
      </c>
      <c r="F350" s="1">
        <v>386</v>
      </c>
      <c r="J350" s="1">
        <v>386</v>
      </c>
      <c r="K350" s="1">
        <v>280</v>
      </c>
      <c r="M350" s="1">
        <v>370</v>
      </c>
    </row>
    <row r="351" spans="2:13">
      <c r="B351" s="1" t="s">
        <v>7296</v>
      </c>
      <c r="D351" s="1">
        <v>65</v>
      </c>
      <c r="F351" s="1">
        <v>290</v>
      </c>
      <c r="J351" s="1">
        <v>290</v>
      </c>
      <c r="K351" s="1">
        <v>210</v>
      </c>
      <c r="M351" s="1">
        <v>250</v>
      </c>
    </row>
    <row r="352" spans="2:13">
      <c r="B352" s="1" t="s">
        <v>7297</v>
      </c>
      <c r="D352" s="1">
        <v>50</v>
      </c>
      <c r="F352" s="1">
        <v>328</v>
      </c>
      <c r="J352" s="1">
        <v>328</v>
      </c>
      <c r="K352" s="1">
        <v>120</v>
      </c>
      <c r="M352" s="1">
        <v>450</v>
      </c>
    </row>
    <row r="353" spans="2:13">
      <c r="B353" s="1" t="s">
        <v>7298</v>
      </c>
      <c r="D353" s="1">
        <v>60</v>
      </c>
      <c r="F353" s="1">
        <v>368</v>
      </c>
      <c r="J353" s="1">
        <v>368</v>
      </c>
      <c r="K353" s="1">
        <v>300</v>
      </c>
      <c r="M353" s="1">
        <v>370</v>
      </c>
    </row>
    <row r="354" spans="2:13">
      <c r="B354" s="1" t="s">
        <v>7299</v>
      </c>
      <c r="D354" s="1">
        <v>12</v>
      </c>
      <c r="F354" s="1">
        <v>21</v>
      </c>
      <c r="J354" s="1">
        <v>21</v>
      </c>
      <c r="K354" s="1">
        <v>20</v>
      </c>
      <c r="M354" s="1">
        <v>70</v>
      </c>
    </row>
    <row r="355" spans="2:13">
      <c r="B355" s="1" t="s">
        <v>7300</v>
      </c>
      <c r="D355" s="1">
        <v>50</v>
      </c>
      <c r="F355" s="1">
        <v>468</v>
      </c>
      <c r="J355" s="1">
        <v>468</v>
      </c>
      <c r="K355" s="1">
        <v>360</v>
      </c>
      <c r="M355" s="1">
        <v>370</v>
      </c>
    </row>
    <row r="356" spans="2:13">
      <c r="B356" s="1" t="s">
        <v>7301</v>
      </c>
      <c r="D356" s="1">
        <v>60</v>
      </c>
      <c r="F356" s="1">
        <v>764</v>
      </c>
      <c r="J356" s="1">
        <v>764</v>
      </c>
      <c r="K356" s="1">
        <v>320</v>
      </c>
      <c r="M356" s="1">
        <v>390</v>
      </c>
    </row>
    <row r="357" spans="2:13">
      <c r="B357" s="1" t="s">
        <v>7302</v>
      </c>
      <c r="D357" s="1">
        <v>112</v>
      </c>
      <c r="F357" s="1">
        <v>1268</v>
      </c>
      <c r="J357" s="1">
        <v>1268</v>
      </c>
      <c r="K357" s="1">
        <v>270</v>
      </c>
      <c r="M357" s="1">
        <v>1140</v>
      </c>
    </row>
    <row r="358" spans="2:13">
      <c r="B358" s="1" t="s">
        <v>7303</v>
      </c>
      <c r="D358" s="1">
        <v>430</v>
      </c>
      <c r="F358" s="1">
        <v>3500</v>
      </c>
      <c r="J358" s="1">
        <v>3500</v>
      </c>
      <c r="K358" s="1">
        <v>450</v>
      </c>
      <c r="M358" s="1">
        <v>950</v>
      </c>
    </row>
    <row r="359" spans="2:13">
      <c r="B359" s="1" t="s">
        <v>7304</v>
      </c>
      <c r="D359" s="1">
        <v>77</v>
      </c>
      <c r="F359" s="1">
        <v>1312</v>
      </c>
      <c r="J359" s="1">
        <v>1312</v>
      </c>
      <c r="K359" s="1">
        <v>230</v>
      </c>
      <c r="M359" s="1">
        <v>1290</v>
      </c>
    </row>
    <row r="360" spans="2:13">
      <c r="B360" s="1" t="s">
        <v>7305</v>
      </c>
      <c r="D360" s="1">
        <v>280</v>
      </c>
      <c r="F360" s="1">
        <v>1453</v>
      </c>
      <c r="J360" s="1">
        <v>1453</v>
      </c>
      <c r="K360" s="1">
        <v>310</v>
      </c>
      <c r="M360" s="1">
        <v>1270</v>
      </c>
    </row>
    <row r="361" spans="2:13">
      <c r="B361" s="1" t="s">
        <v>7306</v>
      </c>
      <c r="D361" s="1">
        <v>95</v>
      </c>
      <c r="F361" s="1">
        <v>511</v>
      </c>
      <c r="J361" s="1">
        <v>511</v>
      </c>
      <c r="K361" s="1">
        <v>270</v>
      </c>
      <c r="M361" s="1">
        <v>410</v>
      </c>
    </row>
    <row r="362" spans="2:13">
      <c r="B362" s="1" t="s">
        <v>7307</v>
      </c>
      <c r="D362" s="1">
        <v>90</v>
      </c>
      <c r="F362" s="1">
        <v>298</v>
      </c>
      <c r="J362" s="1">
        <v>298</v>
      </c>
      <c r="K362" s="1">
        <v>210</v>
      </c>
      <c r="M362" s="1">
        <v>250</v>
      </c>
    </row>
    <row r="363" spans="2:13">
      <c r="B363" s="1" t="s">
        <v>7308</v>
      </c>
      <c r="D363" s="1">
        <v>125</v>
      </c>
      <c r="F363" s="1">
        <v>320</v>
      </c>
      <c r="J363" s="1">
        <v>320</v>
      </c>
      <c r="K363" s="1">
        <v>240</v>
      </c>
      <c r="M363" s="1">
        <v>470</v>
      </c>
    </row>
    <row r="364" spans="2:13">
      <c r="B364" s="1" t="s">
        <v>7309</v>
      </c>
      <c r="D364" s="1">
        <v>75</v>
      </c>
      <c r="F364" s="1">
        <v>816</v>
      </c>
      <c r="J364" s="1">
        <v>816</v>
      </c>
      <c r="K364" s="1">
        <v>320</v>
      </c>
      <c r="M364" s="1">
        <v>390</v>
      </c>
    </row>
    <row r="365" spans="2:13">
      <c r="B365" s="1" t="s">
        <v>7310</v>
      </c>
      <c r="D365" s="1">
        <v>2</v>
      </c>
      <c r="F365" s="1">
        <v>6</v>
      </c>
      <c r="J365" s="1">
        <v>6</v>
      </c>
      <c r="K365" s="1">
        <v>50</v>
      </c>
      <c r="M365" s="1">
        <v>100</v>
      </c>
    </row>
    <row r="366" spans="2:13">
      <c r="B366" s="1" t="s">
        <v>7311</v>
      </c>
      <c r="D366" s="1">
        <v>60</v>
      </c>
      <c r="F366" s="1">
        <v>600</v>
      </c>
      <c r="J366" s="1">
        <v>600</v>
      </c>
      <c r="K366" s="1">
        <v>280</v>
      </c>
      <c r="M366" s="1">
        <v>360</v>
      </c>
    </row>
    <row r="367" spans="2:13">
      <c r="B367" s="1" t="s">
        <v>7312</v>
      </c>
      <c r="D367" s="1">
        <v>75</v>
      </c>
      <c r="F367" s="1">
        <v>298</v>
      </c>
      <c r="J367" s="1">
        <v>298</v>
      </c>
      <c r="K367" s="1">
        <v>210</v>
      </c>
      <c r="M367" s="1">
        <v>250</v>
      </c>
    </row>
    <row r="368" spans="2:13">
      <c r="B368" s="1" t="s">
        <v>7313</v>
      </c>
      <c r="D368" s="1">
        <v>225</v>
      </c>
      <c r="F368" s="1">
        <v>426</v>
      </c>
      <c r="J368" s="1">
        <v>426</v>
      </c>
      <c r="K368" s="1">
        <v>230</v>
      </c>
      <c r="M368" s="1">
        <v>500</v>
      </c>
    </row>
    <row r="369" spans="2:13">
      <c r="B369" s="1" t="s">
        <v>7314</v>
      </c>
      <c r="D369" s="1">
        <v>50</v>
      </c>
      <c r="F369" s="1">
        <v>436</v>
      </c>
      <c r="J369" s="1">
        <v>436</v>
      </c>
      <c r="K369" s="1">
        <v>270</v>
      </c>
      <c r="M369" s="1">
        <v>510</v>
      </c>
    </row>
    <row r="370" spans="2:13">
      <c r="B370" s="1" t="s">
        <v>7315</v>
      </c>
      <c r="D370" s="1">
        <v>50</v>
      </c>
      <c r="F370" s="1">
        <v>485</v>
      </c>
      <c r="J370" s="1">
        <v>485</v>
      </c>
      <c r="K370" s="1">
        <v>350</v>
      </c>
      <c r="M370" s="1">
        <v>370</v>
      </c>
    </row>
    <row r="371" spans="2:13">
      <c r="B371" s="1" t="s">
        <v>7316</v>
      </c>
      <c r="D371" s="1">
        <v>60</v>
      </c>
      <c r="F371" s="1">
        <v>825</v>
      </c>
      <c r="J371" s="1">
        <v>825</v>
      </c>
      <c r="K371" s="1">
        <v>310</v>
      </c>
      <c r="M371" s="1">
        <v>330</v>
      </c>
    </row>
    <row r="372" spans="2:13">
      <c r="B372" s="1" t="s">
        <v>7317</v>
      </c>
      <c r="D372" s="1">
        <v>50</v>
      </c>
      <c r="F372" s="1">
        <v>510</v>
      </c>
      <c r="J372" s="1">
        <v>510</v>
      </c>
      <c r="K372" s="1">
        <v>260</v>
      </c>
      <c r="M372" s="1">
        <v>370</v>
      </c>
    </row>
    <row r="373" spans="2:13">
      <c r="B373" s="1" t="s">
        <v>7318</v>
      </c>
      <c r="D373" s="1">
        <v>50</v>
      </c>
      <c r="F373" s="1">
        <v>568</v>
      </c>
      <c r="J373" s="1">
        <v>568</v>
      </c>
      <c r="K373" s="1">
        <v>270</v>
      </c>
      <c r="M373" s="1">
        <v>510</v>
      </c>
    </row>
    <row r="374" spans="2:13">
      <c r="B374" s="1" t="s">
        <v>7319</v>
      </c>
      <c r="D374" s="1">
        <v>60</v>
      </c>
      <c r="F374" s="1">
        <v>221</v>
      </c>
      <c r="J374" s="1">
        <v>221</v>
      </c>
      <c r="K374" s="1">
        <v>140</v>
      </c>
      <c r="M374" s="1">
        <v>490</v>
      </c>
    </row>
    <row r="375" spans="2:13">
      <c r="B375" s="1" t="s">
        <v>7320</v>
      </c>
      <c r="D375" s="1">
        <v>85</v>
      </c>
      <c r="F375" s="1">
        <v>1031</v>
      </c>
      <c r="J375" s="1">
        <v>1031</v>
      </c>
      <c r="K375" s="1">
        <v>370</v>
      </c>
      <c r="M375" s="1">
        <v>580</v>
      </c>
    </row>
    <row r="376" spans="2:13">
      <c r="B376" s="1" t="s">
        <v>7321</v>
      </c>
      <c r="D376" s="1">
        <v>75</v>
      </c>
      <c r="F376" s="1">
        <v>560</v>
      </c>
      <c r="J376" s="1">
        <v>560</v>
      </c>
      <c r="K376" s="1">
        <v>300</v>
      </c>
      <c r="M376" s="1">
        <v>400</v>
      </c>
    </row>
    <row r="377" spans="2:13">
      <c r="B377" s="1" t="s">
        <v>7322</v>
      </c>
      <c r="D377" s="1">
        <v>60</v>
      </c>
      <c r="F377" s="1">
        <v>820</v>
      </c>
      <c r="J377" s="1">
        <v>820</v>
      </c>
      <c r="K377" s="1">
        <v>320</v>
      </c>
      <c r="M377" s="1">
        <v>390</v>
      </c>
    </row>
    <row r="378" spans="2:13">
      <c r="B378" s="1" t="s">
        <v>7323</v>
      </c>
      <c r="D378" s="1">
        <v>68</v>
      </c>
      <c r="F378" s="1">
        <v>775</v>
      </c>
      <c r="J378" s="1">
        <v>775</v>
      </c>
      <c r="K378" s="1">
        <v>320</v>
      </c>
      <c r="M378" s="1">
        <v>390</v>
      </c>
    </row>
    <row r="379" spans="2:13">
      <c r="B379" s="1" t="s">
        <v>7324</v>
      </c>
      <c r="D379" s="1">
        <v>3.5</v>
      </c>
      <c r="F379" s="1">
        <v>6</v>
      </c>
      <c r="J379" s="1">
        <v>6</v>
      </c>
      <c r="K379" s="1">
        <v>60</v>
      </c>
      <c r="M379" s="1">
        <v>80</v>
      </c>
    </row>
    <row r="380" spans="2:13">
      <c r="B380" s="1" t="s">
        <v>7325</v>
      </c>
      <c r="D380" s="1">
        <v>58</v>
      </c>
      <c r="F380" s="1">
        <v>430</v>
      </c>
      <c r="J380" s="1">
        <v>430</v>
      </c>
      <c r="K380" s="1">
        <v>280</v>
      </c>
      <c r="M380" s="1">
        <v>380</v>
      </c>
    </row>
    <row r="381" spans="2:13">
      <c r="B381" s="1" t="s">
        <v>7326</v>
      </c>
      <c r="D381" s="1">
        <v>77</v>
      </c>
      <c r="F381" s="1">
        <v>1304</v>
      </c>
      <c r="J381" s="1">
        <v>1304</v>
      </c>
      <c r="K381" s="1">
        <v>180</v>
      </c>
      <c r="M381" s="1">
        <v>1080</v>
      </c>
    </row>
    <row r="382" spans="2:13">
      <c r="B382" s="1" t="s">
        <v>7327</v>
      </c>
      <c r="D382" s="1">
        <v>50</v>
      </c>
      <c r="F382" s="1">
        <v>460</v>
      </c>
      <c r="J382" s="1">
        <v>460</v>
      </c>
      <c r="K382" s="1">
        <v>260</v>
      </c>
      <c r="M382" s="1">
        <v>500</v>
      </c>
    </row>
    <row r="383" spans="2:13">
      <c r="B383" s="1" t="s">
        <v>7328</v>
      </c>
      <c r="D383" s="1">
        <v>50</v>
      </c>
      <c r="F383" s="1">
        <v>470</v>
      </c>
      <c r="J383" s="1">
        <v>470</v>
      </c>
      <c r="K383" s="1">
        <v>360</v>
      </c>
      <c r="M383" s="1">
        <v>360</v>
      </c>
    </row>
    <row r="384" spans="2:13">
      <c r="B384" s="1" t="s">
        <v>7329</v>
      </c>
      <c r="D384" s="1">
        <v>50</v>
      </c>
      <c r="F384" s="1">
        <v>264</v>
      </c>
      <c r="J384" s="1">
        <v>264</v>
      </c>
      <c r="K384" s="1">
        <v>190</v>
      </c>
      <c r="M384" s="1">
        <v>330</v>
      </c>
    </row>
    <row r="385" spans="2:13">
      <c r="B385" s="1" t="s">
        <v>7330</v>
      </c>
      <c r="D385" s="1">
        <v>105</v>
      </c>
      <c r="F385" s="1">
        <v>1518</v>
      </c>
      <c r="J385" s="1">
        <v>1518</v>
      </c>
      <c r="K385" s="1">
        <v>230</v>
      </c>
      <c r="M385" s="1">
        <v>1300</v>
      </c>
    </row>
    <row r="386" spans="2:13">
      <c r="B386" s="1" t="s">
        <v>7331</v>
      </c>
      <c r="D386" s="1">
        <v>260</v>
      </c>
      <c r="F386" s="1">
        <v>890</v>
      </c>
      <c r="J386" s="1">
        <v>890</v>
      </c>
      <c r="K386" s="1">
        <v>300</v>
      </c>
      <c r="M386" s="1">
        <v>1140</v>
      </c>
    </row>
    <row r="387" spans="2:13">
      <c r="B387" s="1" t="s">
        <v>7332</v>
      </c>
      <c r="D387" s="1">
        <v>195</v>
      </c>
      <c r="F387" s="1">
        <v>865</v>
      </c>
      <c r="J387" s="1">
        <v>865</v>
      </c>
      <c r="K387" s="1">
        <v>200</v>
      </c>
      <c r="M387" s="1">
        <v>410</v>
      </c>
    </row>
    <row r="388" spans="2:13">
      <c r="B388" s="1" t="s">
        <v>7333</v>
      </c>
      <c r="D388" s="1">
        <v>220</v>
      </c>
      <c r="F388" s="1">
        <v>750</v>
      </c>
      <c r="J388" s="1">
        <v>750</v>
      </c>
      <c r="K388" s="1">
        <v>150</v>
      </c>
      <c r="M388" s="1">
        <v>210</v>
      </c>
    </row>
    <row r="389" spans="2:13">
      <c r="B389" s="1" t="s">
        <v>7334</v>
      </c>
      <c r="D389" s="1">
        <v>210</v>
      </c>
      <c r="F389" s="1">
        <v>975</v>
      </c>
      <c r="J389" s="1">
        <v>975</v>
      </c>
      <c r="K389" s="1">
        <v>220</v>
      </c>
      <c r="M389" s="1">
        <v>300</v>
      </c>
    </row>
    <row r="390" spans="2:13">
      <c r="B390" s="1" t="s">
        <v>7335</v>
      </c>
      <c r="D390" s="1">
        <v>22</v>
      </c>
      <c r="F390" s="1">
        <v>175</v>
      </c>
      <c r="J390" s="1">
        <v>175</v>
      </c>
      <c r="K390" s="1">
        <v>80</v>
      </c>
      <c r="M390" s="1">
        <v>120</v>
      </c>
    </row>
    <row r="391" spans="2:13">
      <c r="B391" s="1" t="s">
        <v>7336</v>
      </c>
      <c r="D391" s="1">
        <v>230</v>
      </c>
      <c r="F391" s="1">
        <v>620</v>
      </c>
      <c r="J391" s="1">
        <v>620</v>
      </c>
      <c r="K391" s="1">
        <v>160</v>
      </c>
      <c r="M391" s="1">
        <v>230</v>
      </c>
    </row>
    <row r="392" spans="2:13">
      <c r="B392" s="1" t="s">
        <v>7337</v>
      </c>
      <c r="D392" s="1">
        <v>27</v>
      </c>
      <c r="F392" s="1">
        <v>165</v>
      </c>
      <c r="J392" s="1">
        <v>165</v>
      </c>
      <c r="K392" s="1">
        <v>80</v>
      </c>
      <c r="M392" s="1">
        <v>120</v>
      </c>
    </row>
    <row r="393" spans="2:13">
      <c r="B393" s="1" t="s">
        <v>7338</v>
      </c>
      <c r="D393" s="1">
        <v>33</v>
      </c>
      <c r="F393" s="1">
        <v>165</v>
      </c>
      <c r="J393" s="1">
        <v>165</v>
      </c>
      <c r="K393" s="1">
        <v>80</v>
      </c>
      <c r="M393" s="1">
        <v>120</v>
      </c>
    </row>
    <row r="394" spans="2:13">
      <c r="B394" s="1" t="s">
        <v>7339</v>
      </c>
      <c r="D394" s="1">
        <v>42</v>
      </c>
      <c r="F394" s="1">
        <v>350</v>
      </c>
      <c r="J394" s="1">
        <v>350</v>
      </c>
      <c r="K394" s="1">
        <v>130</v>
      </c>
      <c r="M394" s="1">
        <v>210</v>
      </c>
    </row>
    <row r="395" spans="2:13">
      <c r="B395" s="1" t="s">
        <v>7340</v>
      </c>
      <c r="D395" s="1">
        <v>27</v>
      </c>
      <c r="F395" s="1">
        <v>220</v>
      </c>
      <c r="J395" s="1">
        <v>220</v>
      </c>
      <c r="K395" s="1">
        <v>80</v>
      </c>
      <c r="M395" s="1">
        <v>120</v>
      </c>
    </row>
    <row r="396" spans="2:13">
      <c r="B396" s="1" t="s">
        <v>7341</v>
      </c>
      <c r="D396" s="1">
        <v>29</v>
      </c>
      <c r="F396" s="1">
        <v>529</v>
      </c>
      <c r="J396" s="1">
        <v>529</v>
      </c>
      <c r="K396" s="1">
        <v>150</v>
      </c>
      <c r="M396" s="1">
        <v>570</v>
      </c>
    </row>
    <row r="397" spans="2:13">
      <c r="B397" s="1" t="s">
        <v>7342</v>
      </c>
      <c r="D397" s="1">
        <v>18</v>
      </c>
      <c r="F397" s="1">
        <v>158</v>
      </c>
      <c r="J397" s="1">
        <v>158</v>
      </c>
      <c r="K397" s="1">
        <v>80</v>
      </c>
      <c r="M397" s="1">
        <v>130</v>
      </c>
    </row>
    <row r="398" spans="2:13">
      <c r="B398" s="1" t="s">
        <v>7343</v>
      </c>
      <c r="D398" s="1">
        <v>34</v>
      </c>
      <c r="F398" s="1">
        <v>180</v>
      </c>
      <c r="J398" s="1">
        <v>180</v>
      </c>
      <c r="K398" s="1">
        <v>80</v>
      </c>
      <c r="M398" s="1">
        <v>120</v>
      </c>
    </row>
    <row r="399" spans="2:13">
      <c r="B399" s="1" t="s">
        <v>7344</v>
      </c>
      <c r="D399" s="1">
        <v>22</v>
      </c>
      <c r="F399" s="1">
        <v>161</v>
      </c>
      <c r="J399" s="1">
        <v>161</v>
      </c>
      <c r="K399" s="1">
        <v>80</v>
      </c>
      <c r="M399" s="1">
        <v>120</v>
      </c>
    </row>
    <row r="400" spans="2:13">
      <c r="B400" s="1" t="s">
        <v>7345</v>
      </c>
      <c r="D400" s="1">
        <v>125</v>
      </c>
      <c r="F400" s="1">
        <v>518</v>
      </c>
      <c r="J400" s="1">
        <v>518</v>
      </c>
      <c r="K400" s="1">
        <v>170</v>
      </c>
      <c r="M400" s="1">
        <v>570</v>
      </c>
    </row>
    <row r="401" spans="2:13">
      <c r="B401" s="1" t="s">
        <v>7346</v>
      </c>
      <c r="D401" s="1">
        <v>225</v>
      </c>
      <c r="F401" s="1">
        <v>799</v>
      </c>
      <c r="J401" s="1">
        <v>799</v>
      </c>
      <c r="K401" s="1">
        <v>190</v>
      </c>
      <c r="M401" s="1">
        <v>360</v>
      </c>
    </row>
    <row r="402" spans="2:13">
      <c r="B402" s="1" t="s">
        <v>7347</v>
      </c>
      <c r="D402" s="1">
        <v>14</v>
      </c>
      <c r="F402" s="1">
        <v>280</v>
      </c>
      <c r="J402" s="1">
        <v>280</v>
      </c>
      <c r="K402" s="1">
        <v>100</v>
      </c>
      <c r="M402" s="1">
        <v>160</v>
      </c>
    </row>
    <row r="403" spans="2:13">
      <c r="B403" s="1" t="s">
        <v>7348</v>
      </c>
      <c r="D403" s="1">
        <v>33</v>
      </c>
      <c r="F403" s="1">
        <v>176</v>
      </c>
      <c r="J403" s="1">
        <v>176</v>
      </c>
      <c r="K403" s="1">
        <v>110</v>
      </c>
      <c r="M403" s="1">
        <v>150</v>
      </c>
    </row>
    <row r="404" spans="2:13">
      <c r="B404" s="1" t="s">
        <v>7349</v>
      </c>
      <c r="D404" s="1">
        <v>33</v>
      </c>
      <c r="F404" s="1">
        <v>290</v>
      </c>
      <c r="J404" s="1">
        <v>290</v>
      </c>
      <c r="K404" s="1">
        <v>90</v>
      </c>
      <c r="M404" s="1">
        <v>260</v>
      </c>
    </row>
    <row r="405" spans="2:13">
      <c r="B405" s="1" t="s">
        <v>7350</v>
      </c>
      <c r="D405" s="1">
        <v>27</v>
      </c>
      <c r="F405" s="1">
        <v>250</v>
      </c>
      <c r="J405" s="1">
        <v>250</v>
      </c>
      <c r="K405" s="1">
        <v>80</v>
      </c>
      <c r="M405" s="1">
        <v>120</v>
      </c>
    </row>
    <row r="406" spans="2:13">
      <c r="B406" s="1" t="s">
        <v>7351</v>
      </c>
      <c r="D406" s="1">
        <v>278</v>
      </c>
      <c r="F406" s="1">
        <v>1117</v>
      </c>
      <c r="J406" s="1">
        <v>1117</v>
      </c>
      <c r="K406" s="1">
        <v>180</v>
      </c>
      <c r="M406" s="1">
        <v>280</v>
      </c>
    </row>
    <row r="407" spans="2:13">
      <c r="B407" s="1" t="s">
        <v>7352</v>
      </c>
      <c r="D407" s="1">
        <v>27</v>
      </c>
      <c r="F407" s="1">
        <v>171</v>
      </c>
      <c r="J407" s="1">
        <v>171</v>
      </c>
      <c r="K407" s="1">
        <v>80</v>
      </c>
      <c r="M407" s="1">
        <v>120</v>
      </c>
    </row>
    <row r="408" spans="2:13">
      <c r="B408" s="1" t="s">
        <v>7353</v>
      </c>
      <c r="D408" s="1">
        <v>22</v>
      </c>
      <c r="F408" s="1">
        <v>175</v>
      </c>
      <c r="J408" s="1">
        <v>175</v>
      </c>
      <c r="K408" s="1">
        <v>80</v>
      </c>
      <c r="M408" s="1">
        <v>120</v>
      </c>
    </row>
    <row r="409" spans="2:13">
      <c r="B409" s="1" t="s">
        <v>7354</v>
      </c>
      <c r="D409" s="1">
        <v>27</v>
      </c>
      <c r="F409" s="1">
        <v>170</v>
      </c>
      <c r="J409" s="1">
        <v>170</v>
      </c>
      <c r="K409" s="1">
        <v>80</v>
      </c>
      <c r="M409" s="1">
        <v>120</v>
      </c>
    </row>
    <row r="410" spans="2:13">
      <c r="B410" s="1" t="s">
        <v>7355</v>
      </c>
      <c r="D410" s="1">
        <v>27</v>
      </c>
      <c r="F410" s="1">
        <v>162</v>
      </c>
      <c r="J410" s="1">
        <v>162</v>
      </c>
      <c r="K410" s="1">
        <v>80</v>
      </c>
      <c r="M410" s="1">
        <v>120</v>
      </c>
    </row>
    <row r="411" spans="2:13">
      <c r="B411" s="1" t="s">
        <v>7356</v>
      </c>
      <c r="D411" s="1">
        <v>15.98</v>
      </c>
      <c r="F411" s="1">
        <v>146</v>
      </c>
      <c r="J411" s="1">
        <v>146</v>
      </c>
      <c r="K411" s="1">
        <v>90</v>
      </c>
      <c r="M411" s="1">
        <v>140</v>
      </c>
    </row>
    <row r="412" spans="2:13">
      <c r="B412" s="1" t="s">
        <v>7357</v>
      </c>
      <c r="D412" s="1">
        <v>29</v>
      </c>
      <c r="F412" s="1">
        <v>181</v>
      </c>
      <c r="J412" s="1">
        <v>181</v>
      </c>
      <c r="K412" s="1">
        <v>80</v>
      </c>
      <c r="M412" s="1">
        <v>120</v>
      </c>
    </row>
    <row r="413" spans="2:13">
      <c r="B413" s="1" t="s">
        <v>7358</v>
      </c>
      <c r="D413" s="1">
        <v>32</v>
      </c>
      <c r="F413" s="1">
        <v>162</v>
      </c>
      <c r="J413" s="1">
        <v>162</v>
      </c>
      <c r="K413" s="1">
        <v>80</v>
      </c>
      <c r="M413" s="1">
        <v>120</v>
      </c>
    </row>
    <row r="414" spans="2:13">
      <c r="B414" s="1" t="s">
        <v>7359</v>
      </c>
      <c r="D414" s="1">
        <v>22</v>
      </c>
      <c r="F414" s="1">
        <v>169</v>
      </c>
      <c r="J414" s="1">
        <v>169</v>
      </c>
      <c r="K414" s="1">
        <v>80</v>
      </c>
      <c r="M414" s="1">
        <v>130</v>
      </c>
    </row>
    <row r="415" spans="2:13">
      <c r="B415" s="1" t="s">
        <v>7360</v>
      </c>
      <c r="D415" s="1">
        <v>185</v>
      </c>
      <c r="F415" s="1">
        <v>610</v>
      </c>
      <c r="J415" s="1">
        <v>610</v>
      </c>
      <c r="K415" s="1">
        <v>150</v>
      </c>
      <c r="M415" s="1">
        <v>210</v>
      </c>
    </row>
    <row r="416" spans="2:13">
      <c r="B416" s="1" t="s">
        <v>7361</v>
      </c>
      <c r="D416" s="1">
        <v>29</v>
      </c>
      <c r="F416" s="1">
        <v>177</v>
      </c>
      <c r="J416" s="1">
        <v>177</v>
      </c>
      <c r="K416" s="1">
        <v>80</v>
      </c>
      <c r="M416" s="1">
        <v>120</v>
      </c>
    </row>
    <row r="417" spans="2:13">
      <c r="B417" s="1" t="s">
        <v>7362</v>
      </c>
      <c r="D417" s="1">
        <v>22</v>
      </c>
      <c r="F417" s="1">
        <v>168</v>
      </c>
      <c r="J417" s="1">
        <v>168</v>
      </c>
      <c r="K417" s="1">
        <v>80</v>
      </c>
      <c r="M417" s="1">
        <v>120</v>
      </c>
    </row>
    <row r="418" spans="2:13">
      <c r="B418" s="1" t="s">
        <v>7363</v>
      </c>
      <c r="D418" s="1">
        <v>18</v>
      </c>
      <c r="F418" s="1">
        <v>35</v>
      </c>
      <c r="J418" s="1">
        <v>35</v>
      </c>
      <c r="K418" s="1">
        <v>50</v>
      </c>
      <c r="M418" s="1">
        <v>50</v>
      </c>
    </row>
    <row r="419" spans="2:13">
      <c r="B419" s="1" t="s">
        <v>7364</v>
      </c>
      <c r="D419" s="1">
        <v>115</v>
      </c>
      <c r="F419" s="1">
        <v>160</v>
      </c>
      <c r="J419" s="1">
        <v>160</v>
      </c>
      <c r="K419" s="1">
        <v>90</v>
      </c>
      <c r="M419" s="1">
        <v>270</v>
      </c>
    </row>
    <row r="420" spans="2:13">
      <c r="B420" s="1" t="s">
        <v>7365</v>
      </c>
      <c r="D420" s="1">
        <v>120</v>
      </c>
      <c r="F420" s="1">
        <v>160</v>
      </c>
      <c r="J420" s="1">
        <v>160</v>
      </c>
      <c r="K420" s="1">
        <v>80</v>
      </c>
      <c r="M420" s="1">
        <v>280</v>
      </c>
    </row>
    <row r="421" spans="2:13">
      <c r="B421" s="1" t="s">
        <v>7366</v>
      </c>
      <c r="D421" s="1">
        <v>27</v>
      </c>
      <c r="F421" s="1">
        <v>188</v>
      </c>
      <c r="J421" s="1">
        <v>188</v>
      </c>
      <c r="K421" s="1">
        <v>80</v>
      </c>
      <c r="M421" s="1">
        <v>120</v>
      </c>
    </row>
    <row r="422" spans="2:13">
      <c r="B422" s="1" t="s">
        <v>7367</v>
      </c>
      <c r="D422" s="1">
        <v>23</v>
      </c>
      <c r="F422" s="1">
        <v>63</v>
      </c>
      <c r="J422" s="1">
        <v>63</v>
      </c>
      <c r="K422" s="1">
        <v>110</v>
      </c>
      <c r="M422" s="1">
        <v>130</v>
      </c>
    </row>
    <row r="423" spans="2:13">
      <c r="B423" s="1" t="s">
        <v>7368</v>
      </c>
      <c r="D423" s="1">
        <v>30</v>
      </c>
      <c r="F423" s="1">
        <v>80</v>
      </c>
      <c r="J423" s="1">
        <v>80</v>
      </c>
      <c r="K423" s="1">
        <v>110</v>
      </c>
      <c r="M423" s="1">
        <v>110</v>
      </c>
    </row>
    <row r="424" spans="2:13">
      <c r="B424" s="1" t="s">
        <v>7369</v>
      </c>
      <c r="D424" s="1">
        <v>25</v>
      </c>
      <c r="F424" s="1">
        <v>30</v>
      </c>
      <c r="J424" s="1">
        <v>30</v>
      </c>
      <c r="K424" s="1">
        <v>60</v>
      </c>
      <c r="M424" s="1">
        <v>110</v>
      </c>
    </row>
    <row r="425" spans="2:13">
      <c r="B425" s="1" t="s">
        <v>7370</v>
      </c>
      <c r="D425" s="1">
        <v>28</v>
      </c>
      <c r="F425" s="1">
        <v>23</v>
      </c>
      <c r="J425" s="1">
        <v>23</v>
      </c>
      <c r="K425" s="1">
        <v>50</v>
      </c>
      <c r="M425" s="1">
        <v>70</v>
      </c>
    </row>
    <row r="426" spans="2:13">
      <c r="B426" s="1" t="s">
        <v>7371</v>
      </c>
      <c r="D426" s="1">
        <v>28</v>
      </c>
      <c r="F426" s="1">
        <v>23</v>
      </c>
      <c r="J426" s="1">
        <v>23</v>
      </c>
      <c r="K426" s="1">
        <v>50</v>
      </c>
      <c r="M426" s="1">
        <v>70</v>
      </c>
    </row>
    <row r="427" spans="2:13">
      <c r="B427" s="1" t="s">
        <v>7372</v>
      </c>
      <c r="D427" s="1">
        <v>30</v>
      </c>
      <c r="F427" s="1">
        <v>100</v>
      </c>
      <c r="J427" s="1">
        <v>100</v>
      </c>
      <c r="K427" s="1">
        <v>120</v>
      </c>
      <c r="M427" s="1">
        <v>120</v>
      </c>
    </row>
    <row r="428" spans="2:13">
      <c r="B428" s="1" t="s">
        <v>7373</v>
      </c>
      <c r="D428" s="1">
        <v>7</v>
      </c>
      <c r="F428" s="1">
        <v>35</v>
      </c>
      <c r="J428" s="1">
        <v>35</v>
      </c>
      <c r="K428" s="1">
        <v>40</v>
      </c>
      <c r="M428" s="1">
        <v>110</v>
      </c>
    </row>
    <row r="429" spans="2:13">
      <c r="B429" s="1" t="s">
        <v>7374</v>
      </c>
      <c r="D429" s="1">
        <v>28</v>
      </c>
      <c r="F429" s="1">
        <v>23</v>
      </c>
      <c r="J429" s="1">
        <v>23</v>
      </c>
      <c r="K429" s="1">
        <v>50</v>
      </c>
      <c r="M429" s="1">
        <v>70</v>
      </c>
    </row>
    <row r="430" spans="2:13">
      <c r="B430" s="1" t="s">
        <v>7375</v>
      </c>
      <c r="D430" s="1">
        <v>15.5</v>
      </c>
      <c r="F430" s="1">
        <v>15</v>
      </c>
      <c r="J430" s="1">
        <v>15</v>
      </c>
      <c r="K430" s="1">
        <v>100</v>
      </c>
      <c r="M430" s="1">
        <v>120</v>
      </c>
    </row>
    <row r="431" spans="2:13">
      <c r="B431" s="1" t="s">
        <v>7376</v>
      </c>
      <c r="D431" s="1">
        <v>75</v>
      </c>
      <c r="F431" s="1">
        <v>24</v>
      </c>
      <c r="J431" s="1">
        <v>24</v>
      </c>
      <c r="K431" s="1">
        <v>150</v>
      </c>
      <c r="M431" s="1">
        <v>190</v>
      </c>
    </row>
    <row r="432" spans="2:13">
      <c r="B432" s="1" t="s">
        <v>7377</v>
      </c>
      <c r="D432" s="1">
        <v>23</v>
      </c>
      <c r="F432" s="1">
        <v>33</v>
      </c>
      <c r="J432" s="1">
        <v>33</v>
      </c>
      <c r="K432" s="1">
        <v>110</v>
      </c>
      <c r="M432" s="1">
        <v>130</v>
      </c>
    </row>
    <row r="433" spans="2:13">
      <c r="B433" s="1" t="s">
        <v>7378</v>
      </c>
      <c r="D433" s="1">
        <v>30</v>
      </c>
      <c r="F433" s="1">
        <v>35</v>
      </c>
      <c r="J433" s="1">
        <v>35</v>
      </c>
      <c r="K433" s="1">
        <v>100</v>
      </c>
      <c r="M433" s="1">
        <v>130</v>
      </c>
    </row>
    <row r="434" spans="2:13">
      <c r="B434" s="1" t="s">
        <v>7379</v>
      </c>
      <c r="D434" s="1">
        <v>5.5</v>
      </c>
      <c r="F434" s="1">
        <v>45</v>
      </c>
      <c r="J434" s="1">
        <v>45</v>
      </c>
      <c r="K434" s="1">
        <v>40</v>
      </c>
      <c r="M434" s="1">
        <v>70</v>
      </c>
    </row>
    <row r="435" spans="2:13">
      <c r="B435" s="1" t="s">
        <v>7380</v>
      </c>
      <c r="D435" s="1">
        <v>30</v>
      </c>
      <c r="F435" s="1">
        <v>80</v>
      </c>
      <c r="J435" s="1">
        <v>80</v>
      </c>
      <c r="K435" s="1">
        <v>110</v>
      </c>
      <c r="M435" s="1">
        <v>110</v>
      </c>
    </row>
    <row r="436" spans="2:13">
      <c r="B436" s="1" t="s">
        <v>7381</v>
      </c>
      <c r="D436" s="1">
        <v>90</v>
      </c>
      <c r="F436" s="1">
        <v>64</v>
      </c>
      <c r="J436" s="1">
        <v>64</v>
      </c>
      <c r="K436" s="1">
        <v>90</v>
      </c>
      <c r="M436" s="1">
        <v>120</v>
      </c>
    </row>
    <row r="437" spans="2:13">
      <c r="B437" s="1" t="s">
        <v>7382</v>
      </c>
      <c r="D437" s="1">
        <v>50</v>
      </c>
      <c r="F437" s="1">
        <v>90</v>
      </c>
      <c r="J437" s="1">
        <v>90</v>
      </c>
      <c r="K437" s="1">
        <v>110</v>
      </c>
      <c r="M437" s="1">
        <v>110</v>
      </c>
    </row>
    <row r="438" spans="2:13">
      <c r="B438" s="1" t="s">
        <v>7383</v>
      </c>
      <c r="D438" s="1">
        <v>17</v>
      </c>
      <c r="F438" s="1">
        <v>59</v>
      </c>
      <c r="J438" s="1">
        <v>59</v>
      </c>
      <c r="K438" s="1">
        <v>110</v>
      </c>
      <c r="M438" s="1">
        <v>130</v>
      </c>
    </row>
    <row r="439" spans="2:13">
      <c r="B439" s="1" t="s">
        <v>7384</v>
      </c>
      <c r="D439" s="1">
        <v>4</v>
      </c>
      <c r="F439" s="1">
        <v>35</v>
      </c>
      <c r="J439" s="1">
        <v>35</v>
      </c>
      <c r="K439" s="1">
        <v>60</v>
      </c>
      <c r="M439" s="1">
        <v>60</v>
      </c>
    </row>
    <row r="440" spans="2:13">
      <c r="B440" s="1" t="s">
        <v>7385</v>
      </c>
      <c r="D440" s="1">
        <v>30</v>
      </c>
      <c r="F440" s="1">
        <v>80</v>
      </c>
      <c r="J440" s="1">
        <v>80</v>
      </c>
      <c r="K440" s="1">
        <v>120</v>
      </c>
      <c r="M440" s="1">
        <v>120</v>
      </c>
    </row>
    <row r="441" spans="2:13">
      <c r="B441" s="1" t="s">
        <v>7386</v>
      </c>
      <c r="D441" s="1">
        <v>28</v>
      </c>
      <c r="F441" s="1">
        <v>23</v>
      </c>
      <c r="J441" s="1">
        <v>23</v>
      </c>
      <c r="K441" s="1">
        <v>50</v>
      </c>
      <c r="M441" s="1">
        <v>70</v>
      </c>
    </row>
    <row r="442" spans="2:13">
      <c r="B442" s="1" t="s">
        <v>7387</v>
      </c>
      <c r="D442" s="1">
        <v>30</v>
      </c>
      <c r="F442" s="1">
        <v>35</v>
      </c>
      <c r="J442" s="1">
        <v>35</v>
      </c>
      <c r="K442" s="1">
        <v>100</v>
      </c>
      <c r="M442" s="1">
        <v>130</v>
      </c>
    </row>
    <row r="443" spans="2:13">
      <c r="B443" s="1" t="s">
        <v>7388</v>
      </c>
      <c r="D443" s="1">
        <v>15</v>
      </c>
      <c r="F443" s="1">
        <v>45</v>
      </c>
      <c r="J443" s="1">
        <v>45</v>
      </c>
      <c r="K443" s="1">
        <v>100</v>
      </c>
      <c r="M443" s="1">
        <v>130</v>
      </c>
    </row>
    <row r="444" spans="2:13">
      <c r="B444" s="1" t="s">
        <v>7389</v>
      </c>
      <c r="D444" s="1">
        <v>50</v>
      </c>
      <c r="F444" s="1">
        <v>90</v>
      </c>
      <c r="J444" s="1">
        <v>90</v>
      </c>
      <c r="K444" s="1">
        <v>110</v>
      </c>
      <c r="M444" s="1">
        <v>110</v>
      </c>
    </row>
    <row r="445" spans="2:13">
      <c r="B445" s="1" t="s">
        <v>7390</v>
      </c>
      <c r="D445" s="1">
        <v>17</v>
      </c>
      <c r="F445" s="1">
        <v>45</v>
      </c>
      <c r="J445" s="1">
        <v>45</v>
      </c>
      <c r="K445" s="1">
        <v>60</v>
      </c>
      <c r="M445" s="1">
        <v>130</v>
      </c>
    </row>
    <row r="446" spans="2:13">
      <c r="B446" s="1" t="s">
        <v>7391</v>
      </c>
      <c r="D446" s="1">
        <v>18</v>
      </c>
      <c r="F446" s="1">
        <v>66</v>
      </c>
      <c r="J446" s="1">
        <v>66</v>
      </c>
      <c r="K446" s="1">
        <v>50</v>
      </c>
      <c r="M446" s="1">
        <v>90</v>
      </c>
    </row>
    <row r="447" spans="2:13">
      <c r="B447" s="1" t="s">
        <v>7392</v>
      </c>
      <c r="D447" s="1">
        <v>7</v>
      </c>
      <c r="F447" s="1">
        <v>20</v>
      </c>
      <c r="J447" s="1">
        <v>20</v>
      </c>
      <c r="K447" s="1">
        <v>40</v>
      </c>
      <c r="M447" s="1">
        <v>70</v>
      </c>
    </row>
    <row r="448" spans="2:13">
      <c r="B448" s="1" t="s">
        <v>7393</v>
      </c>
      <c r="D448" s="1">
        <v>30</v>
      </c>
      <c r="F448" s="1">
        <v>35</v>
      </c>
      <c r="J448" s="1">
        <v>35</v>
      </c>
      <c r="K448" s="1">
        <v>100</v>
      </c>
      <c r="M448" s="1">
        <v>130</v>
      </c>
    </row>
    <row r="449" spans="2:13">
      <c r="B449" s="1" t="s">
        <v>7394</v>
      </c>
      <c r="D449" s="1">
        <v>5.5</v>
      </c>
      <c r="F449" s="1">
        <v>45</v>
      </c>
      <c r="J449" s="1">
        <v>45</v>
      </c>
      <c r="K449" s="1">
        <v>40</v>
      </c>
      <c r="M449" s="1">
        <v>70</v>
      </c>
    </row>
    <row r="450" spans="2:13">
      <c r="B450" s="1" t="s">
        <v>7395</v>
      </c>
      <c r="D450" s="1">
        <v>17</v>
      </c>
      <c r="F450" s="1">
        <v>58</v>
      </c>
      <c r="J450" s="1">
        <v>58</v>
      </c>
      <c r="K450" s="1">
        <v>110</v>
      </c>
      <c r="M450" s="1">
        <v>130</v>
      </c>
    </row>
    <row r="451" spans="2:13">
      <c r="B451" s="1" t="s">
        <v>7396</v>
      </c>
      <c r="D451" s="1">
        <v>17</v>
      </c>
      <c r="F451" s="1">
        <v>58</v>
      </c>
      <c r="J451" s="1">
        <v>58</v>
      </c>
      <c r="K451" s="1">
        <v>110</v>
      </c>
      <c r="M451" s="1">
        <v>130</v>
      </c>
    </row>
    <row r="452" spans="2:13">
      <c r="B452" s="1" t="s">
        <v>7397</v>
      </c>
      <c r="D452" s="1">
        <v>23</v>
      </c>
      <c r="F452" s="1">
        <v>60</v>
      </c>
      <c r="J452" s="1">
        <v>60</v>
      </c>
      <c r="K452" s="1">
        <v>110</v>
      </c>
      <c r="M452" s="1">
        <v>130</v>
      </c>
    </row>
    <row r="453" spans="2:13">
      <c r="B453" s="1" t="s">
        <v>7398</v>
      </c>
      <c r="D453" s="1">
        <v>12</v>
      </c>
      <c r="F453" s="1">
        <v>12</v>
      </c>
      <c r="J453" s="1">
        <v>12</v>
      </c>
      <c r="K453" s="1">
        <v>30</v>
      </c>
      <c r="M453" s="1">
        <v>70</v>
      </c>
    </row>
    <row r="454" spans="2:13">
      <c r="B454" s="1" t="s">
        <v>7399</v>
      </c>
      <c r="D454" s="1">
        <v>100</v>
      </c>
      <c r="F454" s="1">
        <v>57</v>
      </c>
      <c r="J454" s="1">
        <v>57</v>
      </c>
      <c r="K454" s="1">
        <v>90</v>
      </c>
      <c r="M454" s="1">
        <v>120</v>
      </c>
    </row>
    <row r="455" spans="2:13">
      <c r="B455" s="1" t="s">
        <v>7400</v>
      </c>
      <c r="D455" s="1">
        <v>30</v>
      </c>
      <c r="F455" s="1">
        <v>80</v>
      </c>
      <c r="J455" s="1">
        <v>80</v>
      </c>
      <c r="K455" s="1">
        <v>110</v>
      </c>
      <c r="M455" s="1">
        <v>110</v>
      </c>
    </row>
    <row r="456" spans="2:13">
      <c r="B456" s="1" t="s">
        <v>7401</v>
      </c>
      <c r="D456" s="1">
        <v>17</v>
      </c>
      <c r="F456" s="1">
        <v>63</v>
      </c>
      <c r="J456" s="1">
        <v>63</v>
      </c>
      <c r="K456" s="1">
        <v>110</v>
      </c>
      <c r="M456" s="1">
        <v>130</v>
      </c>
    </row>
    <row r="457" spans="2:13">
      <c r="B457" s="1" t="s">
        <v>7402</v>
      </c>
      <c r="D457" s="1">
        <v>18</v>
      </c>
      <c r="F457" s="1">
        <v>66</v>
      </c>
      <c r="J457" s="1">
        <v>66</v>
      </c>
      <c r="K457" s="1">
        <v>60</v>
      </c>
      <c r="M457" s="1">
        <v>110</v>
      </c>
    </row>
    <row r="458" spans="2:13">
      <c r="B458" s="1" t="s">
        <v>7403</v>
      </c>
      <c r="D458" s="1">
        <v>60</v>
      </c>
      <c r="F458" s="1">
        <v>77</v>
      </c>
      <c r="J458" s="1">
        <v>77</v>
      </c>
      <c r="K458" s="1">
        <v>100</v>
      </c>
      <c r="M458" s="1">
        <v>100</v>
      </c>
    </row>
    <row r="459" spans="2:13">
      <c r="B459" s="1" t="s">
        <v>7404</v>
      </c>
      <c r="D459" s="1">
        <v>23</v>
      </c>
      <c r="F459" s="1">
        <v>67</v>
      </c>
      <c r="J459" s="1">
        <v>67</v>
      </c>
      <c r="K459" s="1">
        <v>110</v>
      </c>
      <c r="M459" s="1">
        <v>130</v>
      </c>
    </row>
    <row r="460" spans="2:13">
      <c r="B460" s="1" t="s">
        <v>7405</v>
      </c>
      <c r="D460" s="1">
        <v>30</v>
      </c>
      <c r="F460" s="1">
        <v>100</v>
      </c>
      <c r="J460" s="1">
        <v>100</v>
      </c>
      <c r="K460" s="1">
        <v>120</v>
      </c>
      <c r="M460" s="1">
        <v>120</v>
      </c>
    </row>
    <row r="461" spans="2:13">
      <c r="B461" s="1" t="s">
        <v>7406</v>
      </c>
      <c r="D461" s="1">
        <v>20</v>
      </c>
      <c r="F461" s="1">
        <v>62</v>
      </c>
      <c r="J461" s="1">
        <v>62</v>
      </c>
      <c r="K461" s="1">
        <v>70</v>
      </c>
      <c r="M461" s="1">
        <v>120</v>
      </c>
    </row>
    <row r="462" spans="2:13">
      <c r="B462" s="1" t="s">
        <v>7407</v>
      </c>
      <c r="D462" s="1">
        <v>7.5</v>
      </c>
      <c r="F462" s="1">
        <v>41</v>
      </c>
      <c r="J462" s="1">
        <v>41</v>
      </c>
      <c r="K462" s="1">
        <v>60</v>
      </c>
      <c r="M462" s="1">
        <v>80</v>
      </c>
    </row>
    <row r="463" spans="2:13">
      <c r="B463" s="1" t="s">
        <v>7408</v>
      </c>
      <c r="D463" s="1">
        <v>7</v>
      </c>
      <c r="F463" s="1">
        <v>45</v>
      </c>
      <c r="J463" s="1">
        <v>45</v>
      </c>
      <c r="K463" s="1">
        <v>40</v>
      </c>
      <c r="M463" s="1">
        <v>70</v>
      </c>
    </row>
    <row r="464" spans="2:13">
      <c r="B464" s="1" t="s">
        <v>7409</v>
      </c>
      <c r="D464" s="1">
        <v>50</v>
      </c>
      <c r="F464" s="1">
        <v>90</v>
      </c>
      <c r="J464" s="1">
        <v>90</v>
      </c>
      <c r="K464" s="1">
        <v>110</v>
      </c>
      <c r="M464" s="1">
        <v>110</v>
      </c>
    </row>
    <row r="465" spans="2:13">
      <c r="B465" s="1" t="s">
        <v>7410</v>
      </c>
      <c r="D465" s="1">
        <v>23</v>
      </c>
      <c r="F465" s="1">
        <v>68</v>
      </c>
      <c r="J465" s="1">
        <v>68</v>
      </c>
      <c r="K465" s="1">
        <v>110</v>
      </c>
      <c r="M465" s="1">
        <v>130</v>
      </c>
    </row>
    <row r="466" spans="2:13">
      <c r="B466" s="1" t="s">
        <v>7411</v>
      </c>
      <c r="D466" s="1">
        <v>17</v>
      </c>
      <c r="F466" s="1">
        <v>63</v>
      </c>
      <c r="J466" s="1">
        <v>63</v>
      </c>
      <c r="K466" s="1">
        <v>110</v>
      </c>
      <c r="M466" s="1">
        <v>130</v>
      </c>
    </row>
    <row r="467" spans="2:13">
      <c r="B467" s="1" t="s">
        <v>7412</v>
      </c>
      <c r="D467" s="1">
        <v>17</v>
      </c>
      <c r="F467" s="1">
        <v>28</v>
      </c>
      <c r="J467" s="1">
        <v>28</v>
      </c>
      <c r="K467" s="1">
        <v>110</v>
      </c>
      <c r="M467" s="1">
        <v>130</v>
      </c>
    </row>
    <row r="468" spans="2:13">
      <c r="B468" s="1" t="s">
        <v>7413</v>
      </c>
      <c r="D468" s="1">
        <v>18</v>
      </c>
      <c r="F468" s="1">
        <v>66</v>
      </c>
      <c r="J468" s="1">
        <v>66</v>
      </c>
      <c r="K468" s="1">
        <v>50</v>
      </c>
      <c r="M468" s="1">
        <v>90</v>
      </c>
    </row>
    <row r="469" spans="2:13">
      <c r="B469" s="1" t="s">
        <v>7414</v>
      </c>
      <c r="D469" s="1">
        <v>30</v>
      </c>
      <c r="F469" s="1">
        <v>80</v>
      </c>
      <c r="J469" s="1">
        <v>80</v>
      </c>
      <c r="K469" s="1">
        <v>110</v>
      </c>
      <c r="M469" s="1">
        <v>110</v>
      </c>
    </row>
    <row r="470" spans="2:13">
      <c r="B470" s="1" t="s">
        <v>7415</v>
      </c>
      <c r="D470" s="1">
        <v>50</v>
      </c>
      <c r="F470" s="1">
        <v>90</v>
      </c>
      <c r="J470" s="1">
        <v>90</v>
      </c>
      <c r="K470" s="1">
        <v>110</v>
      </c>
      <c r="M470" s="1">
        <v>110</v>
      </c>
    </row>
    <row r="471" spans="2:13">
      <c r="B471" s="1" t="s">
        <v>7416</v>
      </c>
      <c r="D471" s="1">
        <v>18</v>
      </c>
      <c r="F471" s="1">
        <v>50</v>
      </c>
      <c r="J471" s="1">
        <v>50</v>
      </c>
      <c r="K471" s="1">
        <v>60</v>
      </c>
      <c r="M471" s="1">
        <v>100</v>
      </c>
    </row>
    <row r="472" spans="2:13">
      <c r="B472" s="1" t="s">
        <v>7417</v>
      </c>
      <c r="D472" s="1">
        <v>21</v>
      </c>
      <c r="F472" s="1">
        <v>50</v>
      </c>
      <c r="J472" s="1">
        <v>50</v>
      </c>
      <c r="K472" s="1">
        <v>100</v>
      </c>
      <c r="M472" s="1">
        <v>150</v>
      </c>
    </row>
    <row r="473" spans="2:13">
      <c r="B473" s="1" t="s">
        <v>7418</v>
      </c>
      <c r="D473" s="1">
        <v>23</v>
      </c>
      <c r="F473" s="1">
        <v>61</v>
      </c>
      <c r="J473" s="1">
        <v>61</v>
      </c>
      <c r="K473" s="1">
        <v>110</v>
      </c>
      <c r="M473" s="1">
        <v>130</v>
      </c>
    </row>
    <row r="474" spans="2:13">
      <c r="B474" s="1" t="s">
        <v>7419</v>
      </c>
      <c r="D474" s="1">
        <v>10</v>
      </c>
      <c r="F474" s="1">
        <v>55</v>
      </c>
      <c r="J474" s="1">
        <v>55</v>
      </c>
      <c r="K474" s="1">
        <v>60</v>
      </c>
      <c r="M474" s="1">
        <v>150</v>
      </c>
    </row>
    <row r="475" spans="2:13">
      <c r="B475" s="1" t="s">
        <v>7420</v>
      </c>
      <c r="D475" s="1">
        <v>17</v>
      </c>
      <c r="F475" s="1">
        <v>60</v>
      </c>
      <c r="J475" s="1">
        <v>60</v>
      </c>
      <c r="K475" s="1">
        <v>110</v>
      </c>
      <c r="M475" s="1">
        <v>130</v>
      </c>
    </row>
    <row r="476" spans="2:13">
      <c r="B476" s="1" t="s">
        <v>7421</v>
      </c>
      <c r="D476" s="1">
        <v>30</v>
      </c>
      <c r="F476" s="1">
        <v>75</v>
      </c>
      <c r="J476" s="1">
        <v>75</v>
      </c>
      <c r="K476" s="1">
        <v>100</v>
      </c>
      <c r="M476" s="1">
        <v>100</v>
      </c>
    </row>
    <row r="477" spans="2:13">
      <c r="B477" s="1" t="s">
        <v>7422</v>
      </c>
      <c r="D477" s="1">
        <v>16</v>
      </c>
      <c r="F477" s="1">
        <v>50</v>
      </c>
      <c r="J477" s="1">
        <v>50</v>
      </c>
      <c r="K477" s="1">
        <v>100</v>
      </c>
      <c r="M477" s="1">
        <v>150</v>
      </c>
    </row>
    <row r="478" spans="2:13">
      <c r="B478" s="1" t="s">
        <v>7423</v>
      </c>
      <c r="D478" s="1">
        <v>23</v>
      </c>
      <c r="F478" s="1">
        <v>68</v>
      </c>
      <c r="J478" s="1">
        <v>68</v>
      </c>
      <c r="K478" s="1">
        <v>110</v>
      </c>
      <c r="M478" s="1">
        <v>130</v>
      </c>
    </row>
    <row r="479" spans="2:13">
      <c r="B479" s="1" t="s">
        <v>7424</v>
      </c>
      <c r="D479" s="1">
        <v>14</v>
      </c>
      <c r="F479" s="1">
        <v>32</v>
      </c>
      <c r="J479" s="1">
        <v>32</v>
      </c>
      <c r="K479" s="1">
        <v>70</v>
      </c>
      <c r="M479" s="1">
        <v>110</v>
      </c>
    </row>
    <row r="480" spans="2:13">
      <c r="B480" s="1" t="s">
        <v>7425</v>
      </c>
      <c r="D480" s="1">
        <v>30</v>
      </c>
      <c r="F480" s="1">
        <v>205</v>
      </c>
      <c r="J480" s="1">
        <v>205</v>
      </c>
      <c r="K480" s="1">
        <v>140</v>
      </c>
      <c r="M480" s="1">
        <v>190</v>
      </c>
    </row>
    <row r="481" spans="2:13">
      <c r="B481" s="1" t="s">
        <v>7426</v>
      </c>
      <c r="D481" s="1">
        <v>33</v>
      </c>
      <c r="F481" s="1">
        <v>181</v>
      </c>
      <c r="J481" s="1">
        <v>181</v>
      </c>
      <c r="K481" s="1">
        <v>120</v>
      </c>
      <c r="M481" s="1">
        <v>120</v>
      </c>
    </row>
    <row r="482" spans="2:13">
      <c r="B482" s="1" t="s">
        <v>7427</v>
      </c>
      <c r="D482" s="1">
        <v>60</v>
      </c>
      <c r="F482" s="1">
        <v>154</v>
      </c>
      <c r="J482" s="1">
        <v>154</v>
      </c>
      <c r="K482" s="1">
        <v>110</v>
      </c>
      <c r="M482" s="1">
        <v>220</v>
      </c>
    </row>
    <row r="483" spans="2:13">
      <c r="B483" s="1" t="s">
        <v>7428</v>
      </c>
      <c r="D483" s="1">
        <v>3</v>
      </c>
      <c r="F483" s="1">
        <v>15</v>
      </c>
      <c r="J483" s="1">
        <v>15</v>
      </c>
      <c r="K483" s="1">
        <v>40</v>
      </c>
      <c r="M483" s="1">
        <v>120</v>
      </c>
    </row>
    <row r="484" spans="2:13">
      <c r="B484" s="1" t="s">
        <v>7429</v>
      </c>
      <c r="D484" s="1">
        <v>45</v>
      </c>
      <c r="F484" s="1">
        <v>620</v>
      </c>
      <c r="J484" s="1">
        <v>620</v>
      </c>
      <c r="K484" s="1">
        <v>100</v>
      </c>
      <c r="M484" s="1">
        <v>260</v>
      </c>
    </row>
    <row r="485" spans="2:13">
      <c r="B485" s="1" t="s">
        <v>7430</v>
      </c>
      <c r="D485" s="1">
        <v>19</v>
      </c>
      <c r="F485" s="1">
        <v>98</v>
      </c>
      <c r="J485" s="1">
        <v>98</v>
      </c>
      <c r="K485" s="1">
        <v>120</v>
      </c>
      <c r="M485" s="1">
        <v>180</v>
      </c>
    </row>
    <row r="486" spans="2:13">
      <c r="B486" s="1" t="s">
        <v>7431</v>
      </c>
      <c r="D486" s="1">
        <v>9</v>
      </c>
      <c r="F486" s="1">
        <v>37</v>
      </c>
      <c r="J486" s="1">
        <v>37</v>
      </c>
      <c r="K486" s="1">
        <v>70</v>
      </c>
      <c r="M486" s="1">
        <v>190</v>
      </c>
    </row>
    <row r="487" spans="2:13">
      <c r="B487" s="1" t="s">
        <v>7432</v>
      </c>
      <c r="D487" s="1">
        <v>11</v>
      </c>
      <c r="F487" s="1">
        <v>93</v>
      </c>
      <c r="J487" s="1">
        <v>93</v>
      </c>
      <c r="K487" s="1">
        <v>130</v>
      </c>
      <c r="M487" s="1">
        <v>140</v>
      </c>
    </row>
    <row r="488" spans="2:13">
      <c r="B488" s="1" t="s">
        <v>7433</v>
      </c>
      <c r="D488" s="1">
        <v>30</v>
      </c>
      <c r="F488" s="1">
        <v>199</v>
      </c>
      <c r="J488" s="1">
        <v>199</v>
      </c>
      <c r="K488" s="1">
        <v>130</v>
      </c>
      <c r="M488" s="1">
        <v>180</v>
      </c>
    </row>
    <row r="489" spans="2:13">
      <c r="B489" s="1" t="s">
        <v>7434</v>
      </c>
      <c r="D489" s="1">
        <v>9</v>
      </c>
      <c r="F489" s="1">
        <v>33</v>
      </c>
      <c r="J489" s="1">
        <v>33</v>
      </c>
      <c r="K489" s="1">
        <v>120</v>
      </c>
      <c r="M489" s="1">
        <v>190</v>
      </c>
    </row>
    <row r="490" spans="2:13">
      <c r="B490" s="1" t="s">
        <v>7435</v>
      </c>
      <c r="D490" s="1">
        <v>35</v>
      </c>
      <c r="F490" s="1">
        <v>393</v>
      </c>
      <c r="J490" s="1">
        <v>393</v>
      </c>
      <c r="K490" s="1">
        <v>100</v>
      </c>
      <c r="M490" s="1">
        <v>230</v>
      </c>
    </row>
    <row r="491" spans="2:13">
      <c r="B491" s="1" t="s">
        <v>7436</v>
      </c>
      <c r="D491" s="1">
        <v>24</v>
      </c>
      <c r="F491" s="1">
        <v>115</v>
      </c>
      <c r="J491" s="1">
        <v>115</v>
      </c>
      <c r="K491" s="1">
        <v>130</v>
      </c>
      <c r="M491" s="1">
        <v>190</v>
      </c>
    </row>
    <row r="492" spans="2:13">
      <c r="B492" s="1" t="s">
        <v>7437</v>
      </c>
      <c r="D492" s="1">
        <v>16</v>
      </c>
      <c r="F492" s="1">
        <v>94</v>
      </c>
      <c r="J492" s="1">
        <v>94</v>
      </c>
      <c r="K492" s="1">
        <v>100</v>
      </c>
      <c r="M492" s="1">
        <v>100</v>
      </c>
    </row>
    <row r="493" spans="2:13">
      <c r="B493" s="1" t="s">
        <v>7438</v>
      </c>
      <c r="D493" s="1">
        <v>7</v>
      </c>
      <c r="F493" s="1">
        <v>30</v>
      </c>
      <c r="J493" s="1">
        <v>30</v>
      </c>
      <c r="K493" s="1">
        <v>80</v>
      </c>
      <c r="M493" s="1">
        <v>180</v>
      </c>
    </row>
    <row r="494" spans="2:13">
      <c r="B494" s="1" t="s">
        <v>7439</v>
      </c>
      <c r="D494" s="1">
        <v>11</v>
      </c>
      <c r="F494" s="1">
        <v>64</v>
      </c>
      <c r="J494" s="1">
        <v>64</v>
      </c>
      <c r="K494" s="1">
        <v>80</v>
      </c>
      <c r="M494" s="1">
        <v>200</v>
      </c>
    </row>
    <row r="495" spans="2:13">
      <c r="B495" s="1" t="s">
        <v>7440</v>
      </c>
      <c r="D495" s="1">
        <v>24</v>
      </c>
      <c r="F495" s="1">
        <v>165</v>
      </c>
      <c r="J495" s="1">
        <v>165</v>
      </c>
      <c r="K495" s="1">
        <v>130</v>
      </c>
      <c r="M495" s="1">
        <v>180</v>
      </c>
    </row>
    <row r="496" spans="2:13">
      <c r="B496" s="1" t="s">
        <v>7441</v>
      </c>
      <c r="D496" s="1">
        <v>24</v>
      </c>
      <c r="F496" s="1">
        <v>180</v>
      </c>
      <c r="J496" s="1">
        <v>180</v>
      </c>
      <c r="K496" s="1">
        <v>120</v>
      </c>
      <c r="M496" s="1">
        <v>180</v>
      </c>
    </row>
    <row r="497" spans="2:13">
      <c r="B497" s="1" t="s">
        <v>7442</v>
      </c>
      <c r="D497" s="1">
        <v>27</v>
      </c>
      <c r="F497" s="1">
        <v>161</v>
      </c>
      <c r="J497" s="1">
        <v>161</v>
      </c>
      <c r="K497" s="1">
        <v>130</v>
      </c>
      <c r="M497" s="1">
        <v>170</v>
      </c>
    </row>
    <row r="498" spans="2:13">
      <c r="B498" s="1" t="s">
        <v>7443</v>
      </c>
      <c r="D498" s="1">
        <v>12</v>
      </c>
      <c r="F498" s="1">
        <v>54</v>
      </c>
      <c r="J498" s="1">
        <v>54</v>
      </c>
      <c r="K498" s="1">
        <v>130</v>
      </c>
      <c r="M498" s="1">
        <v>200</v>
      </c>
    </row>
    <row r="499" spans="2:13">
      <c r="B499" s="1" t="s">
        <v>7444</v>
      </c>
      <c r="D499" s="1">
        <v>5.8</v>
      </c>
      <c r="F499" s="1">
        <v>24</v>
      </c>
      <c r="J499" s="1">
        <v>24</v>
      </c>
      <c r="K499" s="1">
        <v>90</v>
      </c>
      <c r="M499" s="1">
        <v>120</v>
      </c>
    </row>
    <row r="500" spans="2:13">
      <c r="B500" s="1" t="s">
        <v>7445</v>
      </c>
      <c r="D500" s="1">
        <v>5.8</v>
      </c>
      <c r="F500" s="1">
        <v>61</v>
      </c>
      <c r="J500" s="1">
        <v>61</v>
      </c>
      <c r="K500" s="1">
        <v>90</v>
      </c>
      <c r="M500" s="1">
        <v>140</v>
      </c>
    </row>
    <row r="501" spans="2:13">
      <c r="B501" s="1" t="s">
        <v>7446</v>
      </c>
      <c r="D501" s="1">
        <v>9.3</v>
      </c>
      <c r="F501" s="1">
        <v>500</v>
      </c>
      <c r="J501" s="1">
        <v>500</v>
      </c>
      <c r="K501" s="1">
        <v>110</v>
      </c>
      <c r="M501" s="1">
        <v>450</v>
      </c>
    </row>
    <row r="502" spans="2:13">
      <c r="B502" s="1" t="s">
        <v>7447</v>
      </c>
      <c r="D502" s="1">
        <v>27</v>
      </c>
      <c r="F502" s="1">
        <v>164</v>
      </c>
      <c r="J502" s="1">
        <v>164</v>
      </c>
      <c r="K502" s="1">
        <v>120</v>
      </c>
      <c r="M502" s="1">
        <v>160</v>
      </c>
    </row>
    <row r="503" spans="2:13">
      <c r="B503" s="1" t="s">
        <v>7448</v>
      </c>
      <c r="D503" s="1">
        <v>3</v>
      </c>
      <c r="F503" s="1">
        <v>24</v>
      </c>
      <c r="J503" s="1">
        <v>24</v>
      </c>
      <c r="K503" s="1">
        <v>80</v>
      </c>
      <c r="M503" s="1">
        <v>140</v>
      </c>
    </row>
    <row r="504" spans="2:13">
      <c r="B504" s="1" t="s">
        <v>7449</v>
      </c>
      <c r="D504" s="1">
        <v>73</v>
      </c>
      <c r="F504" s="1">
        <v>3404</v>
      </c>
      <c r="J504" s="1">
        <v>3404</v>
      </c>
      <c r="K504" s="1">
        <v>360</v>
      </c>
      <c r="M504" s="1">
        <v>400</v>
      </c>
    </row>
    <row r="505" spans="2:13">
      <c r="B505" s="1" t="s">
        <v>7450</v>
      </c>
      <c r="D505" s="1">
        <v>70</v>
      </c>
      <c r="F505" s="1">
        <v>2726</v>
      </c>
      <c r="J505" s="1">
        <v>2726</v>
      </c>
      <c r="K505" s="1">
        <v>170</v>
      </c>
      <c r="M505" s="1">
        <v>470</v>
      </c>
    </row>
    <row r="506" spans="2:13">
      <c r="B506" s="1" t="s">
        <v>7451</v>
      </c>
      <c r="D506" s="1">
        <v>58</v>
      </c>
      <c r="F506" s="1">
        <v>2400</v>
      </c>
      <c r="J506" s="1">
        <v>2400</v>
      </c>
      <c r="K506" s="1">
        <v>160</v>
      </c>
      <c r="M506" s="1">
        <v>390</v>
      </c>
    </row>
    <row r="507" spans="2:13">
      <c r="B507" s="1" t="s">
        <v>7452</v>
      </c>
      <c r="D507" s="1">
        <v>25</v>
      </c>
      <c r="F507" s="1">
        <v>1300</v>
      </c>
      <c r="J507" s="1">
        <v>1300</v>
      </c>
      <c r="K507" s="1">
        <v>200</v>
      </c>
      <c r="M507" s="1">
        <v>200</v>
      </c>
    </row>
    <row r="508" spans="2:13">
      <c r="B508" s="1" t="s">
        <v>7453</v>
      </c>
      <c r="D508" s="1">
        <v>128</v>
      </c>
      <c r="F508" s="1">
        <v>1000</v>
      </c>
      <c r="J508" s="1">
        <v>1000</v>
      </c>
      <c r="K508" s="1">
        <v>120</v>
      </c>
      <c r="M508" s="1">
        <v>300</v>
      </c>
    </row>
    <row r="509" spans="2:13">
      <c r="B509" s="1" t="s">
        <v>7454</v>
      </c>
      <c r="D509" s="1">
        <v>16</v>
      </c>
      <c r="F509" s="1">
        <v>800</v>
      </c>
      <c r="J509" s="1">
        <v>800</v>
      </c>
      <c r="K509" s="1">
        <v>200</v>
      </c>
      <c r="M509" s="1">
        <v>200</v>
      </c>
    </row>
    <row r="510" spans="2:13">
      <c r="B510" s="1" t="s">
        <v>7455</v>
      </c>
      <c r="D510" s="1">
        <v>25</v>
      </c>
      <c r="F510" s="1">
        <v>1200</v>
      </c>
      <c r="J510" s="1">
        <v>1200</v>
      </c>
      <c r="K510" s="1">
        <v>200</v>
      </c>
      <c r="M510" s="1">
        <v>200</v>
      </c>
    </row>
    <row r="511" spans="2:13">
      <c r="B511" s="1" t="s">
        <v>7456</v>
      </c>
      <c r="D511" s="1">
        <v>7</v>
      </c>
      <c r="F511" s="1">
        <v>30</v>
      </c>
      <c r="J511" s="1">
        <v>30</v>
      </c>
      <c r="K511" s="1">
        <v>100</v>
      </c>
      <c r="M511" s="1">
        <v>150</v>
      </c>
    </row>
    <row r="512" spans="2:13">
      <c r="B512" s="1" t="s">
        <v>7457</v>
      </c>
      <c r="D512" s="1">
        <v>58</v>
      </c>
      <c r="F512" s="1">
        <v>2750</v>
      </c>
      <c r="J512" s="1">
        <v>2750</v>
      </c>
      <c r="K512" s="1">
        <v>180</v>
      </c>
      <c r="M512" s="1">
        <v>240</v>
      </c>
    </row>
    <row r="513" spans="2:13">
      <c r="B513" s="1" t="s">
        <v>7458</v>
      </c>
      <c r="D513" s="1">
        <v>14.25</v>
      </c>
      <c r="F513" s="1">
        <v>680</v>
      </c>
      <c r="J513" s="1">
        <v>680</v>
      </c>
      <c r="K513" s="1">
        <v>200</v>
      </c>
      <c r="M513" s="1">
        <v>200</v>
      </c>
    </row>
    <row r="514" spans="2:13">
      <c r="B514" s="1" t="s">
        <v>7459</v>
      </c>
      <c r="D514" s="1">
        <v>11.8</v>
      </c>
      <c r="F514" s="1">
        <v>350</v>
      </c>
      <c r="J514" s="1">
        <v>350</v>
      </c>
      <c r="K514" s="1">
        <v>270</v>
      </c>
      <c r="M514" s="1">
        <v>340</v>
      </c>
    </row>
    <row r="515" spans="2:13">
      <c r="B515" s="1" t="s">
        <v>7460</v>
      </c>
      <c r="D515" s="1">
        <v>15</v>
      </c>
      <c r="F515" s="1">
        <v>446</v>
      </c>
      <c r="J515" s="1">
        <v>446</v>
      </c>
      <c r="K515" s="1">
        <v>160</v>
      </c>
      <c r="M515" s="1">
        <v>480</v>
      </c>
    </row>
    <row r="516" spans="2:13">
      <c r="B516" s="1" t="s">
        <v>7461</v>
      </c>
      <c r="D516" s="1">
        <v>89.3</v>
      </c>
      <c r="F516" s="1">
        <v>4022</v>
      </c>
      <c r="J516" s="1">
        <v>4022</v>
      </c>
      <c r="K516" s="1">
        <v>290</v>
      </c>
      <c r="M516" s="1">
        <v>290</v>
      </c>
    </row>
    <row r="517" spans="2:13">
      <c r="B517" s="1" t="s">
        <v>7462</v>
      </c>
      <c r="D517" s="1">
        <v>24</v>
      </c>
      <c r="F517" s="1">
        <v>191</v>
      </c>
      <c r="J517" s="1">
        <v>191</v>
      </c>
      <c r="K517" s="1">
        <v>120</v>
      </c>
      <c r="M517" s="1">
        <v>180</v>
      </c>
    </row>
    <row r="518" spans="2:13">
      <c r="B518" s="1" t="s">
        <v>7463</v>
      </c>
      <c r="D518" s="1">
        <v>2.4</v>
      </c>
      <c r="F518" s="1">
        <v>10</v>
      </c>
      <c r="J518" s="1">
        <v>10</v>
      </c>
      <c r="K518" s="1">
        <v>60</v>
      </c>
      <c r="M518" s="1">
        <v>80</v>
      </c>
    </row>
    <row r="519" spans="2:13">
      <c r="B519" s="1" t="s">
        <v>7464</v>
      </c>
      <c r="D519" s="1">
        <v>88</v>
      </c>
      <c r="F519" s="1">
        <v>4001</v>
      </c>
      <c r="J519" s="1">
        <v>4001</v>
      </c>
      <c r="K519" s="1">
        <v>300</v>
      </c>
      <c r="M519" s="1">
        <v>400</v>
      </c>
    </row>
    <row r="520" spans="2:13">
      <c r="B520" s="1" t="s">
        <v>7465</v>
      </c>
      <c r="D520" s="1">
        <v>20</v>
      </c>
      <c r="F520" s="1">
        <v>1000</v>
      </c>
      <c r="J520" s="1">
        <v>1000</v>
      </c>
      <c r="K520" s="1">
        <v>100</v>
      </c>
      <c r="M520" s="1">
        <v>300</v>
      </c>
    </row>
    <row r="521" spans="2:13">
      <c r="B521" s="1" t="s">
        <v>7466</v>
      </c>
      <c r="D521" s="1">
        <v>29</v>
      </c>
      <c r="F521" s="1">
        <v>1200</v>
      </c>
      <c r="J521" s="1">
        <v>1200</v>
      </c>
      <c r="K521" s="1">
        <v>200</v>
      </c>
      <c r="M521" s="1">
        <v>230</v>
      </c>
    </row>
    <row r="522" spans="2:13">
      <c r="B522" s="1" t="s">
        <v>7467</v>
      </c>
      <c r="D522" s="1">
        <v>29</v>
      </c>
      <c r="F522" s="1">
        <v>60</v>
      </c>
      <c r="J522" s="1">
        <v>60</v>
      </c>
      <c r="K522" s="1">
        <v>70</v>
      </c>
      <c r="M522" s="1">
        <v>140</v>
      </c>
    </row>
    <row r="523" spans="2:13">
      <c r="B523" s="1" t="s">
        <v>7468</v>
      </c>
      <c r="D523" s="1">
        <v>12</v>
      </c>
      <c r="F523" s="1">
        <v>68</v>
      </c>
      <c r="J523" s="1">
        <v>68</v>
      </c>
      <c r="K523" s="1">
        <v>90</v>
      </c>
      <c r="M523" s="1">
        <v>130</v>
      </c>
    </row>
    <row r="524" spans="2:13">
      <c r="B524" s="1" t="s">
        <v>7469</v>
      </c>
      <c r="D524" s="1">
        <v>110</v>
      </c>
      <c r="F524" s="1">
        <v>509</v>
      </c>
      <c r="J524" s="1">
        <v>509</v>
      </c>
      <c r="K524" s="1">
        <v>180</v>
      </c>
      <c r="M524" s="1">
        <v>220</v>
      </c>
    </row>
    <row r="525" spans="2:13">
      <c r="B525" s="1" t="s">
        <v>7470</v>
      </c>
      <c r="D525" s="1">
        <v>330</v>
      </c>
      <c r="F525" s="1">
        <v>536</v>
      </c>
      <c r="J525" s="1">
        <v>536</v>
      </c>
      <c r="K525" s="1">
        <v>140</v>
      </c>
      <c r="M525" s="1">
        <v>150</v>
      </c>
    </row>
    <row r="526" spans="2:13">
      <c r="B526" s="1" t="s">
        <v>7471</v>
      </c>
      <c r="D526" s="1">
        <v>22</v>
      </c>
      <c r="F526" s="1">
        <v>54</v>
      </c>
      <c r="J526" s="1">
        <v>54</v>
      </c>
      <c r="K526" s="1">
        <v>70</v>
      </c>
      <c r="M526" s="1">
        <v>130</v>
      </c>
    </row>
    <row r="527" spans="2:13">
      <c r="B527" s="1" t="s">
        <v>7472</v>
      </c>
      <c r="D527" s="1">
        <v>11</v>
      </c>
      <c r="F527" s="1">
        <v>68</v>
      </c>
      <c r="J527" s="1">
        <v>68</v>
      </c>
      <c r="K527" s="1">
        <v>90</v>
      </c>
      <c r="M527" s="1">
        <v>120</v>
      </c>
    </row>
    <row r="528" spans="2:13">
      <c r="B528" s="1" t="s">
        <v>7473</v>
      </c>
      <c r="D528" s="1">
        <v>55</v>
      </c>
      <c r="F528" s="1">
        <v>423</v>
      </c>
      <c r="J528" s="1">
        <v>423</v>
      </c>
      <c r="K528" s="1">
        <v>130</v>
      </c>
      <c r="M528" s="1">
        <v>230</v>
      </c>
    </row>
    <row r="529" spans="2:13">
      <c r="B529" s="1" t="s">
        <v>7474</v>
      </c>
      <c r="D529" s="1">
        <v>256</v>
      </c>
      <c r="F529" s="1">
        <v>1228</v>
      </c>
      <c r="J529" s="1">
        <v>1228</v>
      </c>
      <c r="K529" s="1">
        <v>160</v>
      </c>
      <c r="M529" s="1">
        <v>260</v>
      </c>
    </row>
    <row r="530" spans="2:13">
      <c r="B530" s="1" t="s">
        <v>7475</v>
      </c>
      <c r="D530" s="1">
        <v>238</v>
      </c>
      <c r="F530" s="1">
        <v>929</v>
      </c>
      <c r="J530" s="1">
        <v>929</v>
      </c>
      <c r="K530" s="1">
        <v>170</v>
      </c>
      <c r="M530" s="1">
        <v>200</v>
      </c>
    </row>
    <row r="531" spans="2:13">
      <c r="B531" s="1" t="s">
        <v>7476</v>
      </c>
      <c r="D531" s="1">
        <v>130</v>
      </c>
      <c r="F531" s="1">
        <v>667</v>
      </c>
      <c r="J531" s="1">
        <v>667</v>
      </c>
      <c r="K531" s="1">
        <v>110</v>
      </c>
      <c r="M531" s="1">
        <v>210</v>
      </c>
    </row>
    <row r="532" spans="2:13">
      <c r="B532" s="1" t="s">
        <v>7477</v>
      </c>
      <c r="D532" s="1">
        <v>260</v>
      </c>
      <c r="F532" s="1">
        <v>729</v>
      </c>
      <c r="J532" s="1">
        <v>729</v>
      </c>
      <c r="K532" s="1">
        <v>140</v>
      </c>
      <c r="M532" s="1">
        <v>150</v>
      </c>
    </row>
    <row r="533" spans="2:13">
      <c r="B533" s="1" t="s">
        <v>7478</v>
      </c>
      <c r="D533" s="1">
        <v>465</v>
      </c>
      <c r="F533" s="1">
        <v>1634</v>
      </c>
      <c r="J533" s="1">
        <v>1634</v>
      </c>
      <c r="K533" s="1">
        <v>320</v>
      </c>
      <c r="M533" s="1">
        <v>410</v>
      </c>
    </row>
    <row r="534" spans="2:13">
      <c r="B534" s="1" t="s">
        <v>7479</v>
      </c>
      <c r="D534" s="1">
        <v>13</v>
      </c>
      <c r="F534" s="1">
        <v>70</v>
      </c>
      <c r="J534" s="1">
        <v>70</v>
      </c>
      <c r="K534" s="1">
        <v>100</v>
      </c>
      <c r="M534" s="1">
        <v>130</v>
      </c>
    </row>
    <row r="535" spans="2:13">
      <c r="B535" s="1" t="s">
        <v>7480</v>
      </c>
      <c r="D535" s="1">
        <v>116</v>
      </c>
      <c r="F535" s="1">
        <v>517</v>
      </c>
      <c r="J535" s="1">
        <v>517</v>
      </c>
      <c r="K535" s="1">
        <v>160</v>
      </c>
      <c r="M535" s="1">
        <v>210</v>
      </c>
    </row>
    <row r="536" spans="2:13">
      <c r="B536" s="1" t="s">
        <v>7481</v>
      </c>
      <c r="D536" s="1">
        <v>12</v>
      </c>
      <c r="F536" s="1">
        <v>68</v>
      </c>
      <c r="J536" s="1">
        <v>68</v>
      </c>
      <c r="K536" s="1">
        <v>90</v>
      </c>
      <c r="M536" s="1">
        <v>120</v>
      </c>
    </row>
    <row r="537" spans="2:13">
      <c r="B537" s="1" t="s">
        <v>7482</v>
      </c>
      <c r="D537" s="1">
        <v>62</v>
      </c>
      <c r="F537" s="1">
        <v>431</v>
      </c>
      <c r="J537" s="1">
        <v>431</v>
      </c>
      <c r="K537" s="1">
        <v>130</v>
      </c>
      <c r="M537" s="1">
        <v>210</v>
      </c>
    </row>
    <row r="538" spans="2:13">
      <c r="B538" s="1" t="s">
        <v>7483</v>
      </c>
      <c r="D538" s="1">
        <v>145</v>
      </c>
      <c r="F538" s="1">
        <v>983</v>
      </c>
      <c r="J538" s="1">
        <v>983</v>
      </c>
      <c r="K538" s="1">
        <v>170</v>
      </c>
      <c r="M538" s="1">
        <v>230</v>
      </c>
    </row>
    <row r="539" spans="2:13">
      <c r="B539" s="1" t="s">
        <v>7484</v>
      </c>
      <c r="D539" s="1">
        <v>12</v>
      </c>
      <c r="F539" s="1">
        <v>81</v>
      </c>
      <c r="J539" s="1">
        <v>81</v>
      </c>
      <c r="K539" s="1">
        <v>90</v>
      </c>
      <c r="M539" s="1">
        <v>120</v>
      </c>
    </row>
    <row r="540" spans="2:13">
      <c r="B540" s="1" t="s">
        <v>7485</v>
      </c>
      <c r="D540" s="1">
        <v>136</v>
      </c>
      <c r="F540" s="1">
        <v>600</v>
      </c>
      <c r="J540" s="1">
        <v>600</v>
      </c>
      <c r="K540" s="1">
        <v>170</v>
      </c>
      <c r="M540" s="1">
        <v>220</v>
      </c>
    </row>
    <row r="541" spans="2:13">
      <c r="B541" s="1" t="s">
        <v>7486</v>
      </c>
      <c r="D541" s="1">
        <v>1530</v>
      </c>
      <c r="F541" s="1">
        <v>5500</v>
      </c>
      <c r="J541" s="1">
        <v>5500</v>
      </c>
      <c r="K541" s="1">
        <v>400</v>
      </c>
      <c r="M541" s="1">
        <v>540</v>
      </c>
    </row>
    <row r="542" spans="2:13">
      <c r="B542" s="1" t="s">
        <v>7487</v>
      </c>
      <c r="D542" s="1">
        <v>30</v>
      </c>
      <c r="F542" s="1">
        <v>62</v>
      </c>
      <c r="J542" s="1">
        <v>62</v>
      </c>
      <c r="K542" s="1">
        <v>70</v>
      </c>
      <c r="M542" s="1">
        <v>130</v>
      </c>
    </row>
    <row r="543" spans="2:13">
      <c r="B543" s="1" t="s">
        <v>7488</v>
      </c>
      <c r="D543" s="1">
        <v>95</v>
      </c>
      <c r="F543" s="1">
        <v>579</v>
      </c>
      <c r="J543" s="1">
        <v>579</v>
      </c>
      <c r="K543" s="1">
        <v>150</v>
      </c>
      <c r="M543" s="1">
        <v>210</v>
      </c>
    </row>
    <row r="544" spans="2:13">
      <c r="B544" s="1" t="s">
        <v>7489</v>
      </c>
      <c r="D544" s="1">
        <v>265</v>
      </c>
      <c r="F544" s="1">
        <v>653</v>
      </c>
      <c r="J544" s="1">
        <v>653</v>
      </c>
      <c r="K544" s="1">
        <v>140</v>
      </c>
      <c r="M544" s="1">
        <v>140</v>
      </c>
    </row>
    <row r="545" spans="2:13">
      <c r="B545" s="1" t="s">
        <v>7490</v>
      </c>
      <c r="D545" s="1">
        <v>24</v>
      </c>
      <c r="F545" s="1">
        <v>54</v>
      </c>
      <c r="J545" s="1">
        <v>54</v>
      </c>
      <c r="K545" s="1">
        <v>70</v>
      </c>
      <c r="M545" s="1">
        <v>130</v>
      </c>
    </row>
    <row r="546" spans="2:13">
      <c r="B546" s="1" t="s">
        <v>7491</v>
      </c>
      <c r="D546" s="1">
        <v>36</v>
      </c>
      <c r="F546" s="1">
        <v>60</v>
      </c>
      <c r="J546" s="1">
        <v>60</v>
      </c>
      <c r="K546" s="1">
        <v>70</v>
      </c>
      <c r="M546" s="1">
        <v>130</v>
      </c>
    </row>
    <row r="547" spans="2:13">
      <c r="B547" s="1" t="s">
        <v>7492</v>
      </c>
      <c r="D547" s="1">
        <v>115</v>
      </c>
      <c r="F547" s="1">
        <v>660</v>
      </c>
      <c r="J547" s="1">
        <v>660</v>
      </c>
      <c r="K547" s="1">
        <v>170</v>
      </c>
      <c r="M547" s="1">
        <v>200</v>
      </c>
    </row>
    <row r="548" spans="2:13">
      <c r="B548" s="1" t="s">
        <v>7493</v>
      </c>
      <c r="D548" s="1">
        <v>12</v>
      </c>
      <c r="F548" s="1">
        <v>68</v>
      </c>
      <c r="J548" s="1">
        <v>68</v>
      </c>
      <c r="K548" s="1">
        <v>90</v>
      </c>
      <c r="M548" s="1">
        <v>120</v>
      </c>
    </row>
    <row r="549" spans="2:13">
      <c r="B549" s="1" t="s">
        <v>7494</v>
      </c>
      <c r="D549" s="1">
        <v>18</v>
      </c>
      <c r="F549" s="1">
        <v>49</v>
      </c>
      <c r="J549" s="1">
        <v>49</v>
      </c>
      <c r="K549" s="1">
        <v>70</v>
      </c>
      <c r="M549" s="1">
        <v>140</v>
      </c>
    </row>
    <row r="550" spans="2:13">
      <c r="B550" s="1" t="s">
        <v>7495</v>
      </c>
      <c r="D550" s="1">
        <v>800</v>
      </c>
      <c r="F550" s="1">
        <v>3115</v>
      </c>
      <c r="J550" s="1">
        <v>3115</v>
      </c>
      <c r="K550" s="1">
        <v>250</v>
      </c>
      <c r="M550" s="1">
        <v>350</v>
      </c>
    </row>
    <row r="551" spans="2:13">
      <c r="B551" s="1" t="s">
        <v>7496</v>
      </c>
      <c r="D551" s="1">
        <v>89</v>
      </c>
      <c r="F551" s="1">
        <v>488</v>
      </c>
      <c r="J551" s="1">
        <v>488</v>
      </c>
      <c r="K551" s="1">
        <v>130</v>
      </c>
      <c r="M551" s="1">
        <v>210</v>
      </c>
    </row>
    <row r="552" spans="2:13">
      <c r="B552" s="1" t="s">
        <v>7497</v>
      </c>
      <c r="D552" s="1">
        <v>560</v>
      </c>
      <c r="F552" s="1">
        <v>1950</v>
      </c>
      <c r="J552" s="1">
        <v>1950</v>
      </c>
      <c r="K552" s="1">
        <v>320</v>
      </c>
      <c r="M552" s="1">
        <v>410</v>
      </c>
    </row>
    <row r="553" spans="2:13">
      <c r="B553" s="1" t="s">
        <v>7498</v>
      </c>
      <c r="D553" s="1">
        <v>12</v>
      </c>
      <c r="F553" s="1">
        <v>74</v>
      </c>
      <c r="J553" s="1">
        <v>74</v>
      </c>
      <c r="K553" s="1">
        <v>90</v>
      </c>
      <c r="M553" s="1">
        <v>120</v>
      </c>
    </row>
    <row r="554" spans="2:13">
      <c r="B554" s="1" t="s">
        <v>7499</v>
      </c>
      <c r="D554" s="1">
        <v>13</v>
      </c>
      <c r="F554" s="1">
        <v>65</v>
      </c>
      <c r="J554" s="1">
        <v>65</v>
      </c>
      <c r="K554" s="1">
        <v>90</v>
      </c>
      <c r="M554" s="1">
        <v>120</v>
      </c>
    </row>
    <row r="555" spans="2:13">
      <c r="B555" s="1" t="s">
        <v>7500</v>
      </c>
      <c r="D555" s="1">
        <v>360</v>
      </c>
      <c r="F555" s="1">
        <v>677</v>
      </c>
      <c r="J555" s="1">
        <v>677</v>
      </c>
      <c r="K555" s="1">
        <v>150</v>
      </c>
      <c r="M555" s="1">
        <v>150</v>
      </c>
    </row>
    <row r="556" spans="2:13">
      <c r="B556" s="1" t="s">
        <v>7501</v>
      </c>
      <c r="D556" s="1">
        <v>13.5</v>
      </c>
      <c r="F556" s="1">
        <v>71</v>
      </c>
      <c r="J556" s="1">
        <v>71</v>
      </c>
      <c r="K556" s="1">
        <v>90</v>
      </c>
      <c r="M556" s="1">
        <v>120</v>
      </c>
    </row>
    <row r="557" spans="2:13">
      <c r="B557" s="1" t="s">
        <v>7502</v>
      </c>
      <c r="D557" s="1">
        <v>380</v>
      </c>
      <c r="F557" s="1">
        <v>1260</v>
      </c>
      <c r="J557" s="1">
        <v>1260</v>
      </c>
      <c r="K557" s="1">
        <v>200</v>
      </c>
      <c r="M557" s="1">
        <v>290</v>
      </c>
    </row>
    <row r="558" spans="2:13">
      <c r="B558" s="1" t="s">
        <v>7503</v>
      </c>
      <c r="D558" s="1">
        <v>12</v>
      </c>
      <c r="F558" s="1">
        <v>68</v>
      </c>
      <c r="J558" s="1">
        <v>68</v>
      </c>
      <c r="K558" s="1">
        <v>90</v>
      </c>
      <c r="M558" s="1">
        <v>120</v>
      </c>
    </row>
    <row r="559" spans="2:13">
      <c r="B559" s="1" t="s">
        <v>7504</v>
      </c>
      <c r="D559" s="1">
        <v>395</v>
      </c>
      <c r="F559" s="1">
        <v>1228</v>
      </c>
      <c r="J559" s="1">
        <v>1228</v>
      </c>
      <c r="K559" s="1">
        <v>220</v>
      </c>
      <c r="M559" s="1">
        <v>370</v>
      </c>
    </row>
    <row r="560" spans="2:13">
      <c r="B560" s="1" t="s">
        <v>7505</v>
      </c>
      <c r="D560" s="1">
        <v>116</v>
      </c>
      <c r="F560" s="1">
        <v>532</v>
      </c>
      <c r="J560" s="1">
        <v>532</v>
      </c>
      <c r="K560" s="1">
        <v>170</v>
      </c>
      <c r="M560" s="1">
        <v>220</v>
      </c>
    </row>
    <row r="561" spans="2:13">
      <c r="B561" s="1" t="s">
        <v>7506</v>
      </c>
      <c r="D561" s="1">
        <v>44</v>
      </c>
      <c r="F561" s="1">
        <v>400</v>
      </c>
      <c r="J561" s="1">
        <v>400</v>
      </c>
      <c r="K561" s="1">
        <v>110</v>
      </c>
      <c r="M561" s="1">
        <v>200</v>
      </c>
    </row>
    <row r="562" spans="2:13">
      <c r="B562" s="1" t="s">
        <v>7507</v>
      </c>
      <c r="D562" s="1">
        <v>39</v>
      </c>
      <c r="F562" s="1">
        <v>330</v>
      </c>
      <c r="J562" s="1">
        <v>330</v>
      </c>
      <c r="K562" s="1">
        <v>120</v>
      </c>
      <c r="M562" s="1">
        <v>210</v>
      </c>
    </row>
    <row r="563" spans="2:13">
      <c r="B563" s="1" t="s">
        <v>7508</v>
      </c>
      <c r="D563" s="1">
        <v>120</v>
      </c>
      <c r="F563" s="1">
        <v>656</v>
      </c>
      <c r="J563" s="1">
        <v>656</v>
      </c>
      <c r="K563" s="1">
        <v>180</v>
      </c>
      <c r="M563" s="1">
        <v>210</v>
      </c>
    </row>
    <row r="564" spans="2:13">
      <c r="B564" s="1" t="s">
        <v>7509</v>
      </c>
      <c r="D564" s="1">
        <v>485</v>
      </c>
      <c r="F564" s="1">
        <v>1996</v>
      </c>
      <c r="J564" s="1">
        <v>1996</v>
      </c>
      <c r="K564" s="1">
        <v>300</v>
      </c>
      <c r="M564" s="1">
        <v>420</v>
      </c>
    </row>
    <row r="565" spans="2:13">
      <c r="B565" s="1" t="s">
        <v>7510</v>
      </c>
      <c r="D565" s="1">
        <v>24</v>
      </c>
      <c r="F565" s="1">
        <v>54</v>
      </c>
      <c r="J565" s="1">
        <v>54</v>
      </c>
      <c r="K565" s="1">
        <v>70</v>
      </c>
      <c r="M565" s="1">
        <v>130</v>
      </c>
    </row>
    <row r="566" spans="2:13">
      <c r="B566" s="1" t="s">
        <v>7511</v>
      </c>
      <c r="D566" s="1">
        <v>33</v>
      </c>
      <c r="F566" s="1">
        <v>129</v>
      </c>
      <c r="J566" s="1">
        <v>129</v>
      </c>
      <c r="K566" s="1">
        <v>70</v>
      </c>
      <c r="M566" s="1">
        <v>150</v>
      </c>
    </row>
    <row r="567" spans="2:13">
      <c r="B567" s="1" t="s">
        <v>7512</v>
      </c>
      <c r="D567" s="1">
        <v>13.5</v>
      </c>
      <c r="F567" s="1">
        <v>79</v>
      </c>
      <c r="J567" s="1">
        <v>79</v>
      </c>
      <c r="K567" s="1">
        <v>90</v>
      </c>
      <c r="M567" s="1">
        <v>120</v>
      </c>
    </row>
    <row r="568" spans="2:13">
      <c r="B568" s="1" t="s">
        <v>7513</v>
      </c>
      <c r="D568" s="1">
        <v>13</v>
      </c>
      <c r="F568" s="1">
        <v>62</v>
      </c>
      <c r="J568" s="1">
        <v>62</v>
      </c>
      <c r="K568" s="1">
        <v>90</v>
      </c>
      <c r="M568" s="1">
        <v>120</v>
      </c>
    </row>
    <row r="569" spans="2:13">
      <c r="B569" s="1" t="s">
        <v>7514</v>
      </c>
      <c r="D569" s="1">
        <v>33</v>
      </c>
      <c r="F569" s="1">
        <v>61</v>
      </c>
      <c r="J569" s="1">
        <v>61</v>
      </c>
      <c r="K569" s="1">
        <v>70</v>
      </c>
      <c r="M569" s="1">
        <v>130</v>
      </c>
    </row>
    <row r="570" spans="2:13">
      <c r="B570" s="1" t="s">
        <v>7515</v>
      </c>
      <c r="D570" s="1">
        <v>118</v>
      </c>
      <c r="F570" s="1">
        <v>191</v>
      </c>
      <c r="J570" s="1">
        <v>191</v>
      </c>
      <c r="K570" s="1">
        <v>120</v>
      </c>
      <c r="M570" s="1">
        <v>140</v>
      </c>
    </row>
    <row r="571" spans="2:13">
      <c r="B571" s="1" t="s">
        <v>7516</v>
      </c>
      <c r="D571" s="1">
        <v>30</v>
      </c>
      <c r="F571" s="1">
        <v>62</v>
      </c>
      <c r="J571" s="1">
        <v>62</v>
      </c>
      <c r="K571" s="1">
        <v>70</v>
      </c>
      <c r="M571" s="1">
        <v>130</v>
      </c>
    </row>
    <row r="572" spans="2:13">
      <c r="B572" s="1" t="s">
        <v>7517</v>
      </c>
      <c r="D572" s="1">
        <v>13</v>
      </c>
      <c r="F572" s="1">
        <v>64</v>
      </c>
      <c r="J572" s="1">
        <v>64</v>
      </c>
      <c r="K572" s="1">
        <v>90</v>
      </c>
      <c r="M572" s="1">
        <v>120</v>
      </c>
    </row>
    <row r="573" spans="2:13">
      <c r="B573" s="1" t="s">
        <v>7518</v>
      </c>
      <c r="D573" s="1">
        <v>12</v>
      </c>
      <c r="F573" s="1">
        <v>64</v>
      </c>
      <c r="J573" s="1">
        <v>64</v>
      </c>
      <c r="K573" s="1">
        <v>90</v>
      </c>
      <c r="M573" s="1">
        <v>120</v>
      </c>
    </row>
    <row r="574" spans="2:13">
      <c r="B574" s="1" t="s">
        <v>7519</v>
      </c>
      <c r="D574" s="1">
        <v>43</v>
      </c>
      <c r="F574" s="1">
        <v>348</v>
      </c>
      <c r="J574" s="1">
        <v>348</v>
      </c>
      <c r="K574" s="1">
        <v>120</v>
      </c>
      <c r="M574" s="1">
        <v>210</v>
      </c>
    </row>
    <row r="575" spans="2:13">
      <c r="B575" s="1" t="s">
        <v>7520</v>
      </c>
      <c r="D575" s="1">
        <v>145</v>
      </c>
      <c r="F575" s="1">
        <v>796</v>
      </c>
      <c r="J575" s="1">
        <v>796</v>
      </c>
      <c r="K575" s="1">
        <v>160</v>
      </c>
      <c r="M575" s="1">
        <v>210</v>
      </c>
    </row>
    <row r="576" spans="2:13">
      <c r="B576" s="1" t="s">
        <v>7521</v>
      </c>
      <c r="D576" s="1">
        <v>109</v>
      </c>
      <c r="F576" s="1">
        <v>541</v>
      </c>
      <c r="J576" s="1">
        <v>541</v>
      </c>
      <c r="K576" s="1">
        <v>170</v>
      </c>
      <c r="M576" s="1">
        <v>210</v>
      </c>
    </row>
    <row r="577" spans="2:13">
      <c r="B577" s="1" t="s">
        <v>7522</v>
      </c>
      <c r="D577" s="1">
        <v>600</v>
      </c>
      <c r="F577" s="1">
        <v>1700</v>
      </c>
      <c r="J577" s="1">
        <v>1700</v>
      </c>
      <c r="K577" s="1">
        <v>270</v>
      </c>
      <c r="M577" s="1">
        <v>370</v>
      </c>
    </row>
    <row r="578" spans="2:13">
      <c r="B578" s="1" t="s">
        <v>7523</v>
      </c>
      <c r="D578" s="1">
        <v>58</v>
      </c>
      <c r="F578" s="1">
        <v>564</v>
      </c>
      <c r="J578" s="1">
        <v>564</v>
      </c>
      <c r="K578" s="1">
        <v>150</v>
      </c>
      <c r="M578" s="1">
        <v>210</v>
      </c>
    </row>
    <row r="579" spans="2:13">
      <c r="B579" s="1" t="s">
        <v>7524</v>
      </c>
      <c r="D579" s="1">
        <v>58</v>
      </c>
      <c r="F579" s="1">
        <v>445</v>
      </c>
      <c r="J579" s="1">
        <v>445</v>
      </c>
      <c r="K579" s="1">
        <v>130</v>
      </c>
      <c r="M579" s="1">
        <v>210</v>
      </c>
    </row>
    <row r="580" spans="2:13">
      <c r="B580" s="1" t="s">
        <v>7525</v>
      </c>
      <c r="D580" s="1">
        <v>365</v>
      </c>
      <c r="F580" s="1">
        <v>1165</v>
      </c>
      <c r="J580" s="1">
        <v>1165</v>
      </c>
      <c r="K580" s="1">
        <v>190</v>
      </c>
      <c r="M580" s="1">
        <v>300</v>
      </c>
    </row>
    <row r="581" spans="2:13">
      <c r="B581" s="1" t="s">
        <v>7526</v>
      </c>
      <c r="D581" s="1">
        <v>132</v>
      </c>
      <c r="F581" s="1">
        <v>586</v>
      </c>
      <c r="J581" s="1">
        <v>586</v>
      </c>
      <c r="K581" s="1">
        <v>160</v>
      </c>
      <c r="M581" s="1">
        <v>230</v>
      </c>
    </row>
    <row r="582" spans="2:13">
      <c r="B582" s="1" t="s">
        <v>7527</v>
      </c>
      <c r="D582" s="1">
        <v>550</v>
      </c>
      <c r="F582" s="1">
        <v>1923</v>
      </c>
      <c r="J582" s="1">
        <v>1923</v>
      </c>
      <c r="K582" s="1">
        <v>330</v>
      </c>
      <c r="M582" s="1">
        <v>410</v>
      </c>
    </row>
    <row r="583" spans="2:13">
      <c r="B583" s="1" t="s">
        <v>7528</v>
      </c>
      <c r="D583" s="1">
        <v>50</v>
      </c>
      <c r="F583" s="1">
        <v>393</v>
      </c>
      <c r="J583" s="1">
        <v>393</v>
      </c>
      <c r="K583" s="1">
        <v>110</v>
      </c>
      <c r="M583" s="1">
        <v>200</v>
      </c>
    </row>
    <row r="584" spans="2:13">
      <c r="B584" s="1" t="s">
        <v>7529</v>
      </c>
      <c r="D584" s="1">
        <v>500</v>
      </c>
      <c r="F584" s="1">
        <v>2412</v>
      </c>
      <c r="J584" s="1">
        <v>2412</v>
      </c>
      <c r="K584" s="1">
        <v>250</v>
      </c>
      <c r="M584" s="1">
        <v>270</v>
      </c>
    </row>
    <row r="585" spans="2:13">
      <c r="B585" s="1" t="s">
        <v>7530</v>
      </c>
      <c r="D585" s="1">
        <v>1230</v>
      </c>
      <c r="F585" s="1">
        <v>3193</v>
      </c>
      <c r="J585" s="1">
        <v>3193</v>
      </c>
      <c r="K585" s="1">
        <v>380</v>
      </c>
      <c r="M585" s="1">
        <v>540</v>
      </c>
    </row>
    <row r="586" spans="2:13">
      <c r="B586" s="1" t="s">
        <v>7531</v>
      </c>
      <c r="D586" s="1">
        <v>300</v>
      </c>
      <c r="F586" s="1">
        <v>664</v>
      </c>
      <c r="J586" s="1">
        <v>664</v>
      </c>
      <c r="K586" s="1">
        <v>140</v>
      </c>
      <c r="M586" s="1">
        <v>140</v>
      </c>
    </row>
    <row r="587" spans="2:13">
      <c r="B587" s="1" t="s">
        <v>7532</v>
      </c>
      <c r="D587" s="1">
        <v>52</v>
      </c>
      <c r="F587" s="1">
        <v>437</v>
      </c>
      <c r="J587" s="1">
        <v>437</v>
      </c>
      <c r="K587" s="1">
        <v>110</v>
      </c>
      <c r="M587" s="1">
        <v>210</v>
      </c>
    </row>
    <row r="588" spans="2:13">
      <c r="B588" s="1" t="s">
        <v>7533</v>
      </c>
      <c r="D588" s="1">
        <v>48</v>
      </c>
      <c r="F588" s="1">
        <v>257</v>
      </c>
      <c r="J588" s="1">
        <v>257</v>
      </c>
      <c r="K588" s="1">
        <v>100</v>
      </c>
      <c r="M588" s="1">
        <v>100</v>
      </c>
    </row>
    <row r="589" spans="2:13">
      <c r="B589" s="1" t="s">
        <v>7534</v>
      </c>
      <c r="D589" s="1">
        <v>40</v>
      </c>
      <c r="F589" s="1">
        <v>143</v>
      </c>
      <c r="J589" s="1">
        <v>143</v>
      </c>
      <c r="K589" s="1">
        <v>120</v>
      </c>
      <c r="M589" s="1">
        <v>130</v>
      </c>
    </row>
    <row r="590" spans="2:13">
      <c r="B590" s="1" t="s">
        <v>7535</v>
      </c>
      <c r="D590" s="1">
        <v>8</v>
      </c>
      <c r="F590" s="1">
        <v>176</v>
      </c>
      <c r="J590" s="1">
        <v>176</v>
      </c>
      <c r="K590" s="1">
        <v>80</v>
      </c>
      <c r="M590" s="1">
        <v>120</v>
      </c>
    </row>
    <row r="591" spans="2:13">
      <c r="B591" s="1" t="s">
        <v>7536</v>
      </c>
      <c r="D591" s="1">
        <v>28</v>
      </c>
      <c r="F591" s="1">
        <v>268</v>
      </c>
      <c r="J591" s="1">
        <v>268</v>
      </c>
      <c r="K591" s="1">
        <v>90</v>
      </c>
      <c r="M591" s="1">
        <v>140</v>
      </c>
    </row>
    <row r="592" spans="2:13">
      <c r="B592" s="1" t="s">
        <v>7537</v>
      </c>
      <c r="D592" s="1">
        <v>8</v>
      </c>
      <c r="F592" s="1">
        <v>45</v>
      </c>
      <c r="J592" s="1">
        <v>45</v>
      </c>
      <c r="K592" s="1">
        <v>80</v>
      </c>
      <c r="M592" s="1">
        <v>80</v>
      </c>
    </row>
    <row r="593" spans="2:13">
      <c r="B593" s="1" t="s">
        <v>7538</v>
      </c>
      <c r="D593" s="1">
        <v>80</v>
      </c>
      <c r="F593" s="1">
        <v>1252</v>
      </c>
      <c r="J593" s="1">
        <v>1252</v>
      </c>
      <c r="K593" s="1">
        <v>120</v>
      </c>
      <c r="M593" s="1">
        <v>390</v>
      </c>
    </row>
    <row r="594" spans="2:13">
      <c r="B594" s="1" t="s">
        <v>7539</v>
      </c>
      <c r="D594" s="1">
        <v>35</v>
      </c>
      <c r="F594" s="1">
        <v>248</v>
      </c>
      <c r="J594" s="1">
        <v>248</v>
      </c>
      <c r="K594" s="1">
        <v>150</v>
      </c>
      <c r="M594" s="1">
        <v>300</v>
      </c>
    </row>
    <row r="595" spans="2:13">
      <c r="B595" s="1" t="s">
        <v>7540</v>
      </c>
      <c r="D595" s="1">
        <v>15</v>
      </c>
      <c r="F595" s="1">
        <v>137</v>
      </c>
      <c r="J595" s="1">
        <v>137</v>
      </c>
      <c r="K595" s="1">
        <v>100</v>
      </c>
      <c r="M595" s="1">
        <v>220</v>
      </c>
    </row>
    <row r="596" spans="2:13">
      <c r="B596" s="1" t="s">
        <v>7541</v>
      </c>
      <c r="D596" s="1">
        <v>8</v>
      </c>
      <c r="F596" s="1">
        <v>176</v>
      </c>
      <c r="J596" s="1">
        <v>176</v>
      </c>
      <c r="K596" s="1">
        <v>80</v>
      </c>
      <c r="M596" s="1">
        <v>120</v>
      </c>
    </row>
    <row r="597" spans="2:13">
      <c r="B597" s="1" t="s">
        <v>7542</v>
      </c>
      <c r="D597" s="1">
        <v>45</v>
      </c>
      <c r="F597" s="1">
        <v>393</v>
      </c>
      <c r="J597" s="1">
        <v>393</v>
      </c>
      <c r="K597" s="1">
        <v>100</v>
      </c>
      <c r="M597" s="1">
        <v>160</v>
      </c>
    </row>
    <row r="598" spans="2:13">
      <c r="B598" s="1" t="s">
        <v>7543</v>
      </c>
      <c r="D598" s="1">
        <v>18</v>
      </c>
      <c r="F598" s="1">
        <v>308</v>
      </c>
      <c r="J598" s="1">
        <v>308</v>
      </c>
      <c r="K598" s="1">
        <v>120</v>
      </c>
      <c r="M598" s="1">
        <v>180</v>
      </c>
    </row>
    <row r="599" spans="2:13">
      <c r="B599" s="1" t="s">
        <v>7544</v>
      </c>
      <c r="D599" s="1">
        <v>20</v>
      </c>
      <c r="F599" s="1">
        <v>335</v>
      </c>
      <c r="J599" s="1">
        <v>335</v>
      </c>
      <c r="K599" s="1">
        <v>120</v>
      </c>
      <c r="M599" s="1">
        <v>190</v>
      </c>
    </row>
    <row r="600" spans="2:13">
      <c r="B600" s="1" t="s">
        <v>7545</v>
      </c>
      <c r="D600" s="1">
        <v>68</v>
      </c>
      <c r="F600" s="1">
        <v>323</v>
      </c>
      <c r="J600" s="1">
        <v>323</v>
      </c>
      <c r="K600" s="1">
        <v>100</v>
      </c>
      <c r="M600" s="1">
        <v>120</v>
      </c>
    </row>
    <row r="601" spans="2:13">
      <c r="B601" s="1" t="s">
        <v>7546</v>
      </c>
      <c r="D601" s="1">
        <v>110</v>
      </c>
      <c r="F601" s="1">
        <v>1000</v>
      </c>
      <c r="J601" s="1">
        <v>1000</v>
      </c>
      <c r="K601" s="1">
        <v>120</v>
      </c>
      <c r="M601" s="1">
        <v>130</v>
      </c>
    </row>
    <row r="602" spans="2:13">
      <c r="B602" s="1" t="s">
        <v>7547</v>
      </c>
      <c r="D602" s="1">
        <v>80</v>
      </c>
      <c r="F602" s="1">
        <v>350</v>
      </c>
      <c r="J602" s="1">
        <v>350</v>
      </c>
      <c r="K602" s="1">
        <v>130</v>
      </c>
      <c r="M602" s="1">
        <v>130</v>
      </c>
    </row>
    <row r="603" spans="2:13">
      <c r="B603" s="1" t="s">
        <v>7548</v>
      </c>
      <c r="D603" s="1">
        <v>110</v>
      </c>
      <c r="F603" s="1">
        <v>1083</v>
      </c>
      <c r="J603" s="1">
        <v>1083</v>
      </c>
      <c r="K603" s="1">
        <v>290</v>
      </c>
      <c r="M603" s="1">
        <v>520</v>
      </c>
    </row>
    <row r="604" spans="2:13">
      <c r="B604" s="1" t="s">
        <v>7549</v>
      </c>
      <c r="D604" s="1">
        <v>33</v>
      </c>
      <c r="F604" s="1">
        <v>785</v>
      </c>
      <c r="J604" s="1">
        <v>785</v>
      </c>
      <c r="K604" s="1">
        <v>230</v>
      </c>
      <c r="M604" s="1">
        <v>280</v>
      </c>
    </row>
    <row r="605" spans="2:13">
      <c r="B605" s="1" t="s">
        <v>7550</v>
      </c>
      <c r="D605" s="1">
        <v>30</v>
      </c>
      <c r="F605" s="1">
        <v>126</v>
      </c>
      <c r="J605" s="1">
        <v>126</v>
      </c>
      <c r="K605" s="1">
        <v>60</v>
      </c>
      <c r="M605" s="1">
        <v>110</v>
      </c>
    </row>
    <row r="606" spans="2:13">
      <c r="B606" s="1" t="s">
        <v>7551</v>
      </c>
      <c r="D606" s="1">
        <v>30</v>
      </c>
      <c r="F606" s="1">
        <v>165</v>
      </c>
      <c r="J606" s="1">
        <v>165</v>
      </c>
      <c r="K606" s="1">
        <v>70</v>
      </c>
      <c r="M606" s="1">
        <v>120</v>
      </c>
    </row>
    <row r="607" spans="2:13">
      <c r="B607" s="1" t="s">
        <v>7552</v>
      </c>
      <c r="D607" s="1">
        <v>108</v>
      </c>
      <c r="F607" s="1">
        <v>1853</v>
      </c>
      <c r="J607" s="1">
        <v>1853</v>
      </c>
      <c r="K607" s="1">
        <v>140</v>
      </c>
      <c r="M607" s="1">
        <v>470</v>
      </c>
    </row>
    <row r="608" spans="2:13">
      <c r="B608" s="1" t="s">
        <v>7553</v>
      </c>
      <c r="D608" s="1">
        <v>100</v>
      </c>
      <c r="F608" s="1">
        <v>1232</v>
      </c>
      <c r="J608" s="1">
        <v>1232</v>
      </c>
      <c r="K608" s="1">
        <v>130</v>
      </c>
      <c r="M608" s="1">
        <v>390</v>
      </c>
    </row>
    <row r="609" spans="2:13">
      <c r="B609" s="1" t="s">
        <v>7554</v>
      </c>
      <c r="D609" s="1">
        <v>60</v>
      </c>
      <c r="F609" s="1">
        <v>1191</v>
      </c>
      <c r="J609" s="1">
        <v>1191</v>
      </c>
      <c r="K609" s="1">
        <v>120</v>
      </c>
      <c r="M609" s="1">
        <v>400</v>
      </c>
    </row>
    <row r="610" spans="2:13">
      <c r="B610" s="1" t="s">
        <v>7555</v>
      </c>
      <c r="D610" s="1">
        <v>82</v>
      </c>
      <c r="F610" s="1">
        <v>264</v>
      </c>
      <c r="J610" s="1">
        <v>264</v>
      </c>
      <c r="K610" s="1">
        <v>120</v>
      </c>
      <c r="M610" s="1">
        <v>160</v>
      </c>
    </row>
    <row r="611" spans="2:13">
      <c r="B611" s="1" t="s">
        <v>7556</v>
      </c>
      <c r="D611" s="1">
        <v>240</v>
      </c>
      <c r="F611" s="1">
        <v>173</v>
      </c>
      <c r="J611" s="1">
        <v>173</v>
      </c>
      <c r="K611" s="1">
        <v>140</v>
      </c>
      <c r="M611" s="1">
        <v>180</v>
      </c>
    </row>
    <row r="612" spans="2:13">
      <c r="B612" s="1" t="s">
        <v>7557</v>
      </c>
      <c r="D612" s="1">
        <v>96</v>
      </c>
      <c r="F612" s="1">
        <v>348</v>
      </c>
      <c r="J612" s="1">
        <v>348</v>
      </c>
      <c r="K612" s="1">
        <v>120</v>
      </c>
      <c r="M612" s="1">
        <v>180</v>
      </c>
    </row>
    <row r="613" spans="2:13">
      <c r="B613" s="1" t="s">
        <v>7558</v>
      </c>
      <c r="D613" s="1">
        <v>73</v>
      </c>
      <c r="F613" s="1">
        <v>395</v>
      </c>
      <c r="J613" s="1">
        <v>395</v>
      </c>
      <c r="K613" s="1">
        <v>120</v>
      </c>
      <c r="M613" s="1">
        <v>180</v>
      </c>
    </row>
    <row r="614" spans="2:13">
      <c r="B614" s="1" t="s">
        <v>7559</v>
      </c>
      <c r="D614" s="1">
        <v>55</v>
      </c>
      <c r="F614" s="1">
        <v>138</v>
      </c>
      <c r="J614" s="1">
        <v>138</v>
      </c>
      <c r="K614" s="1">
        <v>110</v>
      </c>
      <c r="M614" s="1">
        <v>140</v>
      </c>
    </row>
    <row r="615" spans="2:13">
      <c r="B615" s="1" t="s">
        <v>7560</v>
      </c>
      <c r="D615" s="1">
        <v>100</v>
      </c>
      <c r="F615" s="1">
        <v>322</v>
      </c>
      <c r="J615" s="1">
        <v>322</v>
      </c>
      <c r="K615" s="1">
        <v>120</v>
      </c>
      <c r="M615" s="1">
        <v>170</v>
      </c>
    </row>
    <row r="616" spans="2:13">
      <c r="B616" s="1" t="s">
        <v>7561</v>
      </c>
      <c r="D616" s="1">
        <v>60</v>
      </c>
      <c r="F616" s="1">
        <v>177</v>
      </c>
      <c r="J616" s="1">
        <v>177</v>
      </c>
      <c r="K616" s="1">
        <v>110</v>
      </c>
      <c r="M616" s="1">
        <v>140</v>
      </c>
    </row>
    <row r="617" spans="2:13">
      <c r="B617" s="1" t="s">
        <v>7562</v>
      </c>
      <c r="D617" s="1">
        <v>100</v>
      </c>
      <c r="F617" s="1">
        <v>250</v>
      </c>
      <c r="J617" s="1">
        <v>250</v>
      </c>
      <c r="K617" s="1">
        <v>120</v>
      </c>
      <c r="M617" s="1">
        <v>160</v>
      </c>
    </row>
    <row r="618" spans="2:13">
      <c r="B618" s="1" t="s">
        <v>7563</v>
      </c>
      <c r="D618" s="1">
        <v>330</v>
      </c>
      <c r="F618" s="1">
        <v>291</v>
      </c>
      <c r="J618" s="1">
        <v>291</v>
      </c>
      <c r="K618" s="1">
        <v>110</v>
      </c>
      <c r="M618" s="1">
        <v>150</v>
      </c>
    </row>
    <row r="619" spans="2:13">
      <c r="B619" s="1" t="s">
        <v>7564</v>
      </c>
      <c r="D619" s="1">
        <v>85</v>
      </c>
      <c r="F619" s="1">
        <v>1000</v>
      </c>
      <c r="J619" s="1">
        <v>1000</v>
      </c>
      <c r="K619" s="1">
        <v>100</v>
      </c>
      <c r="M619" s="1">
        <v>100</v>
      </c>
    </row>
    <row r="620" spans="2:13">
      <c r="B620" s="1" t="s">
        <v>7565</v>
      </c>
      <c r="D620" s="1">
        <v>58</v>
      </c>
      <c r="F620" s="1">
        <v>200</v>
      </c>
      <c r="J620" s="1">
        <v>200</v>
      </c>
      <c r="K620" s="1">
        <v>110</v>
      </c>
      <c r="M620" s="1">
        <v>140</v>
      </c>
    </row>
    <row r="621" spans="2:13">
      <c r="B621" s="1" t="s">
        <v>7566</v>
      </c>
      <c r="D621" s="1">
        <v>73</v>
      </c>
      <c r="F621" s="1">
        <v>411</v>
      </c>
      <c r="J621" s="1">
        <v>411</v>
      </c>
      <c r="K621" s="1">
        <v>120</v>
      </c>
      <c r="M621" s="1">
        <v>180</v>
      </c>
    </row>
    <row r="622" spans="2:13">
      <c r="B622" s="1" t="s">
        <v>7567</v>
      </c>
      <c r="D622" s="1">
        <v>450</v>
      </c>
      <c r="F622" s="1">
        <v>174</v>
      </c>
      <c r="J622" s="1">
        <v>174</v>
      </c>
      <c r="K622" s="1">
        <v>140</v>
      </c>
      <c r="M622" s="1">
        <v>180</v>
      </c>
    </row>
    <row r="623" spans="2:13">
      <c r="B623" s="1" t="s">
        <v>7568</v>
      </c>
      <c r="D623" s="1">
        <v>58</v>
      </c>
      <c r="F623" s="1">
        <v>168</v>
      </c>
      <c r="J623" s="1">
        <v>168</v>
      </c>
      <c r="K623" s="1">
        <v>110</v>
      </c>
      <c r="M623" s="1">
        <v>140</v>
      </c>
    </row>
    <row r="624" spans="2:13">
      <c r="B624" s="1" t="s">
        <v>7569</v>
      </c>
      <c r="D624" s="1">
        <v>68</v>
      </c>
      <c r="F624" s="1">
        <v>177</v>
      </c>
      <c r="J624" s="1">
        <v>177</v>
      </c>
      <c r="K624" s="1">
        <v>110</v>
      </c>
      <c r="M624" s="1">
        <v>140</v>
      </c>
    </row>
    <row r="625" spans="2:13">
      <c r="B625" s="1" t="s">
        <v>7570</v>
      </c>
      <c r="D625" s="1">
        <v>98</v>
      </c>
      <c r="F625" s="1">
        <v>181</v>
      </c>
      <c r="J625" s="1">
        <v>181</v>
      </c>
      <c r="K625" s="1">
        <v>110</v>
      </c>
      <c r="M625" s="1">
        <v>140</v>
      </c>
    </row>
    <row r="626" spans="2:13">
      <c r="B626" s="1" t="s">
        <v>7571</v>
      </c>
      <c r="D626" s="1">
        <v>73</v>
      </c>
      <c r="F626" s="1">
        <v>341</v>
      </c>
      <c r="J626" s="1">
        <v>341</v>
      </c>
      <c r="K626" s="1">
        <v>120</v>
      </c>
      <c r="M626" s="1">
        <v>180</v>
      </c>
    </row>
    <row r="627" spans="2:13">
      <c r="B627" s="1" t="s">
        <v>7572</v>
      </c>
      <c r="D627" s="1">
        <v>63</v>
      </c>
      <c r="F627" s="1">
        <v>210</v>
      </c>
      <c r="J627" s="1">
        <v>210</v>
      </c>
      <c r="K627" s="1">
        <v>110</v>
      </c>
      <c r="M627" s="1">
        <v>140</v>
      </c>
    </row>
    <row r="628" spans="2:13">
      <c r="B628" s="1" t="s">
        <v>7573</v>
      </c>
      <c r="D628" s="1">
        <v>80</v>
      </c>
      <c r="F628" s="1">
        <v>238</v>
      </c>
      <c r="J628" s="1">
        <v>238</v>
      </c>
      <c r="K628" s="1">
        <v>120</v>
      </c>
      <c r="M628" s="1">
        <v>160</v>
      </c>
    </row>
    <row r="629" spans="2:13">
      <c r="B629" s="1" t="s">
        <v>7574</v>
      </c>
      <c r="D629" s="1">
        <v>68</v>
      </c>
      <c r="F629" s="1">
        <v>100</v>
      </c>
      <c r="J629" s="1">
        <v>100</v>
      </c>
      <c r="K629" s="1">
        <v>80</v>
      </c>
      <c r="M629" s="1">
        <v>90</v>
      </c>
    </row>
    <row r="630" spans="2:13">
      <c r="B630" s="1" t="s">
        <v>7575</v>
      </c>
      <c r="D630" s="1">
        <v>95</v>
      </c>
      <c r="F630" s="1">
        <v>1000</v>
      </c>
      <c r="J630" s="1">
        <v>1000</v>
      </c>
      <c r="K630" s="1">
        <v>100</v>
      </c>
      <c r="M630" s="1">
        <v>300</v>
      </c>
    </row>
    <row r="631" spans="2:13">
      <c r="B631" s="1" t="s">
        <v>7576</v>
      </c>
      <c r="D631" s="1">
        <v>255</v>
      </c>
      <c r="F631" s="1">
        <v>338</v>
      </c>
      <c r="J631" s="1">
        <v>338</v>
      </c>
      <c r="K631" s="1">
        <v>110</v>
      </c>
      <c r="M631" s="1">
        <v>160</v>
      </c>
    </row>
    <row r="632" spans="2:13">
      <c r="B632" s="1" t="s">
        <v>7577</v>
      </c>
      <c r="D632" s="1">
        <v>160</v>
      </c>
      <c r="F632" s="1">
        <v>126</v>
      </c>
      <c r="J632" s="1">
        <v>126</v>
      </c>
      <c r="K632" s="1">
        <v>100</v>
      </c>
      <c r="M632" s="1">
        <v>150</v>
      </c>
    </row>
    <row r="633" spans="2:13">
      <c r="B633" s="1" t="s">
        <v>7578</v>
      </c>
      <c r="D633" s="1">
        <v>82</v>
      </c>
      <c r="F633" s="1">
        <v>246</v>
      </c>
      <c r="J633" s="1">
        <v>246</v>
      </c>
      <c r="K633" s="1">
        <v>120</v>
      </c>
      <c r="M633" s="1">
        <v>160</v>
      </c>
    </row>
    <row r="634" spans="2:13">
      <c r="B634" s="1" t="s">
        <v>7579</v>
      </c>
      <c r="D634" s="1">
        <v>18</v>
      </c>
      <c r="F634" s="1">
        <v>58</v>
      </c>
      <c r="J634" s="1">
        <v>58</v>
      </c>
      <c r="K634" s="1">
        <v>80</v>
      </c>
      <c r="M634" s="1">
        <v>110</v>
      </c>
    </row>
    <row r="635" spans="2:13">
      <c r="B635" s="1" t="s">
        <v>7580</v>
      </c>
      <c r="D635" s="1">
        <v>60</v>
      </c>
      <c r="F635" s="1">
        <v>421</v>
      </c>
      <c r="J635" s="1">
        <v>421</v>
      </c>
      <c r="K635" s="1">
        <v>230</v>
      </c>
      <c r="M635" s="1">
        <v>330</v>
      </c>
    </row>
    <row r="636" spans="2:13">
      <c r="B636" s="1" t="s">
        <v>7581</v>
      </c>
      <c r="D636" s="1">
        <v>38</v>
      </c>
      <c r="F636" s="1">
        <v>149</v>
      </c>
      <c r="J636" s="1">
        <v>149</v>
      </c>
      <c r="K636" s="1">
        <v>130</v>
      </c>
      <c r="M636" s="1">
        <v>220</v>
      </c>
    </row>
    <row r="637" spans="2:13">
      <c r="B637" s="1" t="s">
        <v>7582</v>
      </c>
      <c r="D637" s="1">
        <v>38</v>
      </c>
      <c r="F637" s="1">
        <v>140</v>
      </c>
      <c r="J637" s="1">
        <v>140</v>
      </c>
      <c r="K637" s="1">
        <v>130</v>
      </c>
      <c r="M637" s="1">
        <v>220</v>
      </c>
    </row>
    <row r="638" spans="2:13">
      <c r="B638" s="1" t="s">
        <v>7583</v>
      </c>
      <c r="D638" s="1">
        <v>77</v>
      </c>
      <c r="F638" s="1">
        <v>173</v>
      </c>
      <c r="J638" s="1">
        <v>173</v>
      </c>
      <c r="K638" s="1">
        <v>90</v>
      </c>
      <c r="M638" s="1">
        <v>230</v>
      </c>
    </row>
    <row r="639" spans="2:13">
      <c r="B639" s="1" t="s">
        <v>7584</v>
      </c>
      <c r="D639" s="1">
        <v>31</v>
      </c>
      <c r="F639" s="1">
        <v>514</v>
      </c>
      <c r="J639" s="1">
        <v>514</v>
      </c>
      <c r="K639" s="1">
        <v>180</v>
      </c>
      <c r="M639" s="1">
        <v>220</v>
      </c>
    </row>
    <row r="640" spans="2:13">
      <c r="B640" s="1" t="s">
        <v>7585</v>
      </c>
      <c r="D640" s="1">
        <v>77</v>
      </c>
      <c r="F640" s="1">
        <v>222</v>
      </c>
      <c r="J640" s="1">
        <v>222</v>
      </c>
      <c r="K640" s="1">
        <v>100</v>
      </c>
      <c r="M640" s="1">
        <v>270</v>
      </c>
    </row>
    <row r="641" spans="2:13">
      <c r="B641" s="1" t="s">
        <v>7586</v>
      </c>
      <c r="D641" s="1">
        <v>50</v>
      </c>
      <c r="F641" s="1">
        <v>210</v>
      </c>
      <c r="J641" s="1">
        <v>210</v>
      </c>
      <c r="K641" s="1">
        <v>100</v>
      </c>
      <c r="M641" s="1">
        <v>260</v>
      </c>
    </row>
    <row r="642" spans="2:13">
      <c r="B642" s="1" t="s">
        <v>7587</v>
      </c>
      <c r="D642" s="1">
        <v>35</v>
      </c>
      <c r="F642" s="1">
        <v>195</v>
      </c>
      <c r="J642" s="1">
        <v>195</v>
      </c>
      <c r="K642" s="1">
        <v>100</v>
      </c>
      <c r="M642" s="1">
        <v>210</v>
      </c>
    </row>
    <row r="643" spans="2:13">
      <c r="B643" s="1" t="s">
        <v>7588</v>
      </c>
      <c r="D643" s="1">
        <v>50</v>
      </c>
      <c r="F643" s="1">
        <v>224</v>
      </c>
      <c r="J643" s="1">
        <v>224</v>
      </c>
      <c r="K643" s="1">
        <v>100</v>
      </c>
      <c r="M643" s="1">
        <v>260</v>
      </c>
    </row>
    <row r="644" spans="2:13">
      <c r="B644" s="1" t="s">
        <v>7589</v>
      </c>
      <c r="D644" s="1">
        <v>50</v>
      </c>
      <c r="F644" s="1">
        <v>162</v>
      </c>
      <c r="J644" s="1">
        <v>162</v>
      </c>
      <c r="K644" s="1">
        <v>90</v>
      </c>
      <c r="M644" s="1">
        <v>230</v>
      </c>
    </row>
    <row r="645" spans="2:13">
      <c r="B645" s="1" t="s">
        <v>7590</v>
      </c>
      <c r="D645" s="1">
        <v>50</v>
      </c>
      <c r="F645" s="1">
        <v>160</v>
      </c>
      <c r="J645" s="1">
        <v>160</v>
      </c>
      <c r="K645" s="1">
        <v>90</v>
      </c>
      <c r="M645" s="1">
        <v>230</v>
      </c>
    </row>
    <row r="646" spans="2:13">
      <c r="B646" s="1" t="s">
        <v>7591</v>
      </c>
      <c r="D646" s="1">
        <v>77</v>
      </c>
      <c r="F646" s="1">
        <v>189</v>
      </c>
      <c r="J646" s="1">
        <v>189</v>
      </c>
      <c r="K646" s="1">
        <v>90</v>
      </c>
      <c r="M646" s="1">
        <v>230</v>
      </c>
    </row>
    <row r="647" spans="2:13">
      <c r="B647" s="1" t="s">
        <v>7592</v>
      </c>
      <c r="D647" s="1">
        <v>24</v>
      </c>
      <c r="F647" s="1">
        <v>154</v>
      </c>
      <c r="J647" s="1">
        <v>154</v>
      </c>
      <c r="K647" s="1">
        <v>100</v>
      </c>
      <c r="M647" s="1">
        <v>180</v>
      </c>
    </row>
    <row r="648" spans="2:13">
      <c r="B648" s="1" t="s">
        <v>7593</v>
      </c>
      <c r="D648" s="1">
        <v>2.3</v>
      </c>
      <c r="F648" s="1">
        <v>100</v>
      </c>
      <c r="J648" s="1">
        <v>100</v>
      </c>
      <c r="K648" s="1">
        <v>100</v>
      </c>
      <c r="M648" s="1">
        <v>150</v>
      </c>
    </row>
    <row r="649" spans="2:13">
      <c r="B649" s="1" t="s">
        <v>7594</v>
      </c>
      <c r="D649" s="1">
        <v>8.8</v>
      </c>
      <c r="F649" s="1">
        <v>42</v>
      </c>
      <c r="J649" s="1">
        <v>42</v>
      </c>
      <c r="K649" s="1">
        <v>50</v>
      </c>
      <c r="M649" s="1">
        <v>110</v>
      </c>
    </row>
    <row r="650" spans="2:13">
      <c r="B650" s="1" t="s">
        <v>7595</v>
      </c>
      <c r="D650" s="1">
        <v>21</v>
      </c>
      <c r="F650" s="1">
        <v>259</v>
      </c>
      <c r="J650" s="1">
        <v>259</v>
      </c>
      <c r="K650" s="1">
        <v>170</v>
      </c>
      <c r="M650" s="1">
        <v>210</v>
      </c>
    </row>
    <row r="651" spans="2:13">
      <c r="B651" s="1" t="s">
        <v>7596</v>
      </c>
      <c r="D651" s="1">
        <v>38</v>
      </c>
      <c r="F651" s="1">
        <v>160</v>
      </c>
      <c r="J651" s="1">
        <v>160</v>
      </c>
      <c r="K651" s="1">
        <v>180</v>
      </c>
      <c r="M651" s="1">
        <v>200</v>
      </c>
    </row>
    <row r="652" spans="2:13">
      <c r="B652" s="1" t="s">
        <v>7597</v>
      </c>
      <c r="D652" s="1">
        <v>50</v>
      </c>
      <c r="F652" s="1">
        <v>164</v>
      </c>
      <c r="J652" s="1">
        <v>164</v>
      </c>
      <c r="K652" s="1">
        <v>100</v>
      </c>
      <c r="M652" s="1">
        <v>230</v>
      </c>
    </row>
    <row r="653" spans="2:13">
      <c r="B653" s="1" t="s">
        <v>7598</v>
      </c>
      <c r="D653" s="1">
        <v>50</v>
      </c>
      <c r="F653" s="1">
        <v>207</v>
      </c>
      <c r="J653" s="1">
        <v>207</v>
      </c>
      <c r="K653" s="1">
        <v>100</v>
      </c>
      <c r="M653" s="1">
        <v>270</v>
      </c>
    </row>
    <row r="654" spans="2:13">
      <c r="B654" s="1" t="s">
        <v>7599</v>
      </c>
      <c r="D654" s="1">
        <v>77</v>
      </c>
      <c r="F654" s="1">
        <v>211</v>
      </c>
      <c r="J654" s="1">
        <v>211</v>
      </c>
      <c r="K654" s="1">
        <v>100</v>
      </c>
      <c r="M654" s="1">
        <v>270</v>
      </c>
    </row>
    <row r="655" spans="2:13">
      <c r="B655" s="1" t="s">
        <v>7600</v>
      </c>
      <c r="D655" s="1">
        <v>27</v>
      </c>
      <c r="F655" s="1">
        <v>257</v>
      </c>
      <c r="J655" s="1">
        <v>257</v>
      </c>
      <c r="K655" s="1">
        <v>100</v>
      </c>
      <c r="M655" s="1">
        <v>200</v>
      </c>
    </row>
    <row r="656" spans="2:13">
      <c r="B656" s="1" t="s">
        <v>7601</v>
      </c>
      <c r="D656" s="1">
        <v>95</v>
      </c>
      <c r="F656" s="1">
        <v>387</v>
      </c>
      <c r="J656" s="1">
        <v>387</v>
      </c>
      <c r="K656" s="1">
        <v>120</v>
      </c>
      <c r="M656" s="1">
        <v>240</v>
      </c>
    </row>
    <row r="657" spans="2:13">
      <c r="B657" s="1" t="s">
        <v>7602</v>
      </c>
      <c r="D657" s="1">
        <v>35</v>
      </c>
      <c r="F657" s="1">
        <v>195</v>
      </c>
      <c r="J657" s="1">
        <v>195</v>
      </c>
      <c r="K657" s="1">
        <v>100</v>
      </c>
      <c r="M657" s="1">
        <v>210</v>
      </c>
    </row>
    <row r="658" spans="2:13">
      <c r="B658" s="1" t="s">
        <v>7603</v>
      </c>
      <c r="D658" s="1">
        <v>50</v>
      </c>
      <c r="F658" s="1">
        <v>171</v>
      </c>
      <c r="J658" s="1">
        <v>171</v>
      </c>
      <c r="K658" s="1">
        <v>100</v>
      </c>
      <c r="M658" s="1">
        <v>230</v>
      </c>
    </row>
    <row r="659" spans="2:13">
      <c r="B659" s="1" t="s">
        <v>7604</v>
      </c>
      <c r="D659" s="1">
        <v>21</v>
      </c>
      <c r="F659" s="1">
        <v>150</v>
      </c>
      <c r="J659" s="1">
        <v>150</v>
      </c>
      <c r="K659" s="1">
        <v>100</v>
      </c>
      <c r="M659" s="1">
        <v>170</v>
      </c>
    </row>
    <row r="660" spans="2:13">
      <c r="B660" s="1" t="s">
        <v>7605</v>
      </c>
      <c r="D660" s="1">
        <v>53</v>
      </c>
      <c r="F660" s="1">
        <v>457</v>
      </c>
      <c r="J660" s="1">
        <v>457</v>
      </c>
      <c r="K660" s="1">
        <v>150</v>
      </c>
      <c r="M660" s="1">
        <v>240</v>
      </c>
    </row>
    <row r="661" spans="2:13">
      <c r="B661" s="1" t="s">
        <v>7606</v>
      </c>
      <c r="D661" s="1">
        <v>8.8</v>
      </c>
      <c r="F661" s="1">
        <v>42</v>
      </c>
      <c r="J661" s="1">
        <v>42</v>
      </c>
      <c r="K661" s="1">
        <v>50</v>
      </c>
      <c r="M661" s="1">
        <v>110</v>
      </c>
    </row>
    <row r="662" spans="2:13">
      <c r="B662" s="1" t="s">
        <v>7607</v>
      </c>
      <c r="D662" s="1">
        <v>7.5</v>
      </c>
      <c r="F662" s="1">
        <v>122</v>
      </c>
      <c r="J662" s="1">
        <v>122</v>
      </c>
      <c r="K662" s="1">
        <v>80</v>
      </c>
      <c r="M662" s="1">
        <v>180</v>
      </c>
    </row>
    <row r="663" spans="2:13">
      <c r="B663" s="1" t="s">
        <v>7608</v>
      </c>
      <c r="D663" s="1">
        <v>46</v>
      </c>
      <c r="F663" s="1">
        <v>262</v>
      </c>
      <c r="J663" s="1">
        <v>262</v>
      </c>
      <c r="K663" s="1">
        <v>200</v>
      </c>
      <c r="M663" s="1">
        <v>300</v>
      </c>
    </row>
    <row r="664" spans="2:13">
      <c r="B664" s="1" t="s">
        <v>7609</v>
      </c>
      <c r="D664" s="1">
        <v>50</v>
      </c>
      <c r="F664" s="1">
        <v>177</v>
      </c>
      <c r="J664" s="1">
        <v>177</v>
      </c>
      <c r="K664" s="1">
        <v>100</v>
      </c>
      <c r="M664" s="1">
        <v>230</v>
      </c>
    </row>
    <row r="665" spans="2:13">
      <c r="B665" s="1" t="s">
        <v>7610</v>
      </c>
      <c r="D665" s="1">
        <v>77</v>
      </c>
      <c r="F665" s="1">
        <v>246</v>
      </c>
      <c r="J665" s="1">
        <v>246</v>
      </c>
      <c r="K665" s="1">
        <v>100</v>
      </c>
      <c r="M665" s="1">
        <v>270</v>
      </c>
    </row>
    <row r="666" spans="2:13">
      <c r="B666" s="1" t="s">
        <v>7611</v>
      </c>
      <c r="D666" s="1">
        <v>50</v>
      </c>
      <c r="F666" s="1">
        <v>207</v>
      </c>
      <c r="J666" s="1">
        <v>207</v>
      </c>
      <c r="K666" s="1">
        <v>100</v>
      </c>
      <c r="M666" s="1">
        <v>270</v>
      </c>
    </row>
    <row r="667" spans="2:13">
      <c r="B667" s="1" t="s">
        <v>7612</v>
      </c>
      <c r="D667" s="1">
        <v>77</v>
      </c>
      <c r="F667" s="1">
        <v>211</v>
      </c>
      <c r="J667" s="1">
        <v>211</v>
      </c>
      <c r="K667" s="1">
        <v>100</v>
      </c>
      <c r="M667" s="1">
        <v>270</v>
      </c>
    </row>
    <row r="668" spans="2:13">
      <c r="B668" s="1" t="s">
        <v>7613</v>
      </c>
      <c r="D668" s="1">
        <v>50</v>
      </c>
      <c r="F668" s="1">
        <v>163</v>
      </c>
      <c r="J668" s="1">
        <v>163</v>
      </c>
      <c r="K668" s="1">
        <v>90</v>
      </c>
      <c r="M668" s="1">
        <v>230</v>
      </c>
    </row>
    <row r="669" spans="2:13">
      <c r="B669" s="1" t="s">
        <v>7614</v>
      </c>
      <c r="D669" s="1">
        <v>7.5</v>
      </c>
      <c r="F669" s="1">
        <v>122</v>
      </c>
      <c r="J669" s="1">
        <v>122</v>
      </c>
      <c r="K669" s="1">
        <v>80</v>
      </c>
      <c r="M669" s="1">
        <v>180</v>
      </c>
    </row>
    <row r="670" spans="2:13">
      <c r="B670" s="1" t="s">
        <v>7615</v>
      </c>
      <c r="D670" s="1">
        <v>50</v>
      </c>
      <c r="F670" s="1">
        <v>178</v>
      </c>
      <c r="J670" s="1">
        <v>178</v>
      </c>
      <c r="K670" s="1">
        <v>100</v>
      </c>
      <c r="M670" s="1">
        <v>230</v>
      </c>
    </row>
    <row r="671" spans="2:13">
      <c r="B671" s="1" t="s">
        <v>7616</v>
      </c>
      <c r="D671" s="1">
        <v>50</v>
      </c>
      <c r="F671" s="1">
        <v>181</v>
      </c>
      <c r="J671" s="1">
        <v>181</v>
      </c>
      <c r="K671" s="1">
        <v>100</v>
      </c>
      <c r="M671" s="1">
        <v>230</v>
      </c>
    </row>
    <row r="672" spans="2:13">
      <c r="B672" s="1" t="s">
        <v>7617</v>
      </c>
      <c r="D672" s="1">
        <v>50</v>
      </c>
      <c r="F672" s="1">
        <v>210</v>
      </c>
      <c r="J672" s="1">
        <v>210</v>
      </c>
      <c r="K672" s="1">
        <v>100</v>
      </c>
      <c r="M672" s="1">
        <v>260</v>
      </c>
    </row>
    <row r="673" spans="2:13">
      <c r="B673" s="1" t="s">
        <v>7618</v>
      </c>
      <c r="D673" s="1">
        <v>13.5</v>
      </c>
      <c r="F673" s="1">
        <v>139</v>
      </c>
      <c r="J673" s="1">
        <v>139</v>
      </c>
      <c r="K673" s="1">
        <v>170</v>
      </c>
      <c r="M673" s="1">
        <v>230</v>
      </c>
    </row>
    <row r="674" spans="2:13">
      <c r="B674" s="1" t="s">
        <v>7619</v>
      </c>
      <c r="D674" s="1">
        <v>77</v>
      </c>
      <c r="F674" s="1">
        <v>186</v>
      </c>
      <c r="J674" s="1">
        <v>186</v>
      </c>
      <c r="K674" s="1">
        <v>100</v>
      </c>
      <c r="M674" s="1">
        <v>270</v>
      </c>
    </row>
    <row r="675" spans="2:13">
      <c r="B675" s="1" t="s">
        <v>7620</v>
      </c>
      <c r="D675" s="1">
        <v>20</v>
      </c>
      <c r="F675" s="1">
        <v>166</v>
      </c>
      <c r="J675" s="1">
        <v>166</v>
      </c>
      <c r="K675" s="1">
        <v>130</v>
      </c>
      <c r="M675" s="1">
        <v>170</v>
      </c>
    </row>
    <row r="676" spans="2:13">
      <c r="B676" s="1" t="s">
        <v>7621</v>
      </c>
      <c r="D676" s="1">
        <v>53</v>
      </c>
      <c r="F676" s="1">
        <v>387</v>
      </c>
      <c r="J676" s="1">
        <v>387</v>
      </c>
      <c r="K676" s="1">
        <v>120</v>
      </c>
      <c r="M676" s="1">
        <v>240</v>
      </c>
    </row>
    <row r="677" spans="2:13">
      <c r="B677" s="1" t="s">
        <v>7622</v>
      </c>
      <c r="D677" s="1">
        <v>50</v>
      </c>
      <c r="F677" s="1">
        <v>189</v>
      </c>
      <c r="J677" s="1">
        <v>189</v>
      </c>
      <c r="K677" s="1">
        <v>100</v>
      </c>
      <c r="M677" s="1">
        <v>270</v>
      </c>
    </row>
    <row r="678" spans="2:13">
      <c r="B678" s="1" t="s">
        <v>7623</v>
      </c>
      <c r="D678" s="1">
        <v>50</v>
      </c>
      <c r="F678" s="1">
        <v>205</v>
      </c>
      <c r="J678" s="1">
        <v>205</v>
      </c>
      <c r="K678" s="1">
        <v>100</v>
      </c>
      <c r="M678" s="1">
        <v>260</v>
      </c>
    </row>
    <row r="679" spans="2:13">
      <c r="B679" s="1" t="s">
        <v>7624</v>
      </c>
      <c r="D679" s="1">
        <v>77</v>
      </c>
      <c r="F679" s="1">
        <v>188</v>
      </c>
      <c r="J679" s="1">
        <v>188</v>
      </c>
      <c r="K679" s="1">
        <v>90</v>
      </c>
      <c r="M679" s="1">
        <v>230</v>
      </c>
    </row>
    <row r="680" spans="2:13">
      <c r="B680" s="1" t="s">
        <v>7625</v>
      </c>
      <c r="D680" s="1">
        <v>50</v>
      </c>
      <c r="F680" s="1">
        <v>178</v>
      </c>
      <c r="J680" s="1">
        <v>178</v>
      </c>
      <c r="K680" s="1">
        <v>100</v>
      </c>
      <c r="M680" s="1">
        <v>230</v>
      </c>
    </row>
    <row r="681" spans="2:13">
      <c r="B681" s="1" t="s">
        <v>7626</v>
      </c>
      <c r="D681" s="1">
        <v>50</v>
      </c>
      <c r="F681" s="1">
        <v>170</v>
      </c>
      <c r="J681" s="1">
        <v>170</v>
      </c>
      <c r="K681" s="1">
        <v>90</v>
      </c>
      <c r="M681" s="1">
        <v>230</v>
      </c>
    </row>
    <row r="682" spans="2:13">
      <c r="B682" s="1" t="s">
        <v>7627</v>
      </c>
      <c r="D682" s="1">
        <v>23</v>
      </c>
      <c r="F682" s="1">
        <v>270</v>
      </c>
      <c r="J682" s="1">
        <v>270</v>
      </c>
      <c r="K682" s="1">
        <v>150</v>
      </c>
      <c r="M682" s="1">
        <v>250</v>
      </c>
    </row>
    <row r="683" spans="2:13">
      <c r="B683" s="1" t="s">
        <v>7628</v>
      </c>
      <c r="D683" s="1">
        <v>50</v>
      </c>
      <c r="F683" s="1">
        <v>196</v>
      </c>
      <c r="J683" s="1">
        <v>196</v>
      </c>
      <c r="K683" s="1">
        <v>100</v>
      </c>
      <c r="M683" s="1">
        <v>230</v>
      </c>
    </row>
    <row r="684" spans="2:13">
      <c r="B684" s="1" t="s">
        <v>7629</v>
      </c>
      <c r="D684" s="1">
        <v>50</v>
      </c>
      <c r="F684" s="1">
        <v>160</v>
      </c>
      <c r="J684" s="1">
        <v>160</v>
      </c>
      <c r="K684" s="1">
        <v>90</v>
      </c>
      <c r="M684" s="1">
        <v>230</v>
      </c>
    </row>
    <row r="685" spans="2:13">
      <c r="B685" s="1" t="s">
        <v>7630</v>
      </c>
      <c r="D685" s="1">
        <v>35</v>
      </c>
      <c r="F685" s="1">
        <v>136</v>
      </c>
      <c r="J685" s="1">
        <v>136</v>
      </c>
      <c r="K685" s="1">
        <v>140</v>
      </c>
      <c r="M685" s="1">
        <v>200</v>
      </c>
    </row>
    <row r="686" spans="2:13">
      <c r="B686" s="1" t="s">
        <v>7631</v>
      </c>
      <c r="D686" s="1">
        <v>38</v>
      </c>
      <c r="F686" s="1">
        <v>209</v>
      </c>
      <c r="J686" s="1">
        <v>209</v>
      </c>
      <c r="K686" s="1">
        <v>130</v>
      </c>
      <c r="M686" s="1">
        <v>220</v>
      </c>
    </row>
    <row r="687" spans="2:13">
      <c r="B687" s="1" t="s">
        <v>7632</v>
      </c>
      <c r="D687" s="1">
        <v>27</v>
      </c>
      <c r="F687" s="1">
        <v>105</v>
      </c>
      <c r="J687" s="1">
        <v>105</v>
      </c>
      <c r="K687" s="1">
        <v>180</v>
      </c>
      <c r="M687" s="1">
        <v>180</v>
      </c>
    </row>
    <row r="688" spans="2:13">
      <c r="B688" s="1" t="s">
        <v>7633</v>
      </c>
      <c r="D688" s="1">
        <v>26</v>
      </c>
      <c r="F688" s="1">
        <v>90</v>
      </c>
      <c r="J688" s="1">
        <v>90</v>
      </c>
      <c r="K688" s="1">
        <v>120</v>
      </c>
      <c r="M688" s="1">
        <v>120</v>
      </c>
    </row>
    <row r="689" spans="2:13">
      <c r="B689" s="1" t="s">
        <v>7634</v>
      </c>
      <c r="D689" s="1">
        <v>32</v>
      </c>
      <c r="F689" s="1">
        <v>100</v>
      </c>
      <c r="J689" s="1">
        <v>100</v>
      </c>
      <c r="K689" s="1">
        <v>50</v>
      </c>
      <c r="M689" s="1">
        <v>70</v>
      </c>
    </row>
    <row r="690" spans="2:13">
      <c r="B690" s="1" t="s">
        <v>7635</v>
      </c>
      <c r="D690" s="1">
        <v>35</v>
      </c>
      <c r="F690" s="1">
        <v>50</v>
      </c>
      <c r="J690" s="1">
        <v>50</v>
      </c>
      <c r="K690" s="1">
        <v>60</v>
      </c>
      <c r="M690" s="1">
        <v>100</v>
      </c>
    </row>
    <row r="691" spans="2:13">
      <c r="B691" s="1" t="s">
        <v>7636</v>
      </c>
      <c r="D691" s="1">
        <v>20</v>
      </c>
      <c r="F691" s="1">
        <v>80</v>
      </c>
      <c r="J691" s="1">
        <v>80</v>
      </c>
      <c r="K691" s="1">
        <v>50</v>
      </c>
      <c r="M691" s="1">
        <v>100</v>
      </c>
    </row>
    <row r="692" spans="2:13">
      <c r="B692" s="1" t="s">
        <v>7637</v>
      </c>
      <c r="D692" s="1">
        <v>30</v>
      </c>
      <c r="F692" s="1">
        <v>99</v>
      </c>
      <c r="J692" s="1">
        <v>99</v>
      </c>
      <c r="K692" s="1">
        <v>40</v>
      </c>
      <c r="M692" s="1">
        <v>100</v>
      </c>
    </row>
    <row r="693" spans="2:13">
      <c r="B693" s="1" t="s">
        <v>7638</v>
      </c>
      <c r="D693" s="1">
        <v>9</v>
      </c>
      <c r="F693" s="1">
        <v>17</v>
      </c>
      <c r="J693" s="1">
        <v>17</v>
      </c>
      <c r="K693" s="1">
        <v>30</v>
      </c>
      <c r="M693" s="1">
        <v>40</v>
      </c>
    </row>
    <row r="694" spans="2:13">
      <c r="B694" s="1" t="s">
        <v>7639</v>
      </c>
      <c r="D694" s="1">
        <v>8</v>
      </c>
      <c r="F694" s="1">
        <v>20</v>
      </c>
      <c r="J694" s="1">
        <v>20</v>
      </c>
      <c r="K694" s="1">
        <v>30</v>
      </c>
      <c r="M694" s="1">
        <v>50</v>
      </c>
    </row>
    <row r="695" spans="2:13">
      <c r="B695" s="1" t="s">
        <v>7640</v>
      </c>
      <c r="D695" s="1">
        <v>20</v>
      </c>
      <c r="F695" s="1">
        <v>100</v>
      </c>
      <c r="J695" s="1">
        <v>100</v>
      </c>
      <c r="K695" s="1">
        <v>50</v>
      </c>
      <c r="M695" s="1">
        <v>80</v>
      </c>
    </row>
    <row r="696" spans="2:13">
      <c r="B696" s="1" t="s">
        <v>7641</v>
      </c>
      <c r="D696" s="1">
        <v>20</v>
      </c>
      <c r="F696" s="1">
        <v>24</v>
      </c>
      <c r="J696" s="1">
        <v>24</v>
      </c>
      <c r="K696" s="1">
        <v>40</v>
      </c>
      <c r="M696" s="1">
        <v>80</v>
      </c>
    </row>
    <row r="697" spans="2:13">
      <c r="B697" s="1" t="s">
        <v>7642</v>
      </c>
      <c r="D697" s="1">
        <v>53</v>
      </c>
      <c r="F697" s="1">
        <v>97</v>
      </c>
      <c r="J697" s="1">
        <v>97</v>
      </c>
      <c r="K697" s="1">
        <v>60</v>
      </c>
      <c r="M697" s="1">
        <v>80</v>
      </c>
    </row>
    <row r="698" spans="2:13">
      <c r="B698" s="1" t="s">
        <v>7643</v>
      </c>
      <c r="D698" s="1">
        <v>30.45</v>
      </c>
      <c r="F698" s="1">
        <v>23</v>
      </c>
      <c r="J698" s="1">
        <v>23</v>
      </c>
      <c r="K698" s="1">
        <v>60</v>
      </c>
      <c r="M698" s="1">
        <v>90</v>
      </c>
    </row>
    <row r="699" spans="2:13">
      <c r="B699" s="1" t="s">
        <v>7644</v>
      </c>
      <c r="D699" s="1">
        <v>125</v>
      </c>
      <c r="F699" s="1">
        <v>80</v>
      </c>
      <c r="J699" s="1">
        <v>80</v>
      </c>
      <c r="K699" s="1">
        <v>80</v>
      </c>
      <c r="M699" s="1">
        <v>130</v>
      </c>
    </row>
    <row r="700" spans="2:13">
      <c r="B700" s="1" t="s">
        <v>7645</v>
      </c>
      <c r="D700" s="1">
        <v>25</v>
      </c>
      <c r="F700" s="1">
        <v>45</v>
      </c>
      <c r="J700" s="1">
        <v>45</v>
      </c>
      <c r="K700" s="1">
        <v>100</v>
      </c>
      <c r="M700" s="1">
        <v>100</v>
      </c>
    </row>
    <row r="701" spans="2:13">
      <c r="B701" s="1" t="s">
        <v>7646</v>
      </c>
      <c r="D701" s="1">
        <v>60</v>
      </c>
      <c r="F701" s="1">
        <v>165</v>
      </c>
      <c r="J701" s="1">
        <v>165</v>
      </c>
      <c r="K701" s="1">
        <v>80</v>
      </c>
      <c r="M701" s="1">
        <v>180</v>
      </c>
    </row>
    <row r="702" spans="2:13">
      <c r="B702" s="1" t="s">
        <v>7647</v>
      </c>
      <c r="D702" s="1">
        <v>11</v>
      </c>
      <c r="F702" s="1">
        <v>150</v>
      </c>
      <c r="J702" s="1">
        <v>150</v>
      </c>
      <c r="K702" s="1">
        <v>70</v>
      </c>
      <c r="M702" s="1">
        <v>100</v>
      </c>
    </row>
    <row r="703" spans="2:13">
      <c r="B703" s="1" t="s">
        <v>7648</v>
      </c>
      <c r="D703" s="1">
        <v>35</v>
      </c>
      <c r="F703" s="1">
        <v>100</v>
      </c>
      <c r="J703" s="1">
        <v>100</v>
      </c>
      <c r="K703" s="1">
        <v>50</v>
      </c>
      <c r="M703" s="1">
        <v>70</v>
      </c>
    </row>
    <row r="704" spans="2:13">
      <c r="B704" s="1" t="s">
        <v>7649</v>
      </c>
      <c r="D704" s="1">
        <v>28</v>
      </c>
      <c r="F704" s="1">
        <v>180</v>
      </c>
      <c r="J704" s="1">
        <v>180</v>
      </c>
      <c r="K704" s="1">
        <v>50</v>
      </c>
      <c r="M704" s="1">
        <v>60</v>
      </c>
    </row>
    <row r="705" spans="2:13">
      <c r="B705" s="1" t="s">
        <v>7650</v>
      </c>
      <c r="D705" s="1">
        <v>18</v>
      </c>
      <c r="F705" s="1">
        <v>38</v>
      </c>
      <c r="J705" s="1">
        <v>38</v>
      </c>
      <c r="K705" s="1">
        <v>50</v>
      </c>
      <c r="M705" s="1">
        <v>70</v>
      </c>
    </row>
    <row r="706" spans="2:13">
      <c r="B706" s="1" t="s">
        <v>7651</v>
      </c>
      <c r="D706" s="1">
        <v>420</v>
      </c>
      <c r="F706" s="1">
        <v>300</v>
      </c>
      <c r="J706" s="1">
        <v>300</v>
      </c>
      <c r="K706" s="1">
        <v>150</v>
      </c>
      <c r="M706" s="1">
        <v>190</v>
      </c>
    </row>
    <row r="707" spans="2:13">
      <c r="B707" s="1" t="s">
        <v>7652</v>
      </c>
      <c r="D707" s="1">
        <v>24</v>
      </c>
      <c r="F707" s="1">
        <v>42</v>
      </c>
      <c r="J707" s="1">
        <v>42</v>
      </c>
      <c r="K707" s="1">
        <v>40</v>
      </c>
      <c r="M707" s="1">
        <v>90</v>
      </c>
    </row>
    <row r="708" spans="2:13">
      <c r="B708" s="1" t="s">
        <v>7653</v>
      </c>
      <c r="D708" s="1">
        <v>20</v>
      </c>
      <c r="F708" s="1">
        <v>94</v>
      </c>
      <c r="J708" s="1">
        <v>94</v>
      </c>
      <c r="K708" s="1">
        <v>100</v>
      </c>
      <c r="M708" s="1">
        <v>100</v>
      </c>
    </row>
    <row r="709" spans="2:13">
      <c r="B709" s="1" t="s">
        <v>7654</v>
      </c>
      <c r="D709" s="1">
        <v>14</v>
      </c>
      <c r="F709" s="1">
        <v>27</v>
      </c>
      <c r="J709" s="1">
        <v>27</v>
      </c>
      <c r="K709" s="1">
        <v>100</v>
      </c>
      <c r="M709" s="1">
        <v>100</v>
      </c>
    </row>
    <row r="710" spans="2:13">
      <c r="B710" s="1" t="s">
        <v>7655</v>
      </c>
      <c r="D710" s="1">
        <v>35.2</v>
      </c>
      <c r="F710" s="1">
        <v>25</v>
      </c>
      <c r="J710" s="1">
        <v>25</v>
      </c>
      <c r="K710" s="1">
        <v>120</v>
      </c>
      <c r="M710" s="1">
        <v>160</v>
      </c>
    </row>
    <row r="711" spans="2:13">
      <c r="B711" s="1" t="s">
        <v>7656</v>
      </c>
      <c r="D711" s="1">
        <v>28.5</v>
      </c>
      <c r="F711" s="1">
        <v>100</v>
      </c>
      <c r="J711" s="1">
        <v>100</v>
      </c>
      <c r="K711" s="1">
        <v>60</v>
      </c>
      <c r="M711" s="1">
        <v>80</v>
      </c>
    </row>
    <row r="712" spans="2:13">
      <c r="B712" s="1" t="s">
        <v>7657</v>
      </c>
      <c r="D712" s="1">
        <v>33</v>
      </c>
      <c r="F712" s="1">
        <v>53</v>
      </c>
      <c r="J712" s="1">
        <v>53</v>
      </c>
      <c r="K712" s="1">
        <v>70</v>
      </c>
      <c r="M712" s="1">
        <v>100</v>
      </c>
    </row>
    <row r="713" spans="2:13">
      <c r="B713" s="1" t="s">
        <v>7658</v>
      </c>
      <c r="D713" s="1">
        <v>34</v>
      </c>
      <c r="F713" s="1">
        <v>100</v>
      </c>
      <c r="J713" s="1">
        <v>100</v>
      </c>
      <c r="K713" s="1">
        <v>100</v>
      </c>
      <c r="M713" s="1">
        <v>130</v>
      </c>
    </row>
    <row r="714" spans="2:13">
      <c r="B714" s="1" t="s">
        <v>7659</v>
      </c>
      <c r="D714" s="1">
        <v>75</v>
      </c>
      <c r="F714" s="1">
        <v>145</v>
      </c>
      <c r="J714" s="1">
        <v>145</v>
      </c>
      <c r="K714" s="1">
        <v>70</v>
      </c>
      <c r="M714" s="1">
        <v>110</v>
      </c>
    </row>
    <row r="715" spans="2:13">
      <c r="B715" s="1" t="s">
        <v>7660</v>
      </c>
      <c r="D715" s="1">
        <v>14</v>
      </c>
      <c r="F715" s="1">
        <v>40</v>
      </c>
      <c r="J715" s="1">
        <v>40</v>
      </c>
      <c r="K715" s="1">
        <v>50</v>
      </c>
      <c r="M715" s="1">
        <v>90</v>
      </c>
    </row>
    <row r="716" spans="2:13">
      <c r="B716" s="1" t="s">
        <v>7661</v>
      </c>
      <c r="D716" s="1">
        <v>70</v>
      </c>
      <c r="F716" s="1">
        <v>147</v>
      </c>
      <c r="J716" s="1">
        <v>147</v>
      </c>
      <c r="K716" s="1">
        <v>70</v>
      </c>
      <c r="M716" s="1">
        <v>110</v>
      </c>
    </row>
    <row r="717" spans="2:13">
      <c r="B717" s="1" t="s">
        <v>7662</v>
      </c>
      <c r="D717" s="1">
        <v>40</v>
      </c>
      <c r="F717" s="1">
        <v>115</v>
      </c>
      <c r="J717" s="1">
        <v>115</v>
      </c>
      <c r="K717" s="1">
        <v>100</v>
      </c>
      <c r="M717" s="1">
        <v>200</v>
      </c>
    </row>
    <row r="718" spans="2:13">
      <c r="B718" s="1" t="s">
        <v>7663</v>
      </c>
      <c r="D718" s="1">
        <v>12</v>
      </c>
      <c r="F718" s="1">
        <v>100</v>
      </c>
      <c r="J718" s="1">
        <v>100</v>
      </c>
      <c r="K718" s="1">
        <v>30</v>
      </c>
      <c r="M718" s="1">
        <v>60</v>
      </c>
    </row>
    <row r="719" spans="2:13">
      <c r="B719" s="1" t="s">
        <v>7664</v>
      </c>
      <c r="D719" s="1">
        <v>70</v>
      </c>
      <c r="F719" s="1">
        <v>53</v>
      </c>
      <c r="J719" s="1">
        <v>53</v>
      </c>
      <c r="K719" s="1">
        <v>30</v>
      </c>
      <c r="M719" s="1">
        <v>50</v>
      </c>
    </row>
    <row r="720" spans="2:13">
      <c r="B720" s="1" t="s">
        <v>7665</v>
      </c>
      <c r="D720" s="1">
        <v>14</v>
      </c>
      <c r="F720" s="1">
        <v>64</v>
      </c>
      <c r="J720" s="1">
        <v>64</v>
      </c>
      <c r="K720" s="1">
        <v>50</v>
      </c>
      <c r="M720" s="1">
        <v>90</v>
      </c>
    </row>
    <row r="721" spans="2:13">
      <c r="B721" s="1" t="s">
        <v>7666</v>
      </c>
      <c r="D721" s="1">
        <v>12</v>
      </c>
      <c r="F721" s="1">
        <v>41</v>
      </c>
      <c r="J721" s="1">
        <v>41</v>
      </c>
      <c r="K721" s="1">
        <v>110</v>
      </c>
      <c r="M721" s="1">
        <v>140</v>
      </c>
    </row>
    <row r="722" spans="2:13">
      <c r="B722" s="1" t="s">
        <v>7667</v>
      </c>
      <c r="D722" s="1">
        <v>26.4</v>
      </c>
      <c r="F722" s="1">
        <v>24</v>
      </c>
      <c r="J722" s="1">
        <v>24</v>
      </c>
      <c r="K722" s="1">
        <v>50</v>
      </c>
      <c r="M722" s="1">
        <v>70</v>
      </c>
    </row>
    <row r="723" spans="2:13">
      <c r="B723" s="1" t="s">
        <v>7668</v>
      </c>
      <c r="D723" s="1">
        <v>54</v>
      </c>
      <c r="F723" s="1">
        <v>230</v>
      </c>
      <c r="J723" s="1">
        <v>230</v>
      </c>
      <c r="K723" s="1">
        <v>90</v>
      </c>
      <c r="M723" s="1">
        <v>90</v>
      </c>
    </row>
    <row r="724" spans="2:13">
      <c r="B724" s="1" t="s">
        <v>7669</v>
      </c>
      <c r="D724" s="1">
        <v>26</v>
      </c>
      <c r="F724" s="1">
        <v>68</v>
      </c>
      <c r="J724" s="1">
        <v>68</v>
      </c>
      <c r="K724" s="1">
        <v>100</v>
      </c>
      <c r="M724" s="1">
        <v>110</v>
      </c>
    </row>
    <row r="725" spans="2:13">
      <c r="B725" s="1" t="s">
        <v>7670</v>
      </c>
      <c r="D725" s="1">
        <v>30</v>
      </c>
      <c r="F725" s="1">
        <v>33</v>
      </c>
      <c r="J725" s="1">
        <v>33</v>
      </c>
      <c r="K725" s="1">
        <v>40</v>
      </c>
      <c r="M725" s="1">
        <v>90</v>
      </c>
    </row>
    <row r="726" spans="2:13">
      <c r="B726" s="1" t="s">
        <v>7671</v>
      </c>
      <c r="D726" s="1">
        <v>140</v>
      </c>
      <c r="F726" s="1">
        <v>80</v>
      </c>
      <c r="J726" s="1">
        <v>80</v>
      </c>
      <c r="K726" s="1">
        <v>80</v>
      </c>
      <c r="M726" s="1">
        <v>130</v>
      </c>
    </row>
    <row r="727" spans="2:13">
      <c r="B727" s="1" t="s">
        <v>7672</v>
      </c>
      <c r="D727" s="1">
        <v>15</v>
      </c>
      <c r="F727" s="1">
        <v>12</v>
      </c>
      <c r="J727" s="1">
        <v>12</v>
      </c>
      <c r="K727" s="1">
        <v>40</v>
      </c>
      <c r="M727" s="1">
        <v>50</v>
      </c>
    </row>
    <row r="728" spans="2:13">
      <c r="B728" s="1" t="s">
        <v>7673</v>
      </c>
      <c r="D728" s="1">
        <v>225</v>
      </c>
      <c r="F728" s="1">
        <v>291</v>
      </c>
      <c r="J728" s="1">
        <v>291</v>
      </c>
      <c r="K728" s="1">
        <v>220</v>
      </c>
      <c r="M728" s="1">
        <v>280</v>
      </c>
    </row>
    <row r="729" spans="2:13">
      <c r="B729" s="1" t="s">
        <v>7674</v>
      </c>
      <c r="D729" s="1">
        <v>36</v>
      </c>
      <c r="F729" s="1">
        <v>118</v>
      </c>
      <c r="J729" s="1">
        <v>118</v>
      </c>
      <c r="K729" s="1">
        <v>150</v>
      </c>
      <c r="M729" s="1">
        <v>200</v>
      </c>
    </row>
    <row r="730" spans="2:13">
      <c r="B730" s="1" t="s">
        <v>7675</v>
      </c>
      <c r="D730" s="1">
        <v>66</v>
      </c>
      <c r="F730" s="1">
        <v>123</v>
      </c>
      <c r="J730" s="1">
        <v>123</v>
      </c>
      <c r="K730" s="1">
        <v>90</v>
      </c>
      <c r="M730" s="1">
        <v>130</v>
      </c>
    </row>
    <row r="731" spans="2:13">
      <c r="B731" s="1" t="s">
        <v>7676</v>
      </c>
      <c r="D731" s="1">
        <v>46</v>
      </c>
      <c r="F731" s="1">
        <v>20</v>
      </c>
      <c r="J731" s="1">
        <v>20</v>
      </c>
      <c r="K731" s="1">
        <v>40</v>
      </c>
      <c r="M731" s="1">
        <v>90</v>
      </c>
    </row>
    <row r="732" spans="2:13">
      <c r="B732" s="1" t="s">
        <v>7677</v>
      </c>
      <c r="D732" s="1">
        <v>65</v>
      </c>
      <c r="F732" s="1">
        <v>362</v>
      </c>
      <c r="J732" s="1">
        <v>362</v>
      </c>
      <c r="K732" s="1">
        <v>150</v>
      </c>
      <c r="M732" s="1">
        <v>150</v>
      </c>
    </row>
    <row r="733" spans="2:13">
      <c r="B733" s="1" t="s">
        <v>7678</v>
      </c>
      <c r="D733" s="1">
        <v>65</v>
      </c>
      <c r="F733" s="1">
        <v>100</v>
      </c>
      <c r="J733" s="1">
        <v>100</v>
      </c>
      <c r="K733" s="1">
        <v>100</v>
      </c>
      <c r="M733" s="1">
        <v>150</v>
      </c>
    </row>
    <row r="734" spans="2:13">
      <c r="B734" s="1" t="s">
        <v>7679</v>
      </c>
      <c r="D734" s="1">
        <v>34.5</v>
      </c>
      <c r="F734" s="1">
        <v>1000</v>
      </c>
      <c r="J734" s="1">
        <v>1000</v>
      </c>
      <c r="K734" s="1">
        <v>90</v>
      </c>
      <c r="M734" s="1">
        <v>90</v>
      </c>
    </row>
    <row r="735" spans="2:13">
      <c r="B735" s="1" t="s">
        <v>7680</v>
      </c>
      <c r="D735" s="1">
        <v>25</v>
      </c>
      <c r="F735" s="1">
        <v>300</v>
      </c>
      <c r="J735" s="1">
        <v>300</v>
      </c>
      <c r="K735" s="1">
        <v>90</v>
      </c>
      <c r="M735" s="1">
        <v>140</v>
      </c>
    </row>
    <row r="736" spans="2:13">
      <c r="B736" s="1" t="s">
        <v>7681</v>
      </c>
      <c r="D736" s="1">
        <v>150</v>
      </c>
      <c r="F736" s="1">
        <v>48</v>
      </c>
      <c r="J736" s="1">
        <v>48</v>
      </c>
      <c r="K736" s="1">
        <v>100</v>
      </c>
      <c r="M736" s="1">
        <v>120</v>
      </c>
    </row>
    <row r="737" spans="2:13">
      <c r="B737" s="1" t="s">
        <v>7682</v>
      </c>
      <c r="D737" s="1">
        <v>66</v>
      </c>
      <c r="F737" s="1">
        <v>200</v>
      </c>
      <c r="J737" s="1">
        <v>200</v>
      </c>
      <c r="K737" s="1">
        <v>100</v>
      </c>
      <c r="M737" s="1">
        <v>250</v>
      </c>
    </row>
    <row r="738" spans="2:13">
      <c r="B738" s="1" t="s">
        <v>7683</v>
      </c>
      <c r="D738" s="1">
        <v>63</v>
      </c>
      <c r="F738" s="1">
        <v>101</v>
      </c>
      <c r="J738" s="1">
        <v>101</v>
      </c>
      <c r="K738" s="1">
        <v>100</v>
      </c>
      <c r="M738" s="1">
        <v>150</v>
      </c>
    </row>
    <row r="739" spans="2:13">
      <c r="B739" s="1" t="s">
        <v>7684</v>
      </c>
      <c r="D739" s="1">
        <v>27.6</v>
      </c>
      <c r="F739" s="1">
        <v>100</v>
      </c>
      <c r="J739" s="1">
        <v>100</v>
      </c>
      <c r="K739" s="1">
        <v>50</v>
      </c>
      <c r="M739" s="1">
        <v>80</v>
      </c>
    </row>
    <row r="740" spans="2:13">
      <c r="B740" s="1" t="s">
        <v>7685</v>
      </c>
      <c r="D740" s="1">
        <v>160</v>
      </c>
      <c r="F740" s="1">
        <v>1018</v>
      </c>
      <c r="J740" s="1">
        <v>1018</v>
      </c>
      <c r="K740" s="1">
        <v>250</v>
      </c>
      <c r="M740" s="1">
        <v>310</v>
      </c>
    </row>
    <row r="741" spans="2:13">
      <c r="B741" s="1" t="s">
        <v>7686</v>
      </c>
      <c r="D741" s="1">
        <v>21</v>
      </c>
      <c r="F741" s="1">
        <v>91</v>
      </c>
      <c r="J741" s="1">
        <v>91</v>
      </c>
      <c r="K741" s="1">
        <v>70</v>
      </c>
      <c r="M741" s="1">
        <v>160</v>
      </c>
    </row>
    <row r="742" spans="2:13">
      <c r="B742" s="1" t="s">
        <v>7687</v>
      </c>
      <c r="D742" s="1">
        <v>9.5</v>
      </c>
      <c r="F742" s="1">
        <v>99</v>
      </c>
      <c r="J742" s="1">
        <v>99</v>
      </c>
      <c r="K742" s="1">
        <v>30</v>
      </c>
      <c r="M742" s="1">
        <v>30</v>
      </c>
    </row>
    <row r="743" spans="2:13">
      <c r="B743" s="1" t="s">
        <v>7688</v>
      </c>
      <c r="D743" s="1">
        <v>26.5</v>
      </c>
      <c r="F743" s="1">
        <v>40</v>
      </c>
      <c r="J743" s="1">
        <v>40</v>
      </c>
      <c r="K743" s="1">
        <v>40</v>
      </c>
      <c r="M743" s="1">
        <v>100</v>
      </c>
    </row>
    <row r="744" spans="2:13">
      <c r="B744" s="1" t="s">
        <v>7689</v>
      </c>
      <c r="D744" s="1">
        <v>180</v>
      </c>
      <c r="F744" s="1">
        <v>226</v>
      </c>
      <c r="J744" s="1">
        <v>226</v>
      </c>
      <c r="K744" s="1">
        <v>90</v>
      </c>
      <c r="M744" s="1">
        <v>90</v>
      </c>
    </row>
    <row r="745" spans="2:13">
      <c r="B745" s="1" t="s">
        <v>7690</v>
      </c>
      <c r="D745" s="1">
        <v>56</v>
      </c>
      <c r="F745" s="1">
        <v>560</v>
      </c>
      <c r="J745" s="1">
        <v>560</v>
      </c>
      <c r="K745" s="1">
        <v>150</v>
      </c>
      <c r="M745" s="1">
        <v>480</v>
      </c>
    </row>
    <row r="746" spans="2:13">
      <c r="B746" s="1" t="s">
        <v>7691</v>
      </c>
      <c r="D746" s="1">
        <v>27</v>
      </c>
      <c r="F746" s="1">
        <v>31</v>
      </c>
      <c r="J746" s="1">
        <v>31</v>
      </c>
      <c r="K746" s="1">
        <v>60</v>
      </c>
      <c r="M746" s="1">
        <v>70</v>
      </c>
    </row>
    <row r="747" spans="2:13">
      <c r="B747" s="1" t="s">
        <v>7692</v>
      </c>
      <c r="D747" s="1">
        <v>12</v>
      </c>
      <c r="F747" s="1">
        <v>28</v>
      </c>
      <c r="J747" s="1">
        <v>28</v>
      </c>
      <c r="K747" s="1">
        <v>30</v>
      </c>
      <c r="M747" s="1">
        <v>70</v>
      </c>
    </row>
    <row r="748" spans="2:13">
      <c r="B748" s="1" t="s">
        <v>7693</v>
      </c>
      <c r="D748" s="1">
        <v>77</v>
      </c>
      <c r="F748" s="1">
        <v>343</v>
      </c>
      <c r="J748" s="1">
        <v>343</v>
      </c>
      <c r="K748" s="1">
        <v>120</v>
      </c>
      <c r="M748" s="1">
        <v>140</v>
      </c>
    </row>
    <row r="749" spans="2:13">
      <c r="B749" s="1" t="s">
        <v>7694</v>
      </c>
      <c r="D749" s="1">
        <v>95</v>
      </c>
      <c r="F749" s="1">
        <v>99</v>
      </c>
      <c r="J749" s="1">
        <v>99</v>
      </c>
      <c r="K749" s="1">
        <v>140</v>
      </c>
      <c r="M749" s="1">
        <v>160</v>
      </c>
    </row>
    <row r="750" spans="2:13">
      <c r="B750" s="1" t="s">
        <v>7695</v>
      </c>
      <c r="D750" s="1">
        <v>88</v>
      </c>
      <c r="F750" s="1">
        <v>141</v>
      </c>
      <c r="J750" s="1">
        <v>141</v>
      </c>
      <c r="K750" s="1">
        <v>70</v>
      </c>
      <c r="M750" s="1">
        <v>100</v>
      </c>
    </row>
    <row r="751" spans="2:13">
      <c r="B751" s="1" t="s">
        <v>7696</v>
      </c>
      <c r="D751" s="1">
        <v>99.5</v>
      </c>
      <c r="F751" s="1">
        <v>58</v>
      </c>
      <c r="J751" s="1">
        <v>58</v>
      </c>
      <c r="K751" s="1">
        <v>100</v>
      </c>
      <c r="M751" s="1">
        <v>150</v>
      </c>
    </row>
    <row r="752" spans="2:13">
      <c r="B752" s="1" t="s">
        <v>7697</v>
      </c>
      <c r="D752" s="1">
        <v>77</v>
      </c>
      <c r="F752" s="1">
        <v>380</v>
      </c>
      <c r="J752" s="1">
        <v>380</v>
      </c>
      <c r="K752" s="1">
        <v>130</v>
      </c>
      <c r="M752" s="1">
        <v>140</v>
      </c>
    </row>
    <row r="753" spans="2:13">
      <c r="B753" s="1" t="s">
        <v>7698</v>
      </c>
      <c r="D753" s="1">
        <v>60</v>
      </c>
      <c r="F753" s="1">
        <v>253</v>
      </c>
      <c r="J753" s="1">
        <v>253</v>
      </c>
      <c r="K753" s="1">
        <v>90</v>
      </c>
      <c r="M753" s="1">
        <v>280</v>
      </c>
    </row>
    <row r="754" spans="2:13">
      <c r="B754" s="1" t="s">
        <v>7699</v>
      </c>
      <c r="D754" s="1">
        <v>480</v>
      </c>
      <c r="F754" s="1">
        <v>308</v>
      </c>
      <c r="J754" s="1">
        <v>308</v>
      </c>
      <c r="K754" s="1">
        <v>110</v>
      </c>
      <c r="M754" s="1">
        <v>180</v>
      </c>
    </row>
    <row r="755" spans="2:13">
      <c r="B755" s="1" t="s">
        <v>7700</v>
      </c>
      <c r="D755" s="1">
        <v>29</v>
      </c>
      <c r="F755" s="1">
        <v>58</v>
      </c>
      <c r="J755" s="1">
        <v>58</v>
      </c>
      <c r="K755" s="1">
        <v>160</v>
      </c>
      <c r="M755" s="1">
        <v>230</v>
      </c>
    </row>
    <row r="756" spans="2:13">
      <c r="B756" s="1" t="s">
        <v>7701</v>
      </c>
      <c r="D756" s="1">
        <v>28</v>
      </c>
      <c r="F756" s="1">
        <v>111</v>
      </c>
      <c r="J756" s="1">
        <v>111</v>
      </c>
      <c r="K756" s="1">
        <v>140</v>
      </c>
      <c r="M756" s="1">
        <v>200</v>
      </c>
    </row>
    <row r="757" spans="2:13">
      <c r="B757" s="1" t="s">
        <v>7702</v>
      </c>
      <c r="D757" s="1">
        <v>45</v>
      </c>
      <c r="F757" s="1">
        <v>62</v>
      </c>
      <c r="J757" s="1">
        <v>62</v>
      </c>
      <c r="K757" s="1">
        <v>80</v>
      </c>
      <c r="M757" s="1">
        <v>210</v>
      </c>
    </row>
    <row r="758" spans="2:13">
      <c r="B758" s="1" t="s">
        <v>7703</v>
      </c>
      <c r="D758" s="1">
        <v>45</v>
      </c>
      <c r="F758" s="1">
        <v>45</v>
      </c>
      <c r="J758" s="1">
        <v>45</v>
      </c>
      <c r="K758" s="1">
        <v>50</v>
      </c>
      <c r="M758" s="1">
        <v>70</v>
      </c>
    </row>
    <row r="759" spans="2:13">
      <c r="B759" s="1" t="s">
        <v>7704</v>
      </c>
      <c r="D759" s="1">
        <v>18</v>
      </c>
      <c r="F759" s="1">
        <v>90</v>
      </c>
      <c r="J759" s="1">
        <v>90</v>
      </c>
      <c r="K759" s="1">
        <v>50</v>
      </c>
      <c r="M759" s="1">
        <v>70</v>
      </c>
    </row>
    <row r="760" spans="2:13">
      <c r="B760" s="1" t="s">
        <v>7705</v>
      </c>
      <c r="D760" s="1">
        <v>22</v>
      </c>
      <c r="F760" s="1">
        <v>33</v>
      </c>
      <c r="J760" s="1">
        <v>33</v>
      </c>
      <c r="K760" s="1">
        <v>40</v>
      </c>
      <c r="M760" s="1">
        <v>50</v>
      </c>
    </row>
    <row r="761" spans="2:13">
      <c r="B761" s="1" t="s">
        <v>7706</v>
      </c>
      <c r="D761" s="1">
        <v>11</v>
      </c>
      <c r="F761" s="1">
        <v>47</v>
      </c>
      <c r="J761" s="1">
        <v>47</v>
      </c>
      <c r="K761" s="1">
        <v>40</v>
      </c>
      <c r="M761" s="1">
        <v>90</v>
      </c>
    </row>
    <row r="762" spans="2:13">
      <c r="B762" s="1" t="s">
        <v>7707</v>
      </c>
      <c r="D762" s="1">
        <v>30</v>
      </c>
      <c r="F762" s="1">
        <v>20</v>
      </c>
      <c r="J762" s="1">
        <v>20</v>
      </c>
      <c r="K762" s="1">
        <v>90</v>
      </c>
      <c r="M762" s="1">
        <v>90</v>
      </c>
    </row>
    <row r="763" spans="2:13">
      <c r="B763" s="1" t="s">
        <v>7708</v>
      </c>
      <c r="D763" s="1">
        <v>15</v>
      </c>
      <c r="F763" s="1">
        <v>30</v>
      </c>
      <c r="J763" s="1">
        <v>30</v>
      </c>
      <c r="K763" s="1">
        <v>30</v>
      </c>
      <c r="M763" s="1">
        <v>80</v>
      </c>
    </row>
    <row r="764" spans="2:13">
      <c r="B764" s="1" t="s">
        <v>7709</v>
      </c>
      <c r="D764" s="1">
        <v>54.5</v>
      </c>
      <c r="F764" s="1">
        <v>53</v>
      </c>
      <c r="J764" s="1">
        <v>53</v>
      </c>
      <c r="K764" s="1">
        <v>100</v>
      </c>
      <c r="M764" s="1">
        <v>100</v>
      </c>
    </row>
    <row r="765" spans="2:13">
      <c r="B765" s="1" t="s">
        <v>7710</v>
      </c>
      <c r="D765" s="1">
        <v>270</v>
      </c>
      <c r="F765" s="1">
        <v>448</v>
      </c>
      <c r="J765" s="1">
        <v>448</v>
      </c>
      <c r="K765" s="1">
        <v>130</v>
      </c>
      <c r="M765" s="1">
        <v>160</v>
      </c>
    </row>
    <row r="766" spans="2:13">
      <c r="B766" s="1" t="s">
        <v>7711</v>
      </c>
      <c r="D766" s="1">
        <v>11</v>
      </c>
      <c r="F766" s="1">
        <v>20</v>
      </c>
      <c r="J766" s="1">
        <v>20</v>
      </c>
      <c r="K766" s="1">
        <v>30</v>
      </c>
      <c r="M766" s="1">
        <v>80</v>
      </c>
    </row>
    <row r="767" spans="2:13">
      <c r="B767" s="1" t="s">
        <v>7712</v>
      </c>
      <c r="D767" s="1">
        <v>27</v>
      </c>
      <c r="F767" s="1">
        <v>30</v>
      </c>
      <c r="J767" s="1">
        <v>30</v>
      </c>
      <c r="K767" s="1">
        <v>80</v>
      </c>
      <c r="M767" s="1">
        <v>120</v>
      </c>
    </row>
    <row r="768" spans="2:13">
      <c r="B768" s="1" t="s">
        <v>7713</v>
      </c>
      <c r="D768" s="1">
        <v>24</v>
      </c>
      <c r="F768" s="1">
        <v>24</v>
      </c>
      <c r="J768" s="1">
        <v>24</v>
      </c>
      <c r="K768" s="1">
        <v>30</v>
      </c>
      <c r="M768" s="1">
        <v>60</v>
      </c>
    </row>
    <row r="769" spans="2:13">
      <c r="B769" s="1" t="s">
        <v>7714</v>
      </c>
      <c r="D769" s="1">
        <v>16</v>
      </c>
      <c r="F769" s="1">
        <v>111</v>
      </c>
      <c r="J769" s="1">
        <v>111</v>
      </c>
      <c r="K769" s="1">
        <v>130</v>
      </c>
      <c r="M769" s="1">
        <v>390</v>
      </c>
    </row>
    <row r="770" spans="2:13">
      <c r="B770" s="1" t="s">
        <v>7715</v>
      </c>
      <c r="D770" s="1">
        <v>27</v>
      </c>
      <c r="F770" s="1">
        <v>120</v>
      </c>
      <c r="J770" s="1">
        <v>120</v>
      </c>
      <c r="K770" s="1">
        <v>60</v>
      </c>
      <c r="M770" s="1">
        <v>140</v>
      </c>
    </row>
    <row r="771" spans="2:13">
      <c r="B771" s="1" t="s">
        <v>7716</v>
      </c>
      <c r="D771" s="1">
        <v>33</v>
      </c>
      <c r="F771" s="1">
        <v>273</v>
      </c>
      <c r="J771" s="1">
        <v>273</v>
      </c>
      <c r="K771" s="1">
        <v>60</v>
      </c>
      <c r="M771" s="1">
        <v>190</v>
      </c>
    </row>
    <row r="772" spans="2:13">
      <c r="B772" s="1" t="s">
        <v>7717</v>
      </c>
      <c r="D772" s="1">
        <v>19</v>
      </c>
      <c r="F772" s="1">
        <v>105</v>
      </c>
      <c r="J772" s="1">
        <v>105</v>
      </c>
      <c r="K772" s="1">
        <v>50</v>
      </c>
      <c r="M772" s="1">
        <v>120</v>
      </c>
    </row>
    <row r="773" spans="2:13">
      <c r="B773" s="1" t="s">
        <v>7718</v>
      </c>
      <c r="D773" s="1">
        <v>13</v>
      </c>
      <c r="F773" s="1">
        <v>193</v>
      </c>
      <c r="J773" s="1">
        <v>193</v>
      </c>
      <c r="K773" s="1">
        <v>120</v>
      </c>
      <c r="M773" s="1">
        <v>180</v>
      </c>
    </row>
    <row r="774" spans="2:13">
      <c r="B774" s="1" t="s">
        <v>7719</v>
      </c>
      <c r="D774" s="1">
        <v>145</v>
      </c>
      <c r="F774" s="1">
        <v>1475</v>
      </c>
      <c r="J774" s="1">
        <v>1475</v>
      </c>
      <c r="K774" s="1">
        <v>180</v>
      </c>
      <c r="M774" s="1">
        <v>250</v>
      </c>
    </row>
    <row r="775" spans="2:13">
      <c r="B775" s="1" t="s">
        <v>7720</v>
      </c>
      <c r="D775" s="1">
        <v>25</v>
      </c>
      <c r="F775" s="1">
        <v>100</v>
      </c>
      <c r="J775" s="1">
        <v>100</v>
      </c>
      <c r="K775" s="1">
        <v>80</v>
      </c>
      <c r="M775" s="1">
        <v>80</v>
      </c>
    </row>
    <row r="776" spans="2:13">
      <c r="B776" s="1" t="s">
        <v>7721</v>
      </c>
      <c r="D776" s="1">
        <v>42</v>
      </c>
      <c r="F776" s="1">
        <v>580</v>
      </c>
      <c r="J776" s="1">
        <v>580</v>
      </c>
      <c r="K776" s="1">
        <v>100</v>
      </c>
      <c r="M776" s="1">
        <v>110</v>
      </c>
    </row>
    <row r="777" spans="2:13">
      <c r="B777" s="1" t="s">
        <v>7722</v>
      </c>
      <c r="D777" s="1">
        <v>47</v>
      </c>
      <c r="F777" s="1">
        <v>450</v>
      </c>
      <c r="J777" s="1">
        <v>450</v>
      </c>
      <c r="K777" s="1">
        <v>100</v>
      </c>
      <c r="M777" s="1">
        <v>150</v>
      </c>
    </row>
    <row r="778" spans="2:13">
      <c r="B778" s="1" t="s">
        <v>7723</v>
      </c>
      <c r="D778" s="1">
        <v>52</v>
      </c>
      <c r="F778" s="1">
        <v>230</v>
      </c>
      <c r="J778" s="1">
        <v>230</v>
      </c>
      <c r="K778" s="1">
        <v>100</v>
      </c>
      <c r="M778" s="1">
        <v>150</v>
      </c>
    </row>
    <row r="779" spans="2:13">
      <c r="B779" s="1" t="s">
        <v>7724</v>
      </c>
      <c r="D779" s="1">
        <v>17</v>
      </c>
      <c r="F779" s="1">
        <v>128</v>
      </c>
      <c r="J779" s="1">
        <v>128</v>
      </c>
      <c r="K779" s="1">
        <v>60</v>
      </c>
      <c r="M779" s="1">
        <v>190</v>
      </c>
    </row>
    <row r="780" spans="2:13">
      <c r="B780" s="1" t="s">
        <v>7725</v>
      </c>
      <c r="D780" s="1">
        <v>7</v>
      </c>
      <c r="F780" s="1">
        <v>121</v>
      </c>
      <c r="J780" s="1">
        <v>121</v>
      </c>
      <c r="K780" s="1">
        <v>100</v>
      </c>
      <c r="M780" s="1">
        <v>150</v>
      </c>
    </row>
    <row r="781" spans="2:13">
      <c r="B781" s="1" t="s">
        <v>7726</v>
      </c>
      <c r="D781" s="1">
        <v>25</v>
      </c>
      <c r="F781" s="1">
        <v>100</v>
      </c>
      <c r="J781" s="1">
        <v>100</v>
      </c>
      <c r="K781" s="1">
        <v>80</v>
      </c>
      <c r="M781" s="1">
        <v>80</v>
      </c>
    </row>
    <row r="782" spans="2:13">
      <c r="B782" s="1" t="s">
        <v>7727</v>
      </c>
      <c r="D782" s="1">
        <v>38</v>
      </c>
      <c r="F782" s="1">
        <v>200</v>
      </c>
      <c r="J782" s="1">
        <v>200</v>
      </c>
      <c r="K782" s="1">
        <v>90</v>
      </c>
      <c r="M782" s="1">
        <v>120</v>
      </c>
    </row>
    <row r="783" spans="2:13">
      <c r="B783" s="1" t="s">
        <v>7728</v>
      </c>
      <c r="D783" s="1">
        <v>22.5</v>
      </c>
      <c r="F783" s="1">
        <v>279</v>
      </c>
      <c r="J783" s="1">
        <v>279</v>
      </c>
      <c r="K783" s="1">
        <v>120</v>
      </c>
      <c r="M783" s="1">
        <v>120</v>
      </c>
    </row>
    <row r="784" spans="2:13">
      <c r="B784" s="1" t="s">
        <v>7729</v>
      </c>
      <c r="D784" s="1">
        <v>50</v>
      </c>
      <c r="F784" s="1">
        <v>204</v>
      </c>
      <c r="J784" s="1">
        <v>204</v>
      </c>
      <c r="K784" s="1">
        <v>80</v>
      </c>
      <c r="M784" s="1">
        <v>100</v>
      </c>
    </row>
    <row r="785" spans="2:13">
      <c r="B785" s="1" t="s">
        <v>7730</v>
      </c>
      <c r="D785" s="1">
        <v>7.8</v>
      </c>
      <c r="F785" s="1">
        <v>121</v>
      </c>
      <c r="J785" s="1">
        <v>121</v>
      </c>
      <c r="K785" s="1">
        <v>50</v>
      </c>
      <c r="M785" s="1">
        <v>90</v>
      </c>
    </row>
    <row r="786" spans="2:13">
      <c r="B786" s="1" t="s">
        <v>7731</v>
      </c>
      <c r="D786" s="1">
        <v>35</v>
      </c>
      <c r="F786" s="1">
        <v>285</v>
      </c>
      <c r="J786" s="1">
        <v>285</v>
      </c>
      <c r="K786" s="1">
        <v>60</v>
      </c>
      <c r="M786" s="1">
        <v>190</v>
      </c>
    </row>
    <row r="787" spans="2:13">
      <c r="B787" s="1" t="s">
        <v>7732</v>
      </c>
      <c r="D787" s="1">
        <v>27</v>
      </c>
      <c r="F787" s="1">
        <v>120</v>
      </c>
      <c r="J787" s="1">
        <v>120</v>
      </c>
      <c r="K787" s="1">
        <v>60</v>
      </c>
      <c r="M787" s="1">
        <v>140</v>
      </c>
    </row>
    <row r="788" spans="2:13">
      <c r="B788" s="1" t="s">
        <v>7733</v>
      </c>
      <c r="D788" s="1">
        <v>36</v>
      </c>
      <c r="F788" s="1">
        <v>270</v>
      </c>
      <c r="J788" s="1">
        <v>270</v>
      </c>
      <c r="K788" s="1">
        <v>60</v>
      </c>
      <c r="M788" s="1">
        <v>190</v>
      </c>
    </row>
    <row r="789" spans="2:13">
      <c r="B789" s="1" t="s">
        <v>7734</v>
      </c>
      <c r="D789" s="1">
        <v>21</v>
      </c>
      <c r="F789" s="1">
        <v>343</v>
      </c>
      <c r="J789" s="1">
        <v>343</v>
      </c>
      <c r="K789" s="1">
        <v>70</v>
      </c>
      <c r="M789" s="1">
        <v>110</v>
      </c>
    </row>
    <row r="790" spans="2:13">
      <c r="B790" s="1" t="s">
        <v>7735</v>
      </c>
      <c r="D790" s="1">
        <v>54</v>
      </c>
      <c r="F790" s="1">
        <v>198</v>
      </c>
      <c r="J790" s="1">
        <v>198</v>
      </c>
      <c r="K790" s="1">
        <v>40</v>
      </c>
      <c r="M790" s="1">
        <v>80</v>
      </c>
    </row>
    <row r="791" spans="2:13">
      <c r="B791" s="1" t="s">
        <v>7736</v>
      </c>
      <c r="D791" s="1">
        <v>13.8</v>
      </c>
      <c r="F791" s="1">
        <v>194</v>
      </c>
      <c r="J791" s="1">
        <v>194</v>
      </c>
      <c r="K791" s="1">
        <v>100</v>
      </c>
      <c r="M791" s="1">
        <v>130</v>
      </c>
    </row>
    <row r="792" spans="2:13">
      <c r="B792" s="1" t="s">
        <v>7737</v>
      </c>
      <c r="D792" s="1">
        <v>35</v>
      </c>
      <c r="F792" s="1">
        <v>285</v>
      </c>
      <c r="J792" s="1">
        <v>285</v>
      </c>
      <c r="K792" s="1">
        <v>60</v>
      </c>
      <c r="M792" s="1">
        <v>190</v>
      </c>
    </row>
    <row r="793" spans="2:13">
      <c r="B793" s="1" t="s">
        <v>7738</v>
      </c>
      <c r="D793" s="1">
        <v>20</v>
      </c>
      <c r="F793" s="1">
        <v>85</v>
      </c>
      <c r="J793" s="1">
        <v>85</v>
      </c>
      <c r="K793" s="1">
        <v>40</v>
      </c>
      <c r="M793" s="1">
        <v>50</v>
      </c>
    </row>
    <row r="794" spans="2:13">
      <c r="B794" s="1" t="s">
        <v>7739</v>
      </c>
      <c r="D794" s="1">
        <v>40</v>
      </c>
      <c r="F794" s="1">
        <v>226</v>
      </c>
      <c r="J794" s="1">
        <v>226</v>
      </c>
      <c r="K794" s="1">
        <v>60</v>
      </c>
      <c r="M794" s="1">
        <v>190</v>
      </c>
    </row>
    <row r="795" spans="2:13">
      <c r="B795" s="1" t="s">
        <v>7740</v>
      </c>
      <c r="D795" s="1">
        <v>41</v>
      </c>
      <c r="F795" s="1">
        <v>602</v>
      </c>
      <c r="J795" s="1">
        <v>602</v>
      </c>
      <c r="K795" s="1">
        <v>100</v>
      </c>
      <c r="M795" s="1">
        <v>110</v>
      </c>
    </row>
    <row r="796" spans="2:13">
      <c r="B796" s="1" t="s">
        <v>7741</v>
      </c>
      <c r="D796" s="1">
        <v>27</v>
      </c>
      <c r="F796" s="1">
        <v>100</v>
      </c>
      <c r="J796" s="1">
        <v>100</v>
      </c>
      <c r="K796" s="1">
        <v>60</v>
      </c>
      <c r="M796" s="1">
        <v>60</v>
      </c>
    </row>
    <row r="797" spans="2:13">
      <c r="B797" s="1" t="s">
        <v>7742</v>
      </c>
      <c r="D797" s="1">
        <v>27</v>
      </c>
      <c r="F797" s="1">
        <v>100</v>
      </c>
      <c r="J797" s="1">
        <v>100</v>
      </c>
      <c r="K797" s="1">
        <v>60</v>
      </c>
      <c r="M797" s="1">
        <v>70</v>
      </c>
    </row>
    <row r="798" spans="2:13">
      <c r="B798" s="1" t="s">
        <v>7743</v>
      </c>
      <c r="D798" s="1">
        <v>7</v>
      </c>
      <c r="F798" s="1">
        <v>300</v>
      </c>
      <c r="J798" s="1">
        <v>300</v>
      </c>
      <c r="K798" s="1">
        <v>70</v>
      </c>
      <c r="M798" s="1">
        <v>70</v>
      </c>
    </row>
    <row r="799" spans="2:13">
      <c r="B799" s="1" t="s">
        <v>7744</v>
      </c>
      <c r="D799" s="1">
        <v>25.5</v>
      </c>
      <c r="F799" s="1">
        <v>251</v>
      </c>
      <c r="J799" s="1">
        <v>251</v>
      </c>
      <c r="K799" s="1">
        <v>100</v>
      </c>
      <c r="M799" s="1">
        <v>100</v>
      </c>
    </row>
    <row r="800" spans="2:13">
      <c r="B800" s="1" t="s">
        <v>7745</v>
      </c>
      <c r="D800" s="1">
        <v>22.5</v>
      </c>
      <c r="F800" s="1">
        <v>304</v>
      </c>
      <c r="J800" s="1">
        <v>304</v>
      </c>
      <c r="K800" s="1">
        <v>80</v>
      </c>
      <c r="M800" s="1">
        <v>80</v>
      </c>
    </row>
    <row r="801" spans="2:13">
      <c r="B801" s="1" t="s">
        <v>7746</v>
      </c>
      <c r="D801" s="1">
        <v>12</v>
      </c>
      <c r="F801" s="1">
        <v>173</v>
      </c>
      <c r="J801" s="1">
        <v>173</v>
      </c>
      <c r="K801" s="1">
        <v>80</v>
      </c>
      <c r="M801" s="1">
        <v>100</v>
      </c>
    </row>
    <row r="802" spans="2:13">
      <c r="B802" s="1" t="s">
        <v>7747</v>
      </c>
      <c r="D802" s="1">
        <v>26</v>
      </c>
      <c r="F802" s="1">
        <v>115</v>
      </c>
      <c r="J802" s="1">
        <v>115</v>
      </c>
      <c r="K802" s="1">
        <v>80</v>
      </c>
      <c r="M802" s="1">
        <v>120</v>
      </c>
    </row>
    <row r="803" spans="2:13">
      <c r="B803" s="1" t="s">
        <v>7748</v>
      </c>
      <c r="D803" s="1">
        <v>33</v>
      </c>
      <c r="F803" s="1">
        <v>243</v>
      </c>
      <c r="J803" s="1">
        <v>243</v>
      </c>
      <c r="K803" s="1">
        <v>60</v>
      </c>
      <c r="M803" s="1">
        <v>190</v>
      </c>
    </row>
    <row r="804" spans="2:13">
      <c r="B804" s="1" t="s">
        <v>7749</v>
      </c>
      <c r="D804" s="1">
        <v>21.5</v>
      </c>
      <c r="F804" s="1">
        <v>291</v>
      </c>
      <c r="J804" s="1">
        <v>291</v>
      </c>
      <c r="K804" s="1">
        <v>100</v>
      </c>
      <c r="M804" s="1">
        <v>130</v>
      </c>
    </row>
    <row r="805" spans="2:13">
      <c r="B805" s="1" t="s">
        <v>7750</v>
      </c>
      <c r="D805" s="1">
        <v>19</v>
      </c>
      <c r="F805" s="1">
        <v>90</v>
      </c>
      <c r="J805" s="1">
        <v>90</v>
      </c>
      <c r="K805" s="1">
        <v>50</v>
      </c>
      <c r="M805" s="1">
        <v>120</v>
      </c>
    </row>
    <row r="806" spans="2:13">
      <c r="B806" s="1" t="s">
        <v>7751</v>
      </c>
      <c r="D806" s="1">
        <v>19</v>
      </c>
      <c r="F806" s="1">
        <v>90</v>
      </c>
      <c r="J806" s="1">
        <v>90</v>
      </c>
      <c r="K806" s="1">
        <v>50</v>
      </c>
      <c r="M806" s="1">
        <v>120</v>
      </c>
    </row>
    <row r="807" spans="2:13">
      <c r="B807" s="1" t="s">
        <v>7752</v>
      </c>
      <c r="D807" s="1">
        <v>29</v>
      </c>
      <c r="F807" s="1">
        <v>409</v>
      </c>
      <c r="J807" s="1">
        <v>409</v>
      </c>
      <c r="K807" s="1">
        <v>80</v>
      </c>
      <c r="M807" s="1">
        <v>120</v>
      </c>
    </row>
    <row r="808" spans="2:13">
      <c r="B808" s="1" t="s">
        <v>7753</v>
      </c>
      <c r="D808" s="1">
        <v>19</v>
      </c>
      <c r="F808" s="1">
        <v>105</v>
      </c>
      <c r="J808" s="1">
        <v>105</v>
      </c>
      <c r="K808" s="1">
        <v>50</v>
      </c>
      <c r="M808" s="1">
        <v>120</v>
      </c>
    </row>
    <row r="809" spans="2:13">
      <c r="B809" s="1" t="s">
        <v>7754</v>
      </c>
      <c r="D809" s="1">
        <v>26</v>
      </c>
      <c r="F809" s="1">
        <v>174</v>
      </c>
      <c r="J809" s="1">
        <v>174</v>
      </c>
      <c r="K809" s="1">
        <v>60</v>
      </c>
      <c r="M809" s="1">
        <v>190</v>
      </c>
    </row>
    <row r="810" spans="2:13">
      <c r="B810" s="1" t="s">
        <v>7755</v>
      </c>
      <c r="D810" s="1">
        <v>28</v>
      </c>
      <c r="F810" s="1">
        <v>314</v>
      </c>
      <c r="J810" s="1">
        <v>314</v>
      </c>
      <c r="K810" s="1">
        <v>50</v>
      </c>
      <c r="M810" s="1">
        <v>190</v>
      </c>
    </row>
    <row r="811" spans="2:13">
      <c r="B811" s="1" t="s">
        <v>7756</v>
      </c>
      <c r="D811" s="1">
        <v>46</v>
      </c>
      <c r="F811" s="1">
        <v>310</v>
      </c>
      <c r="J811" s="1">
        <v>310</v>
      </c>
      <c r="K811" s="1">
        <v>60</v>
      </c>
      <c r="M811" s="1">
        <v>190</v>
      </c>
    </row>
    <row r="812" spans="2:13">
      <c r="B812" s="1" t="s">
        <v>7757</v>
      </c>
      <c r="D812" s="1">
        <v>26</v>
      </c>
      <c r="F812" s="1">
        <v>174</v>
      </c>
      <c r="J812" s="1">
        <v>174</v>
      </c>
      <c r="K812" s="1">
        <v>60</v>
      </c>
      <c r="M812" s="1">
        <v>190</v>
      </c>
    </row>
    <row r="813" spans="2:13">
      <c r="B813" s="1" t="s">
        <v>7758</v>
      </c>
      <c r="D813" s="1">
        <v>3</v>
      </c>
      <c r="F813" s="1">
        <v>15</v>
      </c>
      <c r="J813" s="1">
        <v>15</v>
      </c>
      <c r="K813" s="1">
        <v>60</v>
      </c>
      <c r="M813" s="1">
        <v>90</v>
      </c>
    </row>
    <row r="814" spans="2:13">
      <c r="B814" s="1" t="s">
        <v>7759</v>
      </c>
      <c r="D814" s="1">
        <v>26</v>
      </c>
      <c r="F814" s="1">
        <v>115</v>
      </c>
      <c r="J814" s="1">
        <v>115</v>
      </c>
      <c r="K814" s="1">
        <v>80</v>
      </c>
      <c r="M814" s="1">
        <v>120</v>
      </c>
    </row>
    <row r="815" spans="2:13">
      <c r="B815" s="1" t="s">
        <v>7760</v>
      </c>
      <c r="D815" s="1">
        <v>20</v>
      </c>
      <c r="F815" s="1">
        <v>132</v>
      </c>
      <c r="J815" s="1">
        <v>132</v>
      </c>
      <c r="K815" s="1">
        <v>60</v>
      </c>
      <c r="M815" s="1">
        <v>190</v>
      </c>
    </row>
    <row r="816" spans="2:13">
      <c r="B816" s="1" t="s">
        <v>7761</v>
      </c>
      <c r="D816" s="1">
        <v>54</v>
      </c>
      <c r="F816" s="1">
        <v>233</v>
      </c>
      <c r="J816" s="1">
        <v>233</v>
      </c>
      <c r="K816" s="1">
        <v>100</v>
      </c>
      <c r="M816" s="1">
        <v>160</v>
      </c>
    </row>
    <row r="817" spans="2:13">
      <c r="B817" s="1" t="s">
        <v>7762</v>
      </c>
      <c r="D817" s="1">
        <v>60</v>
      </c>
      <c r="F817" s="1">
        <v>335</v>
      </c>
      <c r="J817" s="1">
        <v>335</v>
      </c>
      <c r="K817" s="1">
        <v>80</v>
      </c>
      <c r="M817" s="1">
        <v>100</v>
      </c>
    </row>
    <row r="818" spans="2:13">
      <c r="B818" s="1" t="s">
        <v>7763</v>
      </c>
      <c r="D818" s="1">
        <v>10.8</v>
      </c>
      <c r="F818" s="1">
        <v>162</v>
      </c>
      <c r="J818" s="1">
        <v>162</v>
      </c>
      <c r="K818" s="1">
        <v>100</v>
      </c>
      <c r="M818" s="1">
        <v>140</v>
      </c>
    </row>
    <row r="819" spans="2:13">
      <c r="B819" s="1" t="s">
        <v>7764</v>
      </c>
      <c r="D819" s="1">
        <v>17</v>
      </c>
      <c r="F819" s="1">
        <v>128</v>
      </c>
      <c r="J819" s="1">
        <v>128</v>
      </c>
      <c r="K819" s="1">
        <v>60</v>
      </c>
      <c r="M819" s="1">
        <v>190</v>
      </c>
    </row>
    <row r="820" spans="2:13">
      <c r="B820" s="1" t="s">
        <v>7765</v>
      </c>
      <c r="D820" s="1">
        <v>33</v>
      </c>
      <c r="F820" s="1">
        <v>250</v>
      </c>
      <c r="J820" s="1">
        <v>250</v>
      </c>
      <c r="K820" s="1">
        <v>60</v>
      </c>
      <c r="M820" s="1">
        <v>190</v>
      </c>
    </row>
  </sheetData>
  <mergeCells count="5">
    <mergeCell ref="H1:I1"/>
    <mergeCell ref="J1:Q1"/>
    <mergeCell ref="R1:S1"/>
    <mergeCell ref="T1:U1"/>
    <mergeCell ref="V1:AX1"/>
  </mergeCells>
  <dataValidations count="20">
    <dataValidation type="whole" operator="between" showErrorMessage="1" errorTitle="Ошибка" error="Неверный формат данных" sqref="A4:A500002 G4:G500002 T4:T500002 AH4:AH500002 AV4:AV500002"/>
    <dataValidation type="list" allowBlank="1" showErrorMessage="1" errorTitle="Ошибка" error="Выберите значение из списка" sqref="F4:F500002">
      <formula1>name5</formula1>
    </dataValidation>
    <dataValidation type="list" allowBlank="1" sqref="V4:V500002">
      <formula1>name21</formula1>
    </dataValidation>
    <dataValidation type="decimal" operator="between" allowBlank="1" showErrorMessage="1" errorTitle="Ошибка" error="Неверный формат данных" sqref="D4:D500002"/>
    <dataValidation type="list" sqref="AT4:AT500002">
      <formula1>name45</formula1>
    </dataValidation>
    <dataValidation type="list" showErrorMessage="1" errorTitle="Ошибка" error="неверное значение" sqref="AK4:AK500002">
      <formula1>"Да,Нет"</formula1>
    </dataValidation>
    <dataValidation type="list" sqref="AB4:AB500002">
      <formula1>name27</formula1>
    </dataValidation>
    <dataValidation type="decimal" operator="between" showErrorMessage="1" errorTitle="Ошибка" error="Неверный формат данных" sqref="E4:E500002 AC4:AC500002 AF4:AF500002 AG4:AG500002"/>
    <dataValidation type="list" allowBlank="1" showErrorMessage="1" errorTitle="Ошибка" error="Выберите значение из списка" sqref="H4:H500002">
      <formula1>name7</formula1>
    </dataValidation>
    <dataValidation type="whole" operator="between" allowBlank="1" showErrorMessage="1" errorTitle="Ошибка" error="Неверный формат данных" sqref="J4:J500002 K4:K500002 L4:L500002 M4:M500002"/>
    <dataValidation type="list" sqref="X4:X500002">
      <formula1>name23</formula1>
    </dataValidation>
    <dataValidation type="list" sqref="U4:U500002">
      <formula1>name20</formula1>
    </dataValidation>
    <dataValidation type="list" showErrorMessage="1" errorTitle="Ошибка" error="Выберите значение из списка" sqref="Y4:Y500002">
      <formula1>name24</formula1>
    </dataValidation>
    <dataValidation type="list" sqref="Z4:Z500002">
      <formula1>name25</formula1>
    </dataValidation>
    <dataValidation type="list" sqref="AA4:AA500002">
      <formula1>name26</formula1>
    </dataValidation>
    <dataValidation type="list" sqref="AD4:AD500002">
      <formula1>name29</formula1>
    </dataValidation>
    <dataValidation type="list" sqref="AM4:AM500002">
      <formula1>name38</formula1>
    </dataValidation>
    <dataValidation type="list" sqref="AO4:AO500002">
      <formula1>name40</formula1>
    </dataValidation>
    <dataValidation type="list" sqref="AP4:AP500002">
      <formula1>name41</formula1>
    </dataValidation>
    <dataValidation type="list" sqref="AR4:AR500002">
      <formula1>name43</formula1>
    </dataValidation>
  </dataValidations>
  <pageMargins left="0.75" right="0.75" top="1" bottom="1" header="0.5" footer="0.5"/>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3"/>
  <cols>
    <col min="1" max="1" width="16" style="1" customWidth="1"/>
    <col min="2" max="4" width="27" customWidth="1"/>
  </cols>
  <sheetData>
    <row r="1" ht="61.5" customHeight="1" spans="1:2">
      <c r="A1" s="2"/>
      <c r="B1" s="2" t="s">
        <v>7766</v>
      </c>
    </row>
    <row r="2" ht="28.5" customHeight="1" spans="1:4">
      <c r="A2" s="3" t="s">
        <v>6897</v>
      </c>
      <c r="B2" s="4" t="s">
        <v>7767</v>
      </c>
      <c r="C2" s="4" t="s">
        <v>7768</v>
      </c>
      <c r="D2" s="4" t="s">
        <v>7769</v>
      </c>
    </row>
    <row r="3" ht="41.25" customHeight="1" spans="1:4">
      <c r="A3" s="5" t="s">
        <v>6946</v>
      </c>
      <c r="B3" s="6"/>
      <c r="C3" s="6"/>
      <c r="D3" s="6"/>
    </row>
  </sheetData>
  <mergeCells count="1">
    <mergeCell ref="B1:D1"/>
  </mergeCells>
  <pageMargins left="0.75" right="0.75" top="1" bottom="1" header="0.5" footer="0.5"/>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2"/>
  <cols>
    <col min="1" max="1" width="16" style="1" customWidth="1"/>
    <col min="2" max="3" width="27" customWidth="1"/>
  </cols>
  <sheetData>
    <row r="1" ht="61.5" customHeight="1" spans="1:2">
      <c r="A1" s="2"/>
      <c r="B1" s="2" t="s">
        <v>7770</v>
      </c>
    </row>
    <row r="2" ht="28.5" customHeight="1" spans="1:3">
      <c r="A2" s="3" t="s">
        <v>6897</v>
      </c>
      <c r="B2" s="4" t="s">
        <v>7770</v>
      </c>
      <c r="C2" s="4" t="s">
        <v>7771</v>
      </c>
    </row>
    <row r="3" ht="41.25" customHeight="1" spans="1:3">
      <c r="A3" s="5" t="s">
        <v>6946</v>
      </c>
      <c r="B3" s="6"/>
      <c r="C3" s="6"/>
    </row>
  </sheetData>
  <mergeCells count="1">
    <mergeCell ref="B1:C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
  <sheetViews>
    <sheetView workbookViewId="0">
      <pane xSplit="1" ySplit="2" topLeftCell="B3" activePane="bottomRight" state="frozen"/>
      <selection/>
      <selection pane="topRight"/>
      <selection pane="bottomLeft"/>
      <selection pane="bottomRight" activeCell="B3" sqref="B3"/>
    </sheetView>
  </sheetViews>
  <sheetFormatPr defaultColWidth="10.2857142857143" defaultRowHeight="15" outlineLevelRow="2" outlineLevelCol="1"/>
  <cols>
    <col min="1" max="1" width="16" style="1" customWidth="1"/>
    <col min="2" max="2" width="27" customWidth="1"/>
  </cols>
  <sheetData>
    <row r="1" ht="61.5" customHeight="1" spans="1:2">
      <c r="A1" s="2"/>
      <c r="B1" s="2" t="s">
        <v>7772</v>
      </c>
    </row>
    <row r="2" ht="28.5" customHeight="1" spans="1:2">
      <c r="A2" s="3" t="s">
        <v>6897</v>
      </c>
      <c r="B2" s="4" t="s">
        <v>7773</v>
      </c>
    </row>
    <row r="3" ht="41.25" customHeight="1" spans="1:2">
      <c r="A3" s="5" t="s">
        <v>6946</v>
      </c>
      <c r="B3" s="6"/>
    </row>
  </sheetData>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Go Excelize</Application>
  <HeadingPairs>
    <vt:vector size="2" baseType="variant">
      <vt:variant>
        <vt:lpstr>工作表</vt:lpstr>
      </vt:variant>
      <vt:variant>
        <vt:i4>8</vt:i4>
      </vt:variant>
    </vt:vector>
  </HeadingPairs>
  <TitlesOfParts>
    <vt:vector size="8" baseType="lpstr">
      <vt:lpstr>说明</vt:lpstr>
      <vt:lpstr>validation</vt:lpstr>
      <vt:lpstr>configs</vt:lpstr>
      <vt:lpstr>info</vt:lpstr>
      <vt:lpstr>供应商模板</vt:lpstr>
      <vt:lpstr>Ozon.视频</vt:lpstr>
      <vt:lpstr>PDF 文件</vt:lpstr>
      <vt:lpstr>臭氧视频封面</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cp:lastModifiedBy>Administrator</cp:lastModifiedBy>
  <dcterms:created xsi:type="dcterms:W3CDTF">2006-09-16T00:00:00Z</dcterms:created>
  <dcterms:modified xsi:type="dcterms:W3CDTF">2023-05-27T11:28:54Z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381CFB0658EA4C49B42C5448F21335D2_12</vt:lpwstr>
  </property>
  <property fmtid="{D5CDD505-2E9C-101B-9397-08002B2CF9AE}" pid="3" name="KSOProductBuildVer">
    <vt:lpwstr>2052-11.1.0.14309</vt:lpwstr>
  </property>
</Properties>
</file>