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 Runs" sheetId="1" r:id="rId4"/>
    <sheet state="visible" name="No Major Glitches" sheetId="2" r:id="rId5"/>
    <sheet state="visible" name="Major Glitches" sheetId="3" r:id="rId6"/>
    <sheet state="visible" name="Alternative Categories" sheetId="4" r:id="rId7"/>
    <sheet state="visible" name="No-DLC World Records" sheetId="5" r:id="rId8"/>
    <sheet state="visible" name="Contact Information &amp; Credits" sheetId="6" r:id="rId9"/>
  </sheets>
  <definedNames/>
  <calcPr/>
</workbook>
</file>

<file path=xl/sharedStrings.xml><?xml version="1.0" encoding="utf-8"?>
<sst xmlns="http://schemas.openxmlformats.org/spreadsheetml/2006/main" count="2525" uniqueCount="603">
  <si>
    <t>Recent Runs (Since Jan 1st 2024)</t>
  </si>
  <si>
    <t>Statistics</t>
  </si>
  <si>
    <t>(D/M/Y)</t>
  </si>
  <si>
    <t>If run date is unknown, it is defaulted to the day it was added to the rankings.</t>
  </si>
  <si>
    <t>16/08/24</t>
  </si>
  <si>
    <t>DE</t>
  </si>
  <si>
    <t>PC</t>
  </si>
  <si>
    <t>VoviBen</t>
  </si>
  <si>
    <t>46"440</t>
  </si>
  <si>
    <t>Rokkaku Hill</t>
  </si>
  <si>
    <t>August 2024:</t>
  </si>
  <si>
    <t>15/08/24</t>
  </si>
  <si>
    <t>46"449</t>
  </si>
  <si>
    <t>New Times: 24</t>
  </si>
  <si>
    <t>46"476</t>
  </si>
  <si>
    <t>Unique Players: 4</t>
  </si>
  <si>
    <t>14/08/24</t>
  </si>
  <si>
    <t>46"479</t>
  </si>
  <si>
    <t>New Players: 0</t>
  </si>
  <si>
    <t>46"513</t>
  </si>
  <si>
    <t>Unique Categories: 6</t>
  </si>
  <si>
    <t>MX</t>
  </si>
  <si>
    <t>Exponso</t>
  </si>
  <si>
    <t>28"949</t>
  </si>
  <si>
    <t>Treetops</t>
  </si>
  <si>
    <t>New WRs: 5</t>
  </si>
  <si>
    <t>28"979</t>
  </si>
  <si>
    <t>Unique WRs: 4</t>
  </si>
  <si>
    <t>13/08/24</t>
  </si>
  <si>
    <t>P3</t>
  </si>
  <si>
    <t>48"049</t>
  </si>
  <si>
    <t>Sewer Scrapes</t>
  </si>
  <si>
    <t>48"095</t>
  </si>
  <si>
    <t>July 2024:</t>
  </si>
  <si>
    <t>GB</t>
  </si>
  <si>
    <t>X3</t>
  </si>
  <si>
    <t>Mischievous479</t>
  </si>
  <si>
    <t>35"970</t>
  </si>
  <si>
    <t>Whale Lagoon</t>
  </si>
  <si>
    <t>New Times: 17</t>
  </si>
  <si>
    <t>45"632</t>
  </si>
  <si>
    <t>Shibuya Downtown</t>
  </si>
  <si>
    <t>Unique Players: 5</t>
  </si>
  <si>
    <t>45"635</t>
  </si>
  <si>
    <t>New Players: 1</t>
  </si>
  <si>
    <t>45"607</t>
  </si>
  <si>
    <t>45"636</t>
  </si>
  <si>
    <t>US</t>
  </si>
  <si>
    <t>CoreyfromATL</t>
  </si>
  <si>
    <t>43"865</t>
  </si>
  <si>
    <t>Highway Zero</t>
  </si>
  <si>
    <t>43"919</t>
  </si>
  <si>
    <t>44"005</t>
  </si>
  <si>
    <t>June 2024:</t>
  </si>
  <si>
    <t>45"646</t>
  </si>
  <si>
    <t>New Times: 1</t>
  </si>
  <si>
    <t>58"260</t>
  </si>
  <si>
    <t>Dark Arsenal</t>
  </si>
  <si>
    <t>Unique Players: 1</t>
  </si>
  <si>
    <t>45"627</t>
  </si>
  <si>
    <t>45"650</t>
  </si>
  <si>
    <t>Unique Categories: 1</t>
  </si>
  <si>
    <t>45"656</t>
  </si>
  <si>
    <t>New WRs: 1</t>
  </si>
  <si>
    <t>45"661</t>
  </si>
  <si>
    <t>Unique WRs: 1</t>
  </si>
  <si>
    <t>45"675</t>
  </si>
  <si>
    <t>29/07/24</t>
  </si>
  <si>
    <t>45"677</t>
  </si>
  <si>
    <t>May 2024:</t>
  </si>
  <si>
    <t>28/07/24</t>
  </si>
  <si>
    <t>45"695</t>
  </si>
  <si>
    <t>45"698</t>
  </si>
  <si>
    <t>45"700</t>
  </si>
  <si>
    <t>45"720</t>
  </si>
  <si>
    <t>27/07/24</t>
  </si>
  <si>
    <t>41"867</t>
  </si>
  <si>
    <t>Sunshine Tour</t>
  </si>
  <si>
    <t>New WRs: 0</t>
  </si>
  <si>
    <t>22/07/24</t>
  </si>
  <si>
    <t>41"898</t>
  </si>
  <si>
    <t>Unique WRs: 0</t>
  </si>
  <si>
    <t>41"916</t>
  </si>
  <si>
    <t>21/07/24</t>
  </si>
  <si>
    <t>Mystic</t>
  </si>
  <si>
    <t>1'09"859</t>
  </si>
  <si>
    <t>Monkey Target</t>
  </si>
  <si>
    <t>April 2024:</t>
  </si>
  <si>
    <t>41"925</t>
  </si>
  <si>
    <t>New Times: 19</t>
  </si>
  <si>
    <t>20/07/24</t>
  </si>
  <si>
    <t>Saiyan Gume99</t>
  </si>
  <si>
    <t>52"093</t>
  </si>
  <si>
    <t>Rocky-Coaster</t>
  </si>
  <si>
    <t>19/07/24</t>
  </si>
  <si>
    <t>XSB_Crimson</t>
  </si>
  <si>
    <t>52"532</t>
  </si>
  <si>
    <t>18/07/24</t>
  </si>
  <si>
    <t>1'09"919</t>
  </si>
  <si>
    <t>Unique Categories: 10</t>
  </si>
  <si>
    <t>48"119</t>
  </si>
  <si>
    <t>17/07/24</t>
  </si>
  <si>
    <t>51"451</t>
  </si>
  <si>
    <t>Deadly Route (No-DLC)</t>
  </si>
  <si>
    <t>52"135</t>
  </si>
  <si>
    <t>45"609</t>
  </si>
  <si>
    <t>March 2024:</t>
  </si>
  <si>
    <t>16/06/24</t>
  </si>
  <si>
    <t>42"564</t>
  </si>
  <si>
    <t>Sandy Drifts</t>
  </si>
  <si>
    <t>New Times: 30</t>
  </si>
  <si>
    <t>42"909</t>
  </si>
  <si>
    <t>Turbine Loop</t>
  </si>
  <si>
    <t>Unique Players: 8</t>
  </si>
  <si>
    <t>30/04/24</t>
  </si>
  <si>
    <t>30"544</t>
  </si>
  <si>
    <t>Icicle Valley</t>
  </si>
  <si>
    <t>New Players: 2</t>
  </si>
  <si>
    <t>42"928</t>
  </si>
  <si>
    <t>19/04/24</t>
  </si>
  <si>
    <t>1'01"523</t>
  </si>
  <si>
    <t>Pinball Highway (No-DLC, Springless)</t>
  </si>
  <si>
    <t>New WRs: 2</t>
  </si>
  <si>
    <t>1'01"541</t>
  </si>
  <si>
    <t>Unique WRs: 2</t>
  </si>
  <si>
    <t>1'01"551</t>
  </si>
  <si>
    <t>1'01"630</t>
  </si>
  <si>
    <t>February 2024:</t>
  </si>
  <si>
    <t>1'01"680</t>
  </si>
  <si>
    <t>New Times: 46</t>
  </si>
  <si>
    <t>18/04/24</t>
  </si>
  <si>
    <t>1'00"793</t>
  </si>
  <si>
    <t>Pinball Highway</t>
  </si>
  <si>
    <t>1'00"958</t>
  </si>
  <si>
    <t>1'01"168</t>
  </si>
  <si>
    <t>Pinball Highway (Springless)</t>
  </si>
  <si>
    <t>Unique Categories: 14</t>
  </si>
  <si>
    <t>16/04/24</t>
  </si>
  <si>
    <t>28"969</t>
  </si>
  <si>
    <t>New WRs: 4</t>
  </si>
  <si>
    <t>15/04/24</t>
  </si>
  <si>
    <t>1'09"940</t>
  </si>
  <si>
    <t>14/04/24</t>
  </si>
  <si>
    <t>1'10"040</t>
  </si>
  <si>
    <t>13/04/24</t>
  </si>
  <si>
    <t>1'10"300</t>
  </si>
  <si>
    <t>January 2024:</t>
  </si>
  <si>
    <t>48"152</t>
  </si>
  <si>
    <t>New Times: 10</t>
  </si>
  <si>
    <t>45"686</t>
  </si>
  <si>
    <t>AU</t>
  </si>
  <si>
    <t>FatedFalcon</t>
  </si>
  <si>
    <t>44"019</t>
  </si>
  <si>
    <t>48"127</t>
  </si>
  <si>
    <t>Unique Categories: 5</t>
  </si>
  <si>
    <t>45"690</t>
  </si>
  <si>
    <t>30/03/24</t>
  </si>
  <si>
    <t>PT</t>
  </si>
  <si>
    <t>TryndaZom</t>
  </si>
  <si>
    <t>44”037</t>
  </si>
  <si>
    <t>29/03/24</t>
  </si>
  <si>
    <t>1'10"334</t>
  </si>
  <si>
    <t>48"138</t>
  </si>
  <si>
    <t>2024 Overall:</t>
  </si>
  <si>
    <t>28/03/24</t>
  </si>
  <si>
    <t>48"146</t>
  </si>
  <si>
    <t>New Times: 146</t>
  </si>
  <si>
    <t>48"147</t>
  </si>
  <si>
    <t>Unique Players: 17</t>
  </si>
  <si>
    <t>27/03/24</t>
  </si>
  <si>
    <t>1'10"460</t>
  </si>
  <si>
    <t>New Players: 5</t>
  </si>
  <si>
    <t>NL</t>
  </si>
  <si>
    <t>Bronzor</t>
  </si>
  <si>
    <t>46"486</t>
  </si>
  <si>
    <t>Unique Categories: 28</t>
  </si>
  <si>
    <t>1'10"513</t>
  </si>
  <si>
    <t>New WRs: 26</t>
  </si>
  <si>
    <t>25/03/24</t>
  </si>
  <si>
    <t>46"517</t>
  </si>
  <si>
    <t>Unique WRs: 15</t>
  </si>
  <si>
    <t>1'10"539</t>
  </si>
  <si>
    <t>24/03/24</t>
  </si>
  <si>
    <t>1'10"559</t>
  </si>
  <si>
    <t>1'10"619</t>
  </si>
  <si>
    <t>20/03/24</t>
  </si>
  <si>
    <t>6"558</t>
  </si>
  <si>
    <t>Outer Forest (Glitched)</t>
  </si>
  <si>
    <t>19/03/24</t>
  </si>
  <si>
    <t>1'09"820</t>
  </si>
  <si>
    <t>16/03/24</t>
  </si>
  <si>
    <t>42"501</t>
  </si>
  <si>
    <t>Bingo Party</t>
  </si>
  <si>
    <t>45"709</t>
  </si>
  <si>
    <t>45"731</t>
  </si>
  <si>
    <t>45"734</t>
  </si>
  <si>
    <t>42"437</t>
  </si>
  <si>
    <t>35"990</t>
  </si>
  <si>
    <t>XSB_Night</t>
  </si>
  <si>
    <t>44"061</t>
  </si>
  <si>
    <t>41"893</t>
  </si>
  <si>
    <t>43"948</t>
  </si>
  <si>
    <t>43"984</t>
  </si>
  <si>
    <t>44"046</t>
  </si>
  <si>
    <t>1'01"131</t>
  </si>
  <si>
    <t>41"906</t>
  </si>
  <si>
    <t>41"928</t>
  </si>
  <si>
    <t>29/02/24</t>
  </si>
  <si>
    <t>RO</t>
  </si>
  <si>
    <t>eternum</t>
  </si>
  <si>
    <t>58"363</t>
  </si>
  <si>
    <t>27/02/24</t>
  </si>
  <si>
    <t>5"506</t>
  </si>
  <si>
    <t>Treetops (Glitched)</t>
  </si>
  <si>
    <t>26/02/24</t>
  </si>
  <si>
    <t>48"159</t>
  </si>
  <si>
    <t>24/02/24</t>
  </si>
  <si>
    <t>48"858</t>
  </si>
  <si>
    <t>Sewer Scrapes (No-DLC)</t>
  </si>
  <si>
    <t>23/02/24</t>
  </si>
  <si>
    <t>36"014</t>
  </si>
  <si>
    <t>22/02/24</t>
  </si>
  <si>
    <t>jakor01</t>
  </si>
  <si>
    <t>58"320</t>
  </si>
  <si>
    <t>19/02/24</t>
  </si>
  <si>
    <t>58"339</t>
  </si>
  <si>
    <t>5"749</t>
  </si>
  <si>
    <t>5"824</t>
  </si>
  <si>
    <t>6"119</t>
  </si>
  <si>
    <t>6"155</t>
  </si>
  <si>
    <t>18/02/24</t>
  </si>
  <si>
    <t>8"416</t>
  </si>
  <si>
    <t>58"317</t>
  </si>
  <si>
    <t>42"722</t>
  </si>
  <si>
    <t>Bingo Party (Springless)</t>
  </si>
  <si>
    <t>58"340</t>
  </si>
  <si>
    <t>42"758</t>
  </si>
  <si>
    <t>58"351</t>
  </si>
  <si>
    <t>58"369</t>
  </si>
  <si>
    <t>16/02/24</t>
  </si>
  <si>
    <t>46"931</t>
  </si>
  <si>
    <t>Roulette Road</t>
  </si>
  <si>
    <t>58"341</t>
  </si>
  <si>
    <t>15/02/24</t>
  </si>
  <si>
    <t>54"356</t>
  </si>
  <si>
    <t>Lost Palace</t>
  </si>
  <si>
    <t>50"550</t>
  </si>
  <si>
    <t>Deadly Route</t>
  </si>
  <si>
    <t>54"099</t>
  </si>
  <si>
    <t>36"018</t>
  </si>
  <si>
    <t>58"298</t>
  </si>
  <si>
    <t>7"055</t>
  </si>
  <si>
    <t>Dark Arsenal (Glitched)</t>
  </si>
  <si>
    <t>7"153</t>
  </si>
  <si>
    <t>32"104</t>
  </si>
  <si>
    <t>Whale Lagoon (Glitched)</t>
  </si>
  <si>
    <t>7"292</t>
  </si>
  <si>
    <t>7"576</t>
  </si>
  <si>
    <t>7"893</t>
  </si>
  <si>
    <t>7"990</t>
  </si>
  <si>
    <t>8"097</t>
  </si>
  <si>
    <t>53"330</t>
  </si>
  <si>
    <t>42"835</t>
  </si>
  <si>
    <t>36"043</t>
  </si>
  <si>
    <t>53"387</t>
  </si>
  <si>
    <t>42"959</t>
  </si>
  <si>
    <t>NZ</t>
  </si>
  <si>
    <t>AggresiveMLG</t>
  </si>
  <si>
    <t>2"089</t>
  </si>
  <si>
    <t>Bingo Party (Glitched)</t>
  </si>
  <si>
    <t>58"389</t>
  </si>
  <si>
    <t>42"920</t>
  </si>
  <si>
    <t>42"930</t>
  </si>
  <si>
    <t>42"994</t>
  </si>
  <si>
    <t>41"926</t>
  </si>
  <si>
    <t>42"880</t>
  </si>
  <si>
    <t>30/01/24</t>
  </si>
  <si>
    <t>CA</t>
  </si>
  <si>
    <t>TwoEyedMike</t>
  </si>
  <si>
    <t>58"397</t>
  </si>
  <si>
    <t>27/01/24</t>
  </si>
  <si>
    <t>45"615</t>
  </si>
  <si>
    <t>45"630</t>
  </si>
  <si>
    <t>26/01/24</t>
  </si>
  <si>
    <t>21/01/24</t>
  </si>
  <si>
    <t>dwaitley24</t>
  </si>
  <si>
    <t>45"714</t>
  </si>
  <si>
    <t>Dit_Is_Jurre</t>
  </si>
  <si>
    <t>2"052</t>
  </si>
  <si>
    <t>20/01/24</t>
  </si>
  <si>
    <t>6"410</t>
  </si>
  <si>
    <t>45"735</t>
  </si>
  <si>
    <t>16/01/24</t>
  </si>
  <si>
    <t>45"655</t>
  </si>
  <si>
    <t>1'10"643</t>
  </si>
  <si>
    <t>Time Trial Leaderboards (No Major Glitches)</t>
  </si>
  <si>
    <t>Discord Server</t>
  </si>
  <si>
    <t>Sonic</t>
  </si>
  <si>
    <t>30"494</t>
  </si>
  <si>
    <t>Metal Sonic</t>
  </si>
  <si>
    <t>46"818</t>
  </si>
  <si>
    <t>GR</t>
  </si>
  <si>
    <t>VODAFONE_WIFI108</t>
  </si>
  <si>
    <t>30"505</t>
  </si>
  <si>
    <t>46"846</t>
  </si>
  <si>
    <t>41"880</t>
  </si>
  <si>
    <t>35"993</t>
  </si>
  <si>
    <t>xvDemigodxv</t>
  </si>
  <si>
    <t>30"530</t>
  </si>
  <si>
    <t>46"902</t>
  </si>
  <si>
    <t>Neophie</t>
  </si>
  <si>
    <t>41"890</t>
  </si>
  <si>
    <t>35"996</t>
  </si>
  <si>
    <t>30"538</t>
  </si>
  <si>
    <t>46"903</t>
  </si>
  <si>
    <t>35"999</t>
  </si>
  <si>
    <t>46"920</t>
  </si>
  <si>
    <t>iMeanBizznezz</t>
  </si>
  <si>
    <t>36"019</t>
  </si>
  <si>
    <t>30"539</t>
  </si>
  <si>
    <t>41"910</t>
  </si>
  <si>
    <t>36"020</t>
  </si>
  <si>
    <t>30"542</t>
  </si>
  <si>
    <t>46"940</t>
  </si>
  <si>
    <t>JP</t>
  </si>
  <si>
    <t>sumomo-zuki</t>
  </si>
  <si>
    <t>36"022</t>
  </si>
  <si>
    <t>MFR MiguelForce</t>
  </si>
  <si>
    <t>46"945</t>
  </si>
  <si>
    <t>Outer Forest</t>
  </si>
  <si>
    <t>37"765</t>
  </si>
  <si>
    <t>28"817</t>
  </si>
  <si>
    <t>37"907</t>
  </si>
  <si>
    <t>42"865</t>
  </si>
  <si>
    <t>28"836</t>
  </si>
  <si>
    <t>37"949</t>
  </si>
  <si>
    <t>42"867</t>
  </si>
  <si>
    <t>28"890</t>
  </si>
  <si>
    <t>37"973</t>
  </si>
  <si>
    <t>45"691</t>
  </si>
  <si>
    <t>37"977</t>
  </si>
  <si>
    <t>28"955</t>
  </si>
  <si>
    <t>45"692</t>
  </si>
  <si>
    <t>Mattbrit Force</t>
  </si>
  <si>
    <t>38"215</t>
  </si>
  <si>
    <t>42"957</t>
  </si>
  <si>
    <t>Krrly6000</t>
  </si>
  <si>
    <t>38"239</t>
  </si>
  <si>
    <t>42"977</t>
  </si>
  <si>
    <t>45"722</t>
  </si>
  <si>
    <t>G0ld Force</t>
  </si>
  <si>
    <t>38"269</t>
  </si>
  <si>
    <t>43"003</t>
  </si>
  <si>
    <t>28"977</t>
  </si>
  <si>
    <t>Rampart Road</t>
  </si>
  <si>
    <t>Jump Parade</t>
  </si>
  <si>
    <t>53"126</t>
  </si>
  <si>
    <t>58"250</t>
  </si>
  <si>
    <t>52"046</t>
  </si>
  <si>
    <t>1'00"535</t>
  </si>
  <si>
    <t>53"169</t>
  </si>
  <si>
    <t>52"094</t>
  </si>
  <si>
    <t>1'00"597</t>
  </si>
  <si>
    <t>53"188</t>
  </si>
  <si>
    <t>58"288</t>
  </si>
  <si>
    <t>52"120</t>
  </si>
  <si>
    <t>1'00"666</t>
  </si>
  <si>
    <t>53"198</t>
  </si>
  <si>
    <t>52"311</t>
  </si>
  <si>
    <t>Bonanza Bros</t>
  </si>
  <si>
    <t>53"202</t>
  </si>
  <si>
    <t>52"323</t>
  </si>
  <si>
    <t>1'00"828</t>
  </si>
  <si>
    <t>53"268</t>
  </si>
  <si>
    <t>52"344</t>
  </si>
  <si>
    <t>1'00"936</t>
  </si>
  <si>
    <t>53"270</t>
  </si>
  <si>
    <t>52"357</t>
  </si>
  <si>
    <t>1'01"073</t>
  </si>
  <si>
    <t>53"282</t>
  </si>
  <si>
    <t>52"368</t>
  </si>
  <si>
    <t>1'01"078</t>
  </si>
  <si>
    <t>48"073</t>
  </si>
  <si>
    <t>54"229</t>
  </si>
  <si>
    <t>42"843</t>
  </si>
  <si>
    <t>48"102</t>
  </si>
  <si>
    <t>54"254</t>
  </si>
  <si>
    <t>cap0snake1</t>
  </si>
  <si>
    <t>42"853</t>
  </si>
  <si>
    <t>46"465</t>
  </si>
  <si>
    <t>48"124</t>
  </si>
  <si>
    <t>54"263</t>
  </si>
  <si>
    <t>42"893</t>
  </si>
  <si>
    <t>46"469</t>
  </si>
  <si>
    <t>48"135</t>
  </si>
  <si>
    <t>54"279</t>
  </si>
  <si>
    <t>42"913</t>
  </si>
  <si>
    <t>Sascha Kai</t>
  </si>
  <si>
    <t>54"287</t>
  </si>
  <si>
    <t>42"939</t>
  </si>
  <si>
    <t>46"495</t>
  </si>
  <si>
    <t>48"145</t>
  </si>
  <si>
    <t>SA</t>
  </si>
  <si>
    <t>Skillful-Player</t>
  </si>
  <si>
    <t>54"312</t>
  </si>
  <si>
    <t>42"970</t>
  </si>
  <si>
    <t>46"498</t>
  </si>
  <si>
    <t>43"062</t>
  </si>
  <si>
    <t>46"514</t>
  </si>
  <si>
    <t>Ocean Ruin</t>
  </si>
  <si>
    <t>43"799</t>
  </si>
  <si>
    <t>50"296</t>
  </si>
  <si>
    <t>1'05"487</t>
  </si>
  <si>
    <t>52"213</t>
  </si>
  <si>
    <t>43"838</t>
  </si>
  <si>
    <t>50"425</t>
  </si>
  <si>
    <t>1'05"664</t>
  </si>
  <si>
    <t>52"275</t>
  </si>
  <si>
    <t>50"469</t>
  </si>
  <si>
    <t>1'05"683</t>
  </si>
  <si>
    <t>52"327</t>
  </si>
  <si>
    <t>43"928</t>
  </si>
  <si>
    <t>50"491</t>
  </si>
  <si>
    <t>1'05"697</t>
  </si>
  <si>
    <t>52"331</t>
  </si>
  <si>
    <t>50"496</t>
  </si>
  <si>
    <t>1'05"725</t>
  </si>
  <si>
    <t>52"356</t>
  </si>
  <si>
    <t>43"998</t>
  </si>
  <si>
    <t>50"524</t>
  </si>
  <si>
    <t>1'05"727</t>
  </si>
  <si>
    <t>52"387</t>
  </si>
  <si>
    <t>DK</t>
  </si>
  <si>
    <t>Tailsdk</t>
  </si>
  <si>
    <t>43"999</t>
  </si>
  <si>
    <t>50"549</t>
  </si>
  <si>
    <t>1'05"857</t>
  </si>
  <si>
    <t>Trrrricky</t>
  </si>
  <si>
    <t>1'05"881</t>
  </si>
  <si>
    <t>Lava Lair</t>
  </si>
  <si>
    <t>Thunder Deck</t>
  </si>
  <si>
    <t>41"872</t>
  </si>
  <si>
    <t>Ryo</t>
  </si>
  <si>
    <t>1'00"469</t>
  </si>
  <si>
    <t>Amigo</t>
  </si>
  <si>
    <t>Shadow</t>
  </si>
  <si>
    <t>58"463</t>
  </si>
  <si>
    <t>41"909</t>
  </si>
  <si>
    <t>1'00"718</t>
  </si>
  <si>
    <t>58"519</t>
  </si>
  <si>
    <t>42"060</t>
  </si>
  <si>
    <t>1'00"853</t>
  </si>
  <si>
    <t>1'09"869</t>
  </si>
  <si>
    <t>58"694</t>
  </si>
  <si>
    <t>42"326</t>
  </si>
  <si>
    <t>Enzaura_Dspell</t>
  </si>
  <si>
    <t>1'00"855</t>
  </si>
  <si>
    <t>1'10"048</t>
  </si>
  <si>
    <t>58"789</t>
  </si>
  <si>
    <t>42"381</t>
  </si>
  <si>
    <t>1'00"923</t>
  </si>
  <si>
    <t>1'10"247</t>
  </si>
  <si>
    <t>E-103Delta</t>
  </si>
  <si>
    <t>58"817</t>
  </si>
  <si>
    <t>1'00"935</t>
  </si>
  <si>
    <t>58"842</t>
  </si>
  <si>
    <t>42"455</t>
  </si>
  <si>
    <t>1'00"979</t>
  </si>
  <si>
    <t>1'10"379</t>
  </si>
  <si>
    <t>e123omega</t>
  </si>
  <si>
    <t>58"847</t>
  </si>
  <si>
    <t>1'00"981</t>
  </si>
  <si>
    <t>1'10"617</t>
  </si>
  <si>
    <t>ES</t>
  </si>
  <si>
    <t>Metal Rage 666</t>
  </si>
  <si>
    <t>58"862</t>
  </si>
  <si>
    <t>Egg Hangar</t>
  </si>
  <si>
    <t>WR Tally</t>
  </si>
  <si>
    <t>1'00"175</t>
  </si>
  <si>
    <t>1'00"259</t>
  </si>
  <si>
    <t>1'00"270</t>
  </si>
  <si>
    <t>1'00"278</t>
  </si>
  <si>
    <t xml:space="preserve">Exponso </t>
  </si>
  <si>
    <t>1'00"294</t>
  </si>
  <si>
    <t>1'00"295</t>
  </si>
  <si>
    <t>1'00"310</t>
  </si>
  <si>
    <t>1'00"315</t>
  </si>
  <si>
    <t>Time Trial Leaderboards (Major Glitches)</t>
  </si>
  <si>
    <t>32"078</t>
  </si>
  <si>
    <t>10"859</t>
  </si>
  <si>
    <t>11"279</t>
  </si>
  <si>
    <t>Opa-Opa</t>
  </si>
  <si>
    <t>10"935</t>
  </si>
  <si>
    <t>6"453</t>
  </si>
  <si>
    <t>11"428</t>
  </si>
  <si>
    <t>32"113</t>
  </si>
  <si>
    <t>A-A-M-2010</t>
  </si>
  <si>
    <t>10"977</t>
  </si>
  <si>
    <t>6"459</t>
  </si>
  <si>
    <t>WalmartHasIt</t>
  </si>
  <si>
    <t>11"612</t>
  </si>
  <si>
    <t>32"160</t>
  </si>
  <si>
    <t>KateKoops</t>
  </si>
  <si>
    <t>10"991</t>
  </si>
  <si>
    <t>IE</t>
  </si>
  <si>
    <t>Angel Fennec</t>
  </si>
  <si>
    <t>6"465</t>
  </si>
  <si>
    <t>11"658</t>
  </si>
  <si>
    <t>FR</t>
  </si>
  <si>
    <t>DEIDARA-MADARA1e</t>
  </si>
  <si>
    <t>32"197</t>
  </si>
  <si>
    <t>11"057</t>
  </si>
  <si>
    <t xml:space="preserve">Cyclone71metal </t>
  </si>
  <si>
    <t>11"746</t>
  </si>
  <si>
    <t>MilsTailsPrower</t>
  </si>
  <si>
    <t>32"217</t>
  </si>
  <si>
    <t>11"151</t>
  </si>
  <si>
    <t>6"602</t>
  </si>
  <si>
    <t>11"762</t>
  </si>
  <si>
    <t>32"220</t>
  </si>
  <si>
    <t>Neo Dark Tails</t>
  </si>
  <si>
    <t>11"193</t>
  </si>
  <si>
    <t>xxMetalDMSxx</t>
  </si>
  <si>
    <t>6"639</t>
  </si>
  <si>
    <t>11"823</t>
  </si>
  <si>
    <t>32"253</t>
  </si>
  <si>
    <t>11"199</t>
  </si>
  <si>
    <t>6"734</t>
  </si>
  <si>
    <t>11"833</t>
  </si>
  <si>
    <t>6"836</t>
  </si>
  <si>
    <t>8"134</t>
  </si>
  <si>
    <t>1"992</t>
  </si>
  <si>
    <t>5"700</t>
  </si>
  <si>
    <t>8"142</t>
  </si>
  <si>
    <t>2"032</t>
  </si>
  <si>
    <t xml:space="preserve">bart_en_anja </t>
  </si>
  <si>
    <t>8"066</t>
  </si>
  <si>
    <t>7"652</t>
  </si>
  <si>
    <t>Knuckles</t>
  </si>
  <si>
    <t>8"514</t>
  </si>
  <si>
    <t>7"675</t>
  </si>
  <si>
    <t>8"638</t>
  </si>
  <si>
    <t>Lunep6</t>
  </si>
  <si>
    <t>2"059</t>
  </si>
  <si>
    <t>7"868</t>
  </si>
  <si>
    <t>8"660</t>
  </si>
  <si>
    <t>2"071</t>
  </si>
  <si>
    <t>7"884</t>
  </si>
  <si>
    <t>REX-Breach</t>
  </si>
  <si>
    <t>8"707</t>
  </si>
  <si>
    <t>2"086</t>
  </si>
  <si>
    <t>Star_Player321</t>
  </si>
  <si>
    <t>7"939</t>
  </si>
  <si>
    <t>Cyclone71metal</t>
  </si>
  <si>
    <t>8"812</t>
  </si>
  <si>
    <t>FI</t>
  </si>
  <si>
    <t>joolka</t>
  </si>
  <si>
    <t>8"126</t>
  </si>
  <si>
    <t>SoundedIowa775</t>
  </si>
  <si>
    <t>8"825</t>
  </si>
  <si>
    <t>2"093</t>
  </si>
  <si>
    <t>15"789</t>
  </si>
  <si>
    <t>15"942</t>
  </si>
  <si>
    <t>15"973</t>
  </si>
  <si>
    <t>16"007</t>
  </si>
  <si>
    <t>16"196</t>
  </si>
  <si>
    <t>butt2411</t>
  </si>
  <si>
    <t>16"261</t>
  </si>
  <si>
    <t>16"613</t>
  </si>
  <si>
    <t>17"230</t>
  </si>
  <si>
    <t>Time Trial Leaderboards (Alternative Categories)</t>
  </si>
  <si>
    <t>Jump Parade (No Sonic)</t>
  </si>
  <si>
    <t>1'01"039</t>
  </si>
  <si>
    <t>42"676</t>
  </si>
  <si>
    <t>52"295</t>
  </si>
  <si>
    <t>42"683</t>
  </si>
  <si>
    <t>42"701</t>
  </si>
  <si>
    <t>52"338</t>
  </si>
  <si>
    <t>1'01"100</t>
  </si>
  <si>
    <t>1'01"120</t>
  </si>
  <si>
    <t>42"708</t>
  </si>
  <si>
    <t>52"348</t>
  </si>
  <si>
    <t>Scivos</t>
  </si>
  <si>
    <t>42"770</t>
  </si>
  <si>
    <t>52"386</t>
  </si>
  <si>
    <t>Time Trial Leaderboards (No-DLC World Records)</t>
  </si>
  <si>
    <t>30"696</t>
  </si>
  <si>
    <t>38"318</t>
  </si>
  <si>
    <t>42"999</t>
  </si>
  <si>
    <t>1'01"394</t>
  </si>
  <si>
    <t>43"243</t>
  </si>
  <si>
    <t>Ulala</t>
  </si>
  <si>
    <t>Community Discord Server (700+ members)</t>
  </si>
  <si>
    <t>Other S&amp;SASR Speedruns and Guides</t>
  </si>
  <si>
    <t>Credits:</t>
  </si>
  <si>
    <r>
      <rPr>
        <rFont val="Roboto"/>
        <b val="0"/>
        <sz val="24.0"/>
      </rPr>
      <t xml:space="preserve">This spreadsheet was created by </t>
    </r>
    <r>
      <rPr>
        <rFont val="Roboto"/>
        <b val="0"/>
        <color rgb="FF1155CC"/>
        <sz val="24.0"/>
        <u/>
      </rPr>
      <t>Mischievous479</t>
    </r>
  </si>
  <si>
    <r>
      <rPr>
        <rFont val="Roboto"/>
        <sz val="24.0"/>
      </rPr>
      <t>Current Moderators</t>
    </r>
    <r>
      <rPr>
        <rFont val="Roboto"/>
        <sz val="24.0"/>
      </rPr>
      <t xml:space="preserve">: </t>
    </r>
    <r>
      <rPr>
        <rFont val="Roboto"/>
        <color rgb="FF1155CC"/>
        <sz val="24.0"/>
        <u/>
      </rPr>
      <t>Mischievous479</t>
    </r>
  </si>
  <si>
    <r>
      <rPr>
        <rFont val="Roboto"/>
        <sz val="24.0"/>
      </rPr>
      <t>Former Moderators</t>
    </r>
    <r>
      <rPr>
        <rFont val="Roboto"/>
        <sz val="24.0"/>
      </rPr>
      <t xml:space="preserve">: </t>
    </r>
    <r>
      <rPr>
        <rFont val="Roboto"/>
        <color rgb="FF1155CC"/>
        <sz val="24.0"/>
        <u/>
      </rPr>
      <t>Tailsdk</t>
    </r>
  </si>
  <si>
    <r>
      <rPr>
        <rFont val="Roboto"/>
        <sz val="24.0"/>
      </rPr>
      <t>Xbox 360 Data Collectors</t>
    </r>
    <r>
      <rPr>
        <rFont val="Roboto"/>
        <sz val="24.0"/>
      </rPr>
      <t xml:space="preserve">: </t>
    </r>
    <r>
      <rPr>
        <rFont val="Roboto"/>
        <color rgb="FF1155CC"/>
        <sz val="24.0"/>
        <u/>
      </rPr>
      <t>Mischievous479</t>
    </r>
    <r>
      <rPr>
        <rFont val="Roboto"/>
        <sz val="24.0"/>
      </rPr>
      <t xml:space="preserve">, </t>
    </r>
    <r>
      <rPr>
        <rFont val="Roboto"/>
        <color rgb="FF1155CC"/>
        <sz val="24.0"/>
        <u/>
      </rPr>
      <t>SB_Crimson</t>
    </r>
  </si>
  <si>
    <r>
      <rPr>
        <rFont val="Roboto"/>
        <sz val="24.0"/>
      </rPr>
      <t>PS3 Data Collectors</t>
    </r>
    <r>
      <rPr>
        <rFont val="Roboto"/>
        <sz val="24.0"/>
      </rPr>
      <t xml:space="preserve">: </t>
    </r>
    <r>
      <rPr>
        <rFont val="Roboto"/>
        <color rgb="FF1155CC"/>
        <sz val="24.0"/>
        <u/>
      </rPr>
      <t>Mischievous479</t>
    </r>
    <r>
      <rPr>
        <rFont val="Roboto"/>
        <sz val="24.0"/>
      </rPr>
      <t xml:space="preserve">, </t>
    </r>
    <r>
      <rPr>
        <rFont val="Roboto"/>
        <color rgb="FF1155CC"/>
        <sz val="24.0"/>
        <u/>
      </rPr>
      <t>SB_Crimson</t>
    </r>
    <r>
      <rPr>
        <rFont val="Roboto"/>
        <sz val="24.0"/>
      </rPr>
      <t xml:space="preserve">, </t>
    </r>
    <r>
      <rPr>
        <rFont val="Roboto"/>
        <color rgb="FF1155CC"/>
        <sz val="24.0"/>
        <u/>
      </rPr>
      <t>FatedFalcon</t>
    </r>
  </si>
  <si>
    <t>Xbox 360 &amp; PS3 in-game Time Trial leaderboards are checked on a frequent basis!</t>
  </si>
  <si>
    <r>
      <rPr>
        <rFont val="Roboto"/>
        <b/>
        <color rgb="FF000000"/>
        <sz val="20.0"/>
      </rPr>
      <t>To request a correction or addition to the rankings, please follow one of these three options:</t>
    </r>
    <r>
      <rPr>
        <rFont val="Roboto"/>
        <color rgb="FF000000"/>
        <sz val="20.0"/>
      </rPr>
      <t xml:space="preserve">
• Directly contact any of the current moderators listed above and provide sufficent proof.
• Join our </t>
    </r>
    <r>
      <rPr>
        <rFont val="Roboto"/>
        <color rgb="FF1155CC"/>
        <sz val="20.0"/>
        <u/>
      </rPr>
      <t>Community Discord Server</t>
    </r>
    <r>
      <rPr>
        <rFont val="Roboto"/>
        <color rgb="FF000000"/>
        <sz val="20.0"/>
      </rPr>
      <t xml:space="preserve"> and post your correction/submission there.
• Submit your run to </t>
    </r>
    <r>
      <rPr>
        <rFont val="Roboto"/>
        <color rgb="FF1155CC"/>
        <sz val="20.0"/>
        <u/>
      </rPr>
      <t>https://www.speedrun.com/ssasr</t>
    </r>
  </si>
  <si>
    <r>
      <rPr>
        <rFont val="Roboto"/>
        <sz val="18.0"/>
      </rPr>
      <t xml:space="preserve">If viewing this spreadsheet isn't ideal for you, we also offer a </t>
    </r>
    <r>
      <rPr>
        <rFont val="Roboto"/>
        <color rgb="FF1155CC"/>
        <sz val="18.0"/>
        <u/>
      </rPr>
      <t>Discord alternative</t>
    </r>
    <r>
      <rPr>
        <rFont val="Roboto"/>
        <sz val="18.0"/>
      </rPr>
      <t xml:space="preserve"> (updated simultaneously).</t>
    </r>
    <r>
      <rPr>
        <rFont val="Roboto"/>
        <sz val="18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</si>
</sst>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4">
    <font>
      <sz val="10.0"/>
      <color rgb="FF000000"/>
      <name val="Arial"/>
      <scheme val="minor"/>
    </font>
    <font>
      <color theme="1"/>
      <name val="Arial"/>
      <scheme val="minor"/>
    </font>
    <font>
      <b/>
      <sz val="25.0"/>
      <color theme="1"/>
      <name val="Roboto"/>
    </font>
    <font/>
    <font>
      <color theme="1"/>
      <name val="Roboto"/>
    </font>
    <font>
      <b/>
      <color theme="1"/>
      <name val="Roboto"/>
    </font>
    <font>
      <b/>
      <sz val="10.0"/>
      <color theme="1"/>
      <name val="Roboto"/>
    </font>
    <font>
      <b/>
      <sz val="15.0"/>
      <color theme="1"/>
      <name val="Roboto"/>
    </font>
    <font>
      <sz val="10.0"/>
      <color theme="1"/>
      <name val="Roboto"/>
    </font>
    <font>
      <sz val="12.0"/>
      <color theme="1"/>
      <name val="Roboto"/>
    </font>
    <font>
      <u/>
      <sz val="13.0"/>
      <color rgb="FF0000FF"/>
      <name val="Roboto"/>
    </font>
    <font>
      <sz val="13.0"/>
      <color theme="1"/>
      <name val="Roboto"/>
    </font>
    <font>
      <b/>
      <sz val="18.0"/>
      <color theme="1"/>
      <name val="Roboto"/>
    </font>
    <font>
      <u/>
      <sz val="13.0"/>
      <color rgb="FF0000FF"/>
      <name val="Roboto"/>
    </font>
    <font>
      <sz val="15.0"/>
      <color theme="1"/>
      <name val="Roboto"/>
    </font>
    <font>
      <sz val="13.0"/>
      <color rgb="FF000000"/>
      <name val="Roboto"/>
    </font>
    <font>
      <u/>
      <sz val="13.0"/>
      <color rgb="FF1155CC"/>
      <name val="Roboto"/>
    </font>
    <font>
      <sz val="10.0"/>
      <color theme="1"/>
      <name val="Arial"/>
      <scheme val="minor"/>
    </font>
    <font>
      <sz val="12.0"/>
      <color rgb="FF000000"/>
      <name val="Roboto"/>
    </font>
    <font>
      <u/>
      <sz val="13.0"/>
      <color rgb="FF1155CC"/>
      <name val="Roboto"/>
    </font>
    <font>
      <u/>
      <sz val="13.0"/>
      <color rgb="FF0000FF"/>
      <name val="Roboto"/>
    </font>
    <font>
      <u/>
      <sz val="13.0"/>
      <color rgb="FF0000FF"/>
      <name val="Roboto"/>
    </font>
    <font>
      <u/>
      <sz val="13.0"/>
      <color rgb="FF0000FF"/>
      <name val="Roboto"/>
    </font>
    <font>
      <u/>
      <sz val="13.0"/>
      <color rgb="FF0000FF"/>
      <name val="Roboto"/>
    </font>
    <font>
      <u/>
      <sz val="13.0"/>
      <color rgb="FF1155CC"/>
      <name val="Roboto"/>
    </font>
    <font>
      <u/>
      <sz val="13.0"/>
      <color rgb="FF1155CC"/>
      <name val="Roboto"/>
    </font>
    <font>
      <u/>
      <sz val="13.0"/>
      <color rgb="FF0000FF"/>
      <name val="Roboto"/>
    </font>
    <font>
      <u/>
      <sz val="13.0"/>
      <color rgb="FF1155CC"/>
      <name val="Roboto"/>
    </font>
    <font>
      <u/>
      <sz val="13.0"/>
      <color rgb="FF0000FF"/>
      <name val="Roboto"/>
    </font>
    <font>
      <u/>
      <sz val="13.0"/>
      <color rgb="FF0000FF"/>
      <name val="Roboto"/>
    </font>
    <font>
      <u/>
      <sz val="13.0"/>
      <color rgb="FF0000FF"/>
      <name val="Roboto"/>
    </font>
    <font>
      <b/>
      <sz val="35.0"/>
      <color rgb="FF000000"/>
      <name val="Roboto"/>
    </font>
    <font>
      <b/>
      <u/>
      <sz val="16.0"/>
      <color rgb="FF000000"/>
      <name val="Roboto"/>
    </font>
    <font>
      <b/>
      <sz val="19.0"/>
      <color rgb="FFB7B7B7"/>
      <name val="Arial"/>
      <scheme val="minor"/>
    </font>
    <font>
      <sz val="21.0"/>
      <color rgb="FFB7B7B7"/>
      <name val="Arial"/>
      <scheme val="minor"/>
    </font>
    <font>
      <color rgb="FFB7B7B7"/>
      <name val="Arial"/>
      <scheme val="minor"/>
    </font>
    <font>
      <b/>
      <sz val="32.0"/>
      <color rgb="FF000000"/>
      <name val="Roboto"/>
    </font>
    <font>
      <u/>
      <sz val="13.0"/>
      <color rgb="FF0000FF"/>
      <name val="Roboto"/>
    </font>
    <font>
      <sz val="11.0"/>
      <color theme="1"/>
      <name val="Roboto"/>
    </font>
    <font>
      <u/>
      <sz val="13.0"/>
      <color rgb="FF1155CC"/>
      <name val="Roboto"/>
    </font>
    <font>
      <u/>
      <sz val="13.0"/>
      <color rgb="FF0000FF"/>
      <name val="Roboto"/>
    </font>
    <font>
      <u/>
      <sz val="13.0"/>
      <color rgb="FF1155CC"/>
      <name val="Roboto"/>
    </font>
    <font>
      <sz val="11.0"/>
      <color rgb="FF000000"/>
      <name val="Roboto"/>
    </font>
    <font>
      <u/>
      <sz val="13.0"/>
      <color rgb="FF1155CC"/>
      <name val="Roboto"/>
    </font>
    <font>
      <u/>
      <sz val="13.0"/>
      <color rgb="FF0000FF"/>
      <name val="Roboto"/>
    </font>
    <font>
      <u/>
      <sz val="13.0"/>
      <color rgb="FF0000FF"/>
      <name val="Roboto"/>
    </font>
    <font>
      <b/>
      <sz val="32.0"/>
      <color theme="1"/>
      <name val="Roboto"/>
    </font>
    <font>
      <u/>
      <sz val="13.0"/>
      <color rgb="FF0000FF"/>
      <name val="Roboto"/>
    </font>
    <font>
      <sz val="32.0"/>
      <color theme="1"/>
      <name val="Roboto"/>
    </font>
    <font>
      <u/>
      <sz val="13.0"/>
      <color rgb="FF0000FF"/>
      <name val="Roboto"/>
    </font>
    <font>
      <u/>
      <sz val="13.0"/>
      <color rgb="FF0000FF"/>
      <name val="Roboto"/>
    </font>
    <font>
      <sz val="36.0"/>
      <color theme="1"/>
      <name val="Arial"/>
      <scheme val="minor"/>
    </font>
    <font>
      <sz val="13.0"/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b/>
      <sz val="35.0"/>
      <color theme="1"/>
      <name val="Roboto"/>
    </font>
    <font>
      <sz val="21.0"/>
      <color theme="1"/>
      <name val="Roboto"/>
    </font>
    <font>
      <sz val="36.0"/>
      <color theme="1"/>
      <name val="Roboto"/>
    </font>
    <font>
      <b/>
      <sz val="30.0"/>
      <color theme="1"/>
      <name val="Roboto"/>
    </font>
    <font>
      <b/>
      <sz val="33.0"/>
      <color theme="1"/>
      <name val="Roboto"/>
    </font>
    <font>
      <sz val="25.0"/>
      <color theme="1"/>
      <name val="Roboto"/>
    </font>
    <font>
      <b/>
      <sz val="34.0"/>
      <color theme="1"/>
      <name val="Roboto"/>
    </font>
    <font>
      <b/>
      <sz val="36.0"/>
      <color theme="1"/>
      <name val="Roboto"/>
    </font>
    <font>
      <u/>
      <sz val="13.0"/>
      <color rgb="FF0000FF"/>
      <name val="Roboto"/>
    </font>
    <font>
      <b/>
      <sz val="26.0"/>
      <color theme="1"/>
      <name val="Roboto"/>
    </font>
    <font>
      <b/>
      <u/>
      <sz val="27.0"/>
      <color rgb="FF0000FF"/>
      <name val="Roboto"/>
    </font>
    <font>
      <sz val="24.0"/>
      <color theme="1"/>
      <name val="Roboto"/>
    </font>
    <font>
      <b/>
      <sz val="24.0"/>
      <color theme="1"/>
      <name val="Roboto"/>
    </font>
    <font>
      <b/>
      <u/>
      <sz val="24.0"/>
      <color rgb="FF0000FF"/>
      <name val="Roboto"/>
    </font>
    <font>
      <u/>
      <sz val="24.0"/>
      <color rgb="FF0000FF"/>
      <name val="Roboto"/>
    </font>
    <font>
      <u/>
      <sz val="24.0"/>
      <color rgb="FF0000FF"/>
      <name val="Roboto"/>
    </font>
    <font>
      <sz val="23.0"/>
      <color rgb="FF000000"/>
      <name val="Roboto"/>
    </font>
    <font>
      <sz val="20.0"/>
      <color rgb="FF000000"/>
      <name val="Roboto"/>
    </font>
    <font>
      <u/>
      <sz val="18.0"/>
      <color rgb="FF0000FF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B45F06"/>
        <bgColor rgb="FFB45F06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BE7498"/>
        <bgColor rgb="FFBE7498"/>
      </patternFill>
    </fill>
    <fill>
      <patternFill patternType="solid">
        <fgColor rgb="FF9FC5E8"/>
        <bgColor rgb="FF9FC5E8"/>
      </patternFill>
    </fill>
  </fills>
  <borders count="4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2" fontId="4" numFmtId="0" xfId="0" applyFont="1"/>
    <xf borderId="1" fillId="3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5" numFmtId="0" xfId="0" applyAlignment="1" applyFont="1">
      <alignment horizontal="center" readingOrder="0" vertical="center"/>
    </xf>
    <xf borderId="0" fillId="2" fontId="6" numFmtId="0" xfId="0" applyAlignment="1" applyFont="1">
      <alignment readingOrder="0"/>
    </xf>
    <xf borderId="0" fillId="2" fontId="5" numFmtId="0" xfId="0" applyAlignment="1" applyFont="1">
      <alignment readingOrder="0"/>
    </xf>
    <xf borderId="4" fillId="4" fontId="7" numFmtId="0" xfId="0" applyAlignment="1" applyBorder="1" applyFill="1" applyFont="1">
      <alignment horizontal="center" readingOrder="0" vertical="center"/>
    </xf>
    <xf borderId="5" fillId="5" fontId="7" numFmtId="0" xfId="0" applyAlignment="1" applyBorder="1" applyFill="1" applyFont="1">
      <alignment horizontal="center" readingOrder="0" vertical="center"/>
    </xf>
    <xf borderId="6" fillId="4" fontId="4" numFmtId="0" xfId="0" applyAlignment="1" applyBorder="1" applyFont="1">
      <alignment horizontal="center" readingOrder="0" vertical="center"/>
    </xf>
    <xf borderId="7" fillId="4" fontId="8" numFmtId="0" xfId="0" applyAlignment="1" applyBorder="1" applyFont="1">
      <alignment horizontal="center" readingOrder="0" vertical="center"/>
    </xf>
    <xf borderId="6" fillId="4" fontId="9" numFmtId="0" xfId="0" applyAlignment="1" applyBorder="1" applyFont="1">
      <alignment horizontal="left" readingOrder="0" vertical="center"/>
    </xf>
    <xf borderId="6" fillId="0" fontId="10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horizontal="left" readingOrder="0" vertical="center"/>
    </xf>
    <xf borderId="9" fillId="4" fontId="12" numFmtId="0" xfId="0" applyAlignment="1" applyBorder="1" applyFont="1">
      <alignment horizontal="left" readingOrder="0" shrinkToFit="0" vertical="center" wrapText="0"/>
    </xf>
    <xf borderId="10" fillId="4" fontId="7" numFmtId="0" xfId="0" applyAlignment="1" applyBorder="1" applyFont="1">
      <alignment horizontal="left" shrinkToFit="0" vertical="center" wrapText="0"/>
    </xf>
    <xf borderId="11" fillId="4" fontId="7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vertical="center"/>
    </xf>
    <xf borderId="13" fillId="4" fontId="4" numFmtId="0" xfId="0" applyAlignment="1" applyBorder="1" applyFont="1">
      <alignment horizontal="center" readingOrder="0" vertical="center"/>
    </xf>
    <xf borderId="14" fillId="4" fontId="8" numFmtId="0" xfId="0" applyAlignment="1" applyBorder="1" applyFont="1">
      <alignment horizontal="center" readingOrder="0" vertical="center"/>
    </xf>
    <xf borderId="13" fillId="4" fontId="9" numFmtId="0" xfId="0" applyAlignment="1" applyBorder="1" applyFont="1">
      <alignment horizontal="left" readingOrder="0" vertical="center"/>
    </xf>
    <xf borderId="13" fillId="0" fontId="13" numFmtId="0" xfId="0" applyAlignment="1" applyBorder="1" applyFont="1">
      <alignment horizontal="center" readingOrder="0" vertical="center"/>
    </xf>
    <xf borderId="15" fillId="0" fontId="11" numFmtId="0" xfId="0" applyAlignment="1" applyBorder="1" applyFont="1">
      <alignment horizontal="left" readingOrder="0" vertical="center"/>
    </xf>
    <xf borderId="16" fillId="4" fontId="14" numFmtId="0" xfId="0" applyAlignment="1" applyBorder="1" applyFont="1">
      <alignment horizontal="left" readingOrder="0" shrinkToFit="0" vertical="center" wrapText="0"/>
    </xf>
    <xf borderId="17" fillId="4" fontId="14" numFmtId="0" xfId="0" applyAlignment="1" applyBorder="1" applyFont="1">
      <alignment horizontal="left" shrinkToFit="0" vertical="center" wrapText="0"/>
    </xf>
    <xf borderId="12" fillId="0" fontId="7" numFmtId="0" xfId="0" applyAlignment="1" applyBorder="1" applyFont="1">
      <alignment horizontal="center" readingOrder="0" vertical="center"/>
    </xf>
    <xf borderId="13" fillId="0" fontId="11" numFmtId="0" xfId="0" applyAlignment="1" applyBorder="1" applyFont="1">
      <alignment horizontal="center" readingOrder="0" vertical="center"/>
    </xf>
    <xf borderId="13" fillId="4" fontId="4" numFmtId="0" xfId="0" applyAlignment="1" applyBorder="1" applyFont="1">
      <alignment horizontal="center" readingOrder="0" shrinkToFit="0" vertical="center" wrapText="0"/>
    </xf>
    <xf borderId="18" fillId="4" fontId="7" numFmtId="0" xfId="0" applyAlignment="1" applyBorder="1" applyFont="1">
      <alignment horizontal="center" readingOrder="0" vertical="center"/>
    </xf>
    <xf borderId="19" fillId="0" fontId="7" numFmtId="0" xfId="0" applyAlignment="1" applyBorder="1" applyFont="1">
      <alignment horizontal="center" readingOrder="0" vertical="center"/>
    </xf>
    <xf borderId="20" fillId="4" fontId="4" numFmtId="0" xfId="0" applyAlignment="1" applyBorder="1" applyFont="1">
      <alignment horizontal="center" readingOrder="0" shrinkToFit="0" vertical="center" wrapText="0"/>
    </xf>
    <xf borderId="21" fillId="4" fontId="8" numFmtId="0" xfId="0" applyAlignment="1" applyBorder="1" applyFont="1">
      <alignment horizontal="center" readingOrder="0" vertical="center"/>
    </xf>
    <xf borderId="20" fillId="4" fontId="9" numFmtId="0" xfId="0" applyAlignment="1" applyBorder="1" applyFont="1">
      <alignment horizontal="left" readingOrder="0" vertical="center"/>
    </xf>
    <xf borderId="20" fillId="0" fontId="11" numFmtId="0" xfId="0" applyAlignment="1" applyBorder="1" applyFont="1">
      <alignment horizontal="center" readingOrder="0" vertical="center"/>
    </xf>
    <xf borderId="22" fillId="0" fontId="11" numFmtId="0" xfId="0" applyAlignment="1" applyBorder="1" applyFont="1">
      <alignment horizontal="left" readingOrder="0" vertical="center"/>
    </xf>
    <xf borderId="12" fillId="6" fontId="7" numFmtId="0" xfId="0" applyAlignment="1" applyBorder="1" applyFill="1" applyFont="1">
      <alignment horizontal="center" readingOrder="0" vertical="center"/>
    </xf>
    <xf borderId="14" fillId="0" fontId="9" numFmtId="0" xfId="0" applyAlignment="1" applyBorder="1" applyFont="1">
      <alignment horizontal="left" vertical="center"/>
    </xf>
    <xf borderId="12" fillId="7" fontId="7" numFmtId="0" xfId="0" applyAlignment="1" applyBorder="1" applyFill="1" applyFont="1">
      <alignment horizontal="center" readingOrder="0" vertical="center"/>
    </xf>
    <xf borderId="16" fillId="4" fontId="12" numFmtId="0" xfId="0" applyAlignment="1" applyBorder="1" applyFont="1">
      <alignment horizontal="left" readingOrder="0" shrinkToFit="0" vertical="center" wrapText="0"/>
    </xf>
    <xf borderId="17" fillId="4" fontId="7" numFmtId="0" xfId="0" applyAlignment="1" applyBorder="1" applyFont="1">
      <alignment horizontal="left" shrinkToFit="0" vertical="center" wrapText="0"/>
    </xf>
    <xf borderId="11" fillId="4" fontId="7" numFmtId="164" xfId="0" applyAlignment="1" applyBorder="1" applyFont="1" applyNumberFormat="1">
      <alignment horizontal="center" readingOrder="0" vertical="center"/>
    </xf>
    <xf borderId="13" fillId="4" fontId="1" numFmtId="0" xfId="0" applyAlignment="1" applyBorder="1" applyFont="1">
      <alignment horizontal="center" readingOrder="0" shrinkToFit="0" textRotation="0" vertical="center" wrapText="1"/>
    </xf>
    <xf borderId="12" fillId="8" fontId="7" numFmtId="0" xfId="0" applyAlignment="1" applyBorder="1" applyFill="1" applyFont="1">
      <alignment horizontal="center" readingOrder="0" vertical="center"/>
    </xf>
    <xf borderId="13" fillId="0" fontId="11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13" fillId="0" fontId="15" numFmtId="0" xfId="0" applyAlignment="1" applyBorder="1" applyFont="1">
      <alignment horizontal="center" readingOrder="0" vertical="center"/>
    </xf>
    <xf borderId="12" fillId="4" fontId="7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horizontal="left" readingOrder="0" vertical="center"/>
    </xf>
    <xf borderId="19" fillId="8" fontId="7" numFmtId="0" xfId="0" applyAlignment="1" applyBorder="1" applyFont="1">
      <alignment horizontal="center" readingOrder="0" vertical="center"/>
    </xf>
    <xf borderId="20" fillId="4" fontId="4" numFmtId="0" xfId="0" applyAlignment="1" applyBorder="1" applyFont="1">
      <alignment horizontal="center" readingOrder="0" vertical="center"/>
    </xf>
    <xf borderId="20" fillId="0" fontId="15" numFmtId="0" xfId="0" applyAlignment="1" applyBorder="1" applyFont="1">
      <alignment horizontal="center" readingOrder="0" vertical="center"/>
    </xf>
    <xf borderId="19" fillId="4" fontId="7" numFmtId="0" xfId="0" applyAlignment="1" applyBorder="1" applyFont="1">
      <alignment horizontal="center" readingOrder="0" vertical="center"/>
    </xf>
    <xf borderId="23" fillId="7" fontId="7" numFmtId="0" xfId="0" applyAlignment="1" applyBorder="1" applyFont="1">
      <alignment horizontal="center" readingOrder="0" vertical="center"/>
    </xf>
    <xf borderId="24" fillId="4" fontId="1" numFmtId="0" xfId="0" applyAlignment="1" applyBorder="1" applyFont="1">
      <alignment horizontal="center" readingOrder="0" shrinkToFit="0" textRotation="0" vertical="center" wrapText="1"/>
    </xf>
    <xf borderId="25" fillId="4" fontId="8" numFmtId="0" xfId="0" applyAlignment="1" applyBorder="1" applyFont="1">
      <alignment horizontal="center" readingOrder="0" vertical="center"/>
    </xf>
    <xf borderId="24" fillId="4" fontId="9" numFmtId="0" xfId="0" applyAlignment="1" applyBorder="1" applyFont="1">
      <alignment horizontal="left" readingOrder="0" vertical="center"/>
    </xf>
    <xf borderId="24" fillId="0" fontId="11" numFmtId="0" xfId="0" applyAlignment="1" applyBorder="1" applyFont="1">
      <alignment horizontal="center" readingOrder="0" vertical="center"/>
    </xf>
    <xf borderId="26" fillId="0" fontId="11" numFmtId="0" xfId="0" applyAlignment="1" applyBorder="1" applyFont="1">
      <alignment horizontal="left" readingOrder="0" vertical="center"/>
    </xf>
    <xf borderId="13" fillId="4" fontId="8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vertical="center"/>
    </xf>
    <xf borderId="14" fillId="4" fontId="16" numFmtId="0" xfId="0" applyAlignment="1" applyBorder="1" applyFont="1">
      <alignment horizontal="center" readingOrder="0" vertical="center"/>
    </xf>
    <xf borderId="27" fillId="4" fontId="11" numFmtId="0" xfId="0" applyAlignment="1" applyBorder="1" applyFont="1">
      <alignment horizontal="left" vertical="center"/>
    </xf>
    <xf borderId="14" fillId="4" fontId="1" numFmtId="0" xfId="0" applyAlignment="1" applyBorder="1" applyFont="1">
      <alignment horizontal="center" readingOrder="0" shrinkToFit="0" textRotation="0" vertical="center" wrapText="1"/>
    </xf>
    <xf borderId="14" fillId="4" fontId="17" numFmtId="0" xfId="0" applyAlignment="1" applyBorder="1" applyFont="1">
      <alignment horizontal="center" readingOrder="0" shrinkToFit="0" vertical="center" wrapText="1"/>
    </xf>
    <xf borderId="14" fillId="4" fontId="18" numFmtId="0" xfId="0" applyAlignment="1" applyBorder="1" applyFont="1">
      <alignment horizontal="left" readingOrder="0" vertical="center"/>
    </xf>
    <xf borderId="13" fillId="0" fontId="19" numFmtId="0" xfId="0" applyAlignment="1" applyBorder="1" applyFont="1">
      <alignment horizontal="center" readingOrder="0" vertical="center"/>
    </xf>
    <xf borderId="17" fillId="4" fontId="4" numFmtId="0" xfId="0" applyAlignment="1" applyBorder="1" applyFont="1">
      <alignment horizontal="left" shrinkToFit="0" vertical="center" wrapText="0"/>
    </xf>
    <xf borderId="28" fillId="4" fontId="14" numFmtId="0" xfId="0" applyAlignment="1" applyBorder="1" applyFont="1">
      <alignment horizontal="left" readingOrder="0" shrinkToFit="0" vertical="center" wrapText="0"/>
    </xf>
    <xf borderId="29" fillId="4" fontId="4" numFmtId="0" xfId="0" applyAlignment="1" applyBorder="1" applyFont="1">
      <alignment horizontal="left" shrinkToFit="0" vertical="center" wrapText="0"/>
    </xf>
    <xf borderId="14" fillId="4" fontId="9" numFmtId="0" xfId="0" applyAlignment="1" applyBorder="1" applyFont="1">
      <alignment horizontal="left" readingOrder="0" vertical="center"/>
    </xf>
    <xf borderId="14" fillId="4" fontId="9" numFmtId="0" xfId="0" applyAlignment="1" applyBorder="1" applyFont="1">
      <alignment horizontal="left" vertical="center"/>
    </xf>
    <xf borderId="16" fillId="4" fontId="7" numFmtId="164" xfId="0" applyAlignment="1" applyBorder="1" applyFont="1" applyNumberFormat="1">
      <alignment horizontal="center" readingOrder="0" vertical="center"/>
    </xf>
    <xf borderId="23" fillId="4" fontId="7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horizontal="center" readingOrder="0" vertical="center"/>
    </xf>
    <xf borderId="24" fillId="0" fontId="9" numFmtId="0" xfId="0" applyAlignment="1" applyBorder="1" applyFont="1">
      <alignment horizontal="left" readingOrder="0" vertical="center"/>
    </xf>
    <xf borderId="24" fillId="0" fontId="20" numFmtId="0" xfId="0" applyAlignment="1" applyBorder="1" applyFont="1">
      <alignment horizontal="center" readingOrder="0" vertical="center"/>
    </xf>
    <xf borderId="30" fillId="4" fontId="4" numFmtId="0" xfId="0" applyAlignment="1" applyBorder="1" applyFont="1">
      <alignment horizontal="center" readingOrder="0" vertical="center"/>
    </xf>
    <xf borderId="20" fillId="0" fontId="9" numFmtId="0" xfId="0" applyAlignment="1" applyBorder="1" applyFont="1">
      <alignment horizontal="left" readingOrder="0" vertical="center"/>
    </xf>
    <xf borderId="20" fillId="0" fontId="21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horizontal="center" readingOrder="0" vertical="center"/>
    </xf>
    <xf borderId="12" fillId="9" fontId="7" numFmtId="0" xfId="0" applyAlignment="1" applyBorder="1" applyFill="1" applyFont="1">
      <alignment horizontal="center" readingOrder="0" vertical="center"/>
    </xf>
    <xf borderId="13" fillId="4" fontId="22" numFmtId="0" xfId="0" applyAlignment="1" applyBorder="1" applyFont="1">
      <alignment horizontal="center" readingOrder="0" vertical="center"/>
    </xf>
    <xf borderId="15" fillId="4" fontId="11" numFmtId="0" xfId="0" applyAlignment="1" applyBorder="1" applyFont="1">
      <alignment horizontal="left" readingOrder="0" vertical="center"/>
    </xf>
    <xf borderId="13" fillId="4" fontId="11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vertical="center"/>
    </xf>
    <xf borderId="20" fillId="4" fontId="1" numFmtId="0" xfId="0" applyAlignment="1" applyBorder="1" applyFont="1">
      <alignment horizontal="center" readingOrder="0" shrinkToFit="0" textRotation="0" vertical="center" wrapText="1"/>
    </xf>
    <xf borderId="18" fillId="4" fontId="7" numFmtId="164" xfId="0" applyAlignment="1" applyBorder="1" applyFont="1" applyNumberFormat="1">
      <alignment horizontal="center" readingOrder="0" vertical="center"/>
    </xf>
    <xf borderId="20" fillId="4" fontId="23" numFmtId="0" xfId="0" applyAlignment="1" applyBorder="1" applyFont="1">
      <alignment horizontal="center" readingOrder="0" vertical="center"/>
    </xf>
    <xf borderId="22" fillId="4" fontId="11" numFmtId="0" xfId="0" applyAlignment="1" applyBorder="1" applyFont="1">
      <alignment horizontal="left" readingOrder="0" vertical="center"/>
    </xf>
    <xf borderId="19" fillId="9" fontId="7" numFmtId="0" xfId="0" applyAlignment="1" applyBorder="1" applyFont="1">
      <alignment horizontal="center" readingOrder="0" vertical="center"/>
    </xf>
    <xf borderId="20" fillId="4" fontId="11" numFmtId="0" xfId="0" applyAlignment="1" applyBorder="1" applyFont="1">
      <alignment horizontal="center" vertical="center"/>
    </xf>
    <xf borderId="13" fillId="4" fontId="11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center" readingOrder="0" vertical="center"/>
    </xf>
    <xf borderId="19" fillId="4" fontId="7" numFmtId="0" xfId="0" applyAlignment="1" applyBorder="1" applyFont="1">
      <alignment horizontal="center" readingOrder="0" vertical="center"/>
    </xf>
    <xf borderId="31" fillId="4" fontId="7" numFmtId="164" xfId="0" applyAlignment="1" applyBorder="1" applyFont="1" applyNumberFormat="1">
      <alignment horizontal="center" readingOrder="0" vertical="center"/>
    </xf>
    <xf borderId="14" fillId="4" fontId="7" numFmtId="0" xfId="0" applyAlignment="1" applyBorder="1" applyFont="1">
      <alignment horizontal="center" readingOrder="0" vertical="center"/>
    </xf>
    <xf borderId="27" fillId="4" fontId="11" numFmtId="0" xfId="0" applyAlignment="1" applyBorder="1" applyFont="1">
      <alignment horizontal="left" readingOrder="0" vertical="center"/>
    </xf>
    <xf borderId="32" fillId="4" fontId="7" numFmtId="164" xfId="0" applyAlignment="1" applyBorder="1" applyFont="1" applyNumberFormat="1">
      <alignment horizontal="center" vertical="center"/>
    </xf>
    <xf borderId="21" fillId="4" fontId="7" numFmtId="0" xfId="0" applyAlignment="1" applyBorder="1" applyFont="1">
      <alignment horizontal="center" vertical="center"/>
    </xf>
    <xf borderId="21" fillId="4" fontId="9" numFmtId="0" xfId="0" applyAlignment="1" applyBorder="1" applyFont="1">
      <alignment horizontal="left" vertical="center"/>
    </xf>
    <xf borderId="21" fillId="4" fontId="24" numFmtId="0" xfId="0" applyAlignment="1" applyBorder="1" applyFont="1">
      <alignment horizontal="center" vertical="center"/>
    </xf>
    <xf borderId="33" fillId="4" fontId="11" numFmtId="0" xfId="0" applyAlignment="1" applyBorder="1" applyFont="1">
      <alignment horizontal="left" vertical="center"/>
    </xf>
    <xf borderId="31" fillId="4" fontId="7" numFmtId="164" xfId="0" applyAlignment="1" applyBorder="1" applyFont="1" applyNumberFormat="1">
      <alignment horizontal="center" vertical="center"/>
    </xf>
    <xf borderId="14" fillId="5" fontId="7" numFmtId="0" xfId="0" applyAlignment="1" applyBorder="1" applyFont="1">
      <alignment horizontal="center" vertical="center"/>
    </xf>
    <xf borderId="14" fillId="4" fontId="25" numFmtId="0" xfId="0" applyAlignment="1" applyBorder="1" applyFont="1">
      <alignment horizontal="center" vertical="center"/>
    </xf>
    <xf borderId="14" fillId="4" fontId="7" numFmtId="0" xfId="0" applyAlignment="1" applyBorder="1" applyFont="1">
      <alignment horizontal="center" vertical="center"/>
    </xf>
    <xf borderId="14" fillId="4" fontId="7" numFmtId="0" xfId="0" applyAlignment="1" applyBorder="1" applyFont="1">
      <alignment horizontal="center" readingOrder="0" vertical="center"/>
    </xf>
    <xf borderId="14" fillId="4" fontId="11" numFmtId="0" xfId="0" applyAlignment="1" applyBorder="1" applyFont="1">
      <alignment horizontal="center" readingOrder="0" vertical="center"/>
    </xf>
    <xf borderId="27" fillId="4" fontId="11" numFmtId="0" xfId="0" applyAlignment="1" applyBorder="1" applyFont="1">
      <alignment horizontal="left" readingOrder="0" vertical="center"/>
    </xf>
    <xf borderId="14" fillId="4" fontId="26" numFmtId="0" xfId="0" applyAlignment="1" applyBorder="1" applyFont="1">
      <alignment horizontal="center" readingOrder="0" vertical="center"/>
    </xf>
    <xf borderId="34" fillId="4" fontId="7" numFmtId="164" xfId="0" applyAlignment="1" applyBorder="1" applyFont="1" applyNumberFormat="1">
      <alignment horizontal="center" vertical="center"/>
    </xf>
    <xf borderId="25" fillId="8" fontId="7" numFmtId="0" xfId="0" applyAlignment="1" applyBorder="1" applyFont="1">
      <alignment horizontal="center" vertical="center"/>
    </xf>
    <xf borderId="35" fillId="4" fontId="1" numFmtId="0" xfId="0" applyAlignment="1" applyBorder="1" applyFont="1">
      <alignment horizontal="center" readingOrder="0" shrinkToFit="0" textRotation="0" vertical="center" wrapText="1"/>
    </xf>
    <xf borderId="25" fillId="4" fontId="9" numFmtId="0" xfId="0" applyAlignment="1" applyBorder="1" applyFont="1">
      <alignment horizontal="left" vertical="center"/>
    </xf>
    <xf borderId="25" fillId="4" fontId="27" numFmtId="0" xfId="0" applyAlignment="1" applyBorder="1" applyFont="1">
      <alignment horizontal="center" vertical="center"/>
    </xf>
    <xf borderId="17" fillId="4" fontId="11" numFmtId="0" xfId="0" applyAlignment="1" applyBorder="1" applyFont="1">
      <alignment horizontal="left" vertical="center"/>
    </xf>
    <xf borderId="21" fillId="0" fontId="9" numFmtId="0" xfId="0" applyAlignment="1" applyBorder="1" applyFont="1">
      <alignment horizontal="left" vertical="center"/>
    </xf>
    <xf borderId="31" fillId="4" fontId="7" numFmtId="0" xfId="0" applyAlignment="1" applyBorder="1" applyFont="1">
      <alignment horizontal="center" readingOrder="0" vertical="center"/>
    </xf>
    <xf borderId="14" fillId="4" fontId="9" numFmtId="0" xfId="0" applyAlignment="1" applyBorder="1" applyFont="1">
      <alignment horizontal="left" readingOrder="0" vertical="center"/>
    </xf>
    <xf borderId="14" fillId="8" fontId="7" numFmtId="0" xfId="0" applyAlignment="1" applyBorder="1" applyFont="1">
      <alignment horizontal="center" vertical="center"/>
    </xf>
    <xf borderId="14" fillId="4" fontId="28" numFmtId="0" xfId="0" applyAlignment="1" applyBorder="1" applyFont="1">
      <alignment horizontal="center" readingOrder="0" vertical="center"/>
    </xf>
    <xf borderId="32" fillId="4" fontId="7" numFmtId="0" xfId="0" applyAlignment="1" applyBorder="1" applyFont="1">
      <alignment horizontal="center" readingOrder="0" vertical="center"/>
    </xf>
    <xf borderId="21" fillId="4" fontId="29" numFmtId="0" xfId="0" applyAlignment="1" applyBorder="1" applyFont="1">
      <alignment horizontal="center" readingOrder="0" vertical="center"/>
    </xf>
    <xf borderId="33" fillId="4" fontId="11" numFmtId="0" xfId="0" applyAlignment="1" applyBorder="1" applyFont="1">
      <alignment horizontal="left" readingOrder="0" vertical="center"/>
    </xf>
    <xf borderId="21" fillId="4" fontId="7" numFmtId="0" xfId="0" applyAlignment="1" applyBorder="1" applyFont="1">
      <alignment horizontal="center" readingOrder="0" vertical="center"/>
    </xf>
    <xf borderId="36" fillId="4" fontId="7" numFmtId="164" xfId="0" applyAlignment="1" applyBorder="1" applyFont="1" applyNumberFormat="1">
      <alignment horizontal="center" vertical="center"/>
    </xf>
    <xf borderId="37" fillId="4" fontId="7" numFmtId="0" xfId="0" applyAlignment="1" applyBorder="1" applyFont="1">
      <alignment horizontal="center" vertical="center"/>
    </xf>
    <xf borderId="37" fillId="4" fontId="8" numFmtId="0" xfId="0" applyAlignment="1" applyBorder="1" applyFont="1">
      <alignment horizontal="center" readingOrder="0" vertical="center"/>
    </xf>
    <xf borderId="37" fillId="4" fontId="9" numFmtId="0" xfId="0" applyAlignment="1" applyBorder="1" applyFont="1">
      <alignment horizontal="left" vertical="center"/>
    </xf>
    <xf borderId="37" fillId="4" fontId="30" numFmtId="0" xfId="0" applyAlignment="1" applyBorder="1" applyFont="1">
      <alignment horizontal="center" readingOrder="0" vertical="center"/>
    </xf>
    <xf borderId="38" fillId="4" fontId="11" numFmtId="0" xfId="0" applyAlignment="1" applyBorder="1" applyFont="1">
      <alignment horizontal="left" vertical="center"/>
    </xf>
    <xf borderId="0" fillId="2" fontId="1" numFmtId="0" xfId="0" applyAlignment="1" applyFont="1">
      <alignment horizontal="left"/>
    </xf>
    <xf borderId="9" fillId="3" fontId="31" numFmtId="0" xfId="0" applyAlignment="1" applyBorder="1" applyFont="1">
      <alignment horizontal="center" readingOrder="0" vertical="center"/>
    </xf>
    <xf borderId="39" fillId="0" fontId="3" numFmtId="0" xfId="0" applyBorder="1" applyFont="1"/>
    <xf borderId="10" fillId="0" fontId="3" numFmtId="0" xfId="0" applyBorder="1" applyFont="1"/>
    <xf borderId="40" fillId="3" fontId="32" numFmtId="0" xfId="0" applyAlignment="1" applyBorder="1" applyFont="1">
      <alignment horizontal="center" readingOrder="0" vertical="center"/>
    </xf>
    <xf borderId="0" fillId="2" fontId="33" numFmtId="0" xfId="0" applyAlignment="1" applyFont="1">
      <alignment horizontal="center" readingOrder="0" vertical="center"/>
    </xf>
    <xf borderId="0" fillId="2" fontId="34" numFmtId="0" xfId="0" applyAlignment="1" applyFont="1">
      <alignment horizontal="center" readingOrder="0" vertical="center"/>
    </xf>
    <xf borderId="0" fillId="2" fontId="35" numFmtId="0" xfId="0" applyFont="1"/>
    <xf borderId="16" fillId="0" fontId="3" numFmtId="0" xfId="0" applyBorder="1" applyFont="1"/>
    <xf borderId="17" fillId="0" fontId="3" numFmtId="0" xfId="0" applyBorder="1" applyFont="1"/>
    <xf borderId="34" fillId="0" fontId="3" numFmtId="0" xfId="0" applyBorder="1" applyFont="1"/>
    <xf borderId="28" fillId="0" fontId="3" numFmtId="0" xfId="0" applyBorder="1" applyFont="1"/>
    <xf borderId="41" fillId="0" fontId="3" numFmtId="0" xfId="0" applyBorder="1" applyFont="1"/>
    <xf borderId="29" fillId="0" fontId="3" numFmtId="0" xfId="0" applyBorder="1" applyFont="1"/>
    <xf borderId="42" fillId="0" fontId="3" numFmtId="0" xfId="0" applyBorder="1" applyFont="1"/>
    <xf borderId="1" fillId="10" fontId="36" numFmtId="0" xfId="0" applyAlignment="1" applyBorder="1" applyFill="1" applyFont="1">
      <alignment horizontal="center" readingOrder="0" shrinkToFit="0" vertical="center" wrapText="0"/>
    </xf>
    <xf borderId="0" fillId="2" fontId="4" numFmtId="0" xfId="0" applyAlignment="1" applyFont="1">
      <alignment vertical="center"/>
    </xf>
    <xf borderId="1" fillId="10" fontId="36" numFmtId="0" xfId="0" applyAlignment="1" applyBorder="1" applyFont="1">
      <alignment horizontal="center" readingOrder="0" vertical="center"/>
    </xf>
    <xf borderId="4" fillId="5" fontId="7" numFmtId="0" xfId="0" applyAlignment="1" applyBorder="1" applyFont="1">
      <alignment horizontal="center" readingOrder="0" vertical="center"/>
    </xf>
    <xf borderId="5" fillId="11" fontId="1" numFmtId="0" xfId="0" applyAlignment="1" applyBorder="1" applyFill="1" applyFont="1">
      <alignment horizontal="center" readingOrder="0" shrinkToFit="0" textRotation="0" vertical="center" wrapText="1"/>
    </xf>
    <xf borderId="7" fillId="11" fontId="17" numFmtId="0" xfId="0" applyAlignment="1" applyBorder="1" applyFont="1">
      <alignment horizontal="center" readingOrder="0" vertical="center"/>
    </xf>
    <xf borderId="7" fillId="11" fontId="18" numFmtId="0" xfId="0" applyAlignment="1" applyBorder="1" applyFont="1">
      <alignment horizontal="left" readingOrder="0" vertical="center"/>
    </xf>
    <xf borderId="6" fillId="11" fontId="37" numFmtId="0" xfId="0" applyAlignment="1" applyBorder="1" applyFont="1">
      <alignment horizontal="center" readingOrder="0" vertical="center"/>
    </xf>
    <xf borderId="8" fillId="11" fontId="15" numFmtId="0" xfId="0" applyAlignment="1" applyBorder="1" applyFont="1">
      <alignment horizontal="center" readingOrder="0" vertical="center"/>
    </xf>
    <xf borderId="6" fillId="11" fontId="9" numFmtId="0" xfId="0" applyAlignment="1" applyBorder="1" applyFont="1">
      <alignment horizontal="left" readingOrder="0" vertical="center"/>
    </xf>
    <xf borderId="6" fillId="11" fontId="11" numFmtId="0" xfId="0" applyAlignment="1" applyBorder="1" applyFont="1">
      <alignment horizontal="center" readingOrder="0" vertical="center"/>
    </xf>
    <xf borderId="8" fillId="11" fontId="9" numFmtId="0" xfId="0" applyAlignment="1" applyBorder="1" applyFont="1">
      <alignment horizontal="center" readingOrder="0" vertical="center"/>
    </xf>
    <xf borderId="5" fillId="11" fontId="1" numFmtId="0" xfId="0" applyAlignment="1" applyBorder="1" applyFont="1">
      <alignment horizontal="center" readingOrder="0" vertical="center"/>
    </xf>
    <xf borderId="8" fillId="11" fontId="11" numFmtId="0" xfId="0" applyAlignment="1" applyBorder="1" applyFont="1">
      <alignment horizontal="center" readingOrder="0" vertical="center"/>
    </xf>
    <xf borderId="7" fillId="11" fontId="17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readingOrder="0" vertical="center"/>
    </xf>
    <xf borderId="19" fillId="4" fontId="1" numFmtId="0" xfId="0" applyAlignment="1" applyBorder="1" applyFont="1">
      <alignment horizontal="center" readingOrder="0" shrinkToFit="0" textRotation="0" vertical="center" wrapText="1"/>
    </xf>
    <xf borderId="21" fillId="4" fontId="17" numFmtId="0" xfId="0" applyAlignment="1" applyBorder="1" applyFont="1">
      <alignment horizontal="center" readingOrder="0" shrinkToFit="0" vertical="center" wrapText="1"/>
    </xf>
    <xf borderId="21" fillId="4" fontId="18" numFmtId="0" xfId="0" applyAlignment="1" applyBorder="1" applyFont="1">
      <alignment horizontal="left" readingOrder="0" vertical="center"/>
    </xf>
    <xf borderId="22" fillId="4" fontId="15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1" fillId="0" fontId="17" numFmtId="0" xfId="0" applyAlignment="1" applyBorder="1" applyFont="1">
      <alignment horizontal="center" readingOrder="0" vertical="center"/>
    </xf>
    <xf borderId="20" fillId="0" fontId="38" numFmtId="0" xfId="0" applyAlignment="1" applyBorder="1" applyFont="1">
      <alignment horizontal="left" readingOrder="0" vertical="center"/>
    </xf>
    <xf borderId="22" fillId="0" fontId="9" numFmtId="0" xfId="0" applyAlignment="1" applyBorder="1" applyFont="1">
      <alignment horizontal="center" readingOrder="0" vertical="center"/>
    </xf>
    <xf borderId="22" fillId="0" fontId="11" numFmtId="0" xfId="0" applyAlignment="1" applyBorder="1" applyFont="1">
      <alignment horizontal="center" readingOrder="0" vertical="center"/>
    </xf>
    <xf borderId="12" fillId="4" fontId="1" numFmtId="0" xfId="0" applyAlignment="1" applyBorder="1" applyFont="1">
      <alignment horizontal="center" readingOrder="0" vertical="center"/>
    </xf>
    <xf borderId="14" fillId="4" fontId="17" numFmtId="0" xfId="0" applyAlignment="1" applyBorder="1" applyFont="1">
      <alignment horizontal="center" readingOrder="0" vertical="center"/>
    </xf>
    <xf borderId="13" fillId="4" fontId="11" numFmtId="0" xfId="0" applyAlignment="1" applyBorder="1" applyFont="1">
      <alignment horizontal="center" readingOrder="0" vertical="center"/>
    </xf>
    <xf borderId="15" fillId="4" fontId="11" numFmtId="0" xfId="0" applyAlignment="1" applyBorder="1" applyFont="1">
      <alignment horizontal="center" readingOrder="0" vertical="center"/>
    </xf>
    <xf borderId="18" fillId="8" fontId="7" numFmtId="0" xfId="0" applyAlignment="1" applyBorder="1" applyFont="1">
      <alignment horizontal="center" readingOrder="0" vertical="center"/>
    </xf>
    <xf borderId="19" fillId="11" fontId="1" numFmtId="0" xfId="0" applyAlignment="1" applyBorder="1" applyFont="1">
      <alignment horizontal="center" readingOrder="0" shrinkToFit="0" textRotation="0" vertical="center" wrapText="1"/>
    </xf>
    <xf borderId="21" fillId="11" fontId="17" numFmtId="0" xfId="0" applyAlignment="1" applyBorder="1" applyFont="1">
      <alignment horizontal="center" readingOrder="0" shrinkToFit="0" vertical="center" wrapText="1"/>
    </xf>
    <xf borderId="21" fillId="11" fontId="18" numFmtId="0" xfId="0" applyAlignment="1" applyBorder="1" applyFont="1">
      <alignment horizontal="left" readingOrder="0" vertical="center"/>
    </xf>
    <xf borderId="20" fillId="11" fontId="39" numFmtId="0" xfId="0" applyAlignment="1" applyBorder="1" applyFont="1">
      <alignment horizontal="center" readingOrder="0" vertical="center"/>
    </xf>
    <xf borderId="22" fillId="11" fontId="15" numFmtId="0" xfId="0" applyAlignment="1" applyBorder="1" applyFont="1">
      <alignment horizontal="center" readingOrder="0" vertical="center"/>
    </xf>
    <xf borderId="19" fillId="11" fontId="1" numFmtId="0" xfId="0" applyAlignment="1" applyBorder="1" applyFont="1">
      <alignment horizontal="center" readingOrder="0" vertical="center"/>
    </xf>
    <xf borderId="21" fillId="11" fontId="17" numFmtId="0" xfId="0" applyAlignment="1" applyBorder="1" applyFont="1">
      <alignment horizontal="center" readingOrder="0" vertical="center"/>
    </xf>
    <xf borderId="20" fillId="11" fontId="9" numFmtId="0" xfId="0" applyAlignment="1" applyBorder="1" applyFont="1">
      <alignment horizontal="left" readingOrder="0" vertical="center"/>
    </xf>
    <xf borderId="20" fillId="11" fontId="11" numFmtId="0" xfId="0" applyAlignment="1" applyBorder="1" applyFont="1">
      <alignment horizontal="center" readingOrder="0" vertical="center"/>
    </xf>
    <xf borderId="22" fillId="11" fontId="9" numFmtId="0" xfId="0" applyAlignment="1" applyBorder="1" applyFont="1">
      <alignment horizontal="center" readingOrder="0" vertical="center"/>
    </xf>
    <xf borderId="20" fillId="11" fontId="40" numFmtId="0" xfId="0" applyAlignment="1" applyBorder="1" applyFont="1">
      <alignment horizontal="center" readingOrder="0" vertical="center"/>
    </xf>
    <xf borderId="22" fillId="11" fontId="11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20" fillId="4" fontId="41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horizontal="center" readingOrder="0" vertical="center"/>
    </xf>
    <xf borderId="19" fillId="4" fontId="1" numFmtId="0" xfId="0" applyAlignment="1" applyBorder="1" applyFont="1">
      <alignment horizontal="center" readingOrder="0" vertical="center"/>
    </xf>
    <xf borderId="21" fillId="4" fontId="17" numFmtId="0" xfId="0" applyAlignment="1" applyBorder="1" applyFont="1">
      <alignment horizontal="center" readingOrder="0" vertical="center"/>
    </xf>
    <xf borderId="22" fillId="4" fontId="11" numFmtId="0" xfId="0" applyAlignment="1" applyBorder="1" applyFont="1">
      <alignment horizontal="center" readingOrder="0" vertical="center"/>
    </xf>
    <xf borderId="21" fillId="11" fontId="42" numFmtId="0" xfId="0" applyAlignment="1" applyBorder="1" applyFont="1">
      <alignment horizontal="left" readingOrder="0" vertical="center"/>
    </xf>
    <xf borderId="18" fillId="11" fontId="7" numFmtId="0" xfId="0" applyAlignment="1" applyBorder="1" applyFont="1">
      <alignment horizontal="center" readingOrder="0" vertical="center"/>
    </xf>
    <xf borderId="20" fillId="4" fontId="38" numFmtId="0" xfId="0" applyAlignment="1" applyBorder="1" applyFont="1">
      <alignment horizontal="left" readingOrder="0" vertical="center"/>
    </xf>
    <xf borderId="20" fillId="11" fontId="15" numFmtId="0" xfId="0" applyAlignment="1" applyBorder="1" applyFont="1">
      <alignment horizontal="center" readingOrder="0" vertical="center"/>
    </xf>
    <xf borderId="43" fillId="0" fontId="7" numFmtId="0" xfId="0" applyAlignment="1" applyBorder="1" applyFont="1">
      <alignment horizontal="center" readingOrder="0" vertical="center"/>
    </xf>
    <xf borderId="44" fillId="4" fontId="1" numFmtId="0" xfId="0" applyAlignment="1" applyBorder="1" applyFont="1">
      <alignment horizontal="center" readingOrder="0" shrinkToFit="0" textRotation="0" vertical="center" wrapText="1"/>
    </xf>
    <xf borderId="37" fillId="4" fontId="17" numFmtId="0" xfId="0" applyAlignment="1" applyBorder="1" applyFont="1">
      <alignment horizontal="center" readingOrder="0" shrinkToFit="0" vertical="center" wrapText="1"/>
    </xf>
    <xf borderId="37" fillId="4" fontId="18" numFmtId="0" xfId="0" applyAlignment="1" applyBorder="1" applyFont="1">
      <alignment horizontal="left" readingOrder="0" vertical="center"/>
    </xf>
    <xf borderId="30" fillId="4" fontId="43" numFmtId="0" xfId="0" applyAlignment="1" applyBorder="1" applyFont="1">
      <alignment horizontal="center" readingOrder="0" vertical="center"/>
    </xf>
    <xf borderId="45" fillId="4" fontId="15" numFmtId="0" xfId="0" applyAlignment="1" applyBorder="1" applyFont="1">
      <alignment horizontal="center" readingOrder="0" vertical="center"/>
    </xf>
    <xf borderId="44" fillId="0" fontId="1" numFmtId="0" xfId="0" applyAlignment="1" applyBorder="1" applyFont="1">
      <alignment horizontal="center" readingOrder="0" vertical="center"/>
    </xf>
    <xf borderId="37" fillId="0" fontId="17" numFmtId="0" xfId="0" applyAlignment="1" applyBorder="1" applyFont="1">
      <alignment horizontal="center" readingOrder="0" vertical="center"/>
    </xf>
    <xf borderId="30" fillId="0" fontId="9" numFmtId="0" xfId="0" applyAlignment="1" applyBorder="1" applyFont="1">
      <alignment horizontal="left" readingOrder="0" vertical="center"/>
    </xf>
    <xf borderId="30" fillId="0" fontId="44" numFmtId="0" xfId="0" applyAlignment="1" applyBorder="1" applyFont="1">
      <alignment horizontal="center" readingOrder="0" vertical="center"/>
    </xf>
    <xf borderId="45" fillId="0" fontId="9" numFmtId="0" xfId="0" applyAlignment="1" applyBorder="1" applyFont="1">
      <alignment horizontal="center" readingOrder="0" vertical="center"/>
    </xf>
    <xf borderId="44" fillId="4" fontId="1" numFmtId="0" xfId="0" applyAlignment="1" applyBorder="1" applyFont="1">
      <alignment horizontal="center" readingOrder="0" vertical="center"/>
    </xf>
    <xf borderId="30" fillId="4" fontId="17" numFmtId="0" xfId="0" applyAlignment="1" applyBorder="1" applyFont="1">
      <alignment horizontal="center" readingOrder="0" vertical="center"/>
    </xf>
    <xf borderId="30" fillId="4" fontId="9" numFmtId="0" xfId="0" applyAlignment="1" applyBorder="1" applyFont="1">
      <alignment horizontal="left" readingOrder="0" vertical="center"/>
    </xf>
    <xf borderId="30" fillId="4" fontId="11" numFmtId="0" xfId="0" applyAlignment="1" applyBorder="1" applyFont="1">
      <alignment horizontal="center" readingOrder="0" vertical="center"/>
    </xf>
    <xf borderId="45" fillId="4" fontId="11" numFmtId="0" xfId="0" applyAlignment="1" applyBorder="1" applyFont="1">
      <alignment horizontal="center" readingOrder="0" vertical="center"/>
    </xf>
    <xf borderId="36" fillId="0" fontId="7" numFmtId="0" xfId="0" applyAlignment="1" applyBorder="1" applyFont="1">
      <alignment horizontal="center" readingOrder="0" vertical="center"/>
    </xf>
    <xf borderId="37" fillId="4" fontId="17" numFmtId="0" xfId="0" applyAlignment="1" applyBorder="1" applyFont="1">
      <alignment horizontal="center" readingOrder="0" vertical="center"/>
    </xf>
    <xf borderId="30" fillId="4" fontId="45" numFmtId="0" xfId="0" applyAlignment="1" applyBorder="1" applyFont="1">
      <alignment horizontal="center" readingOrder="0" vertical="center"/>
    </xf>
    <xf borderId="1" fillId="12" fontId="46" numFmtId="0" xfId="0" applyAlignment="1" applyBorder="1" applyFill="1" applyFont="1">
      <alignment horizontal="center" readingOrder="0" vertical="center"/>
    </xf>
    <xf borderId="7" fillId="11" fontId="8" numFmtId="0" xfId="0" applyAlignment="1" applyBorder="1" applyFont="1">
      <alignment horizontal="center" readingOrder="0" vertical="center"/>
    </xf>
    <xf borderId="5" fillId="11" fontId="4" numFmtId="0" xfId="0" applyAlignment="1" applyBorder="1" applyFont="1">
      <alignment horizontal="center" readingOrder="0" vertical="center"/>
    </xf>
    <xf borderId="6" fillId="11" fontId="38" numFmtId="0" xfId="0" applyAlignment="1" applyBorder="1" applyFont="1">
      <alignment horizontal="left" readingOrder="0" vertical="center"/>
    </xf>
    <xf borderId="12" fillId="4" fontId="4" numFmtId="0" xfId="0" applyAlignment="1" applyBorder="1" applyFont="1">
      <alignment horizontal="center" readingOrder="0" shrinkToFit="0" vertical="center" wrapText="1"/>
    </xf>
    <xf borderId="14" fillId="4" fontId="8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left" readingOrder="0" shrinkToFit="0" vertical="center" wrapText="1"/>
    </xf>
    <xf borderId="13" fillId="4" fontId="47" numFmtId="0" xfId="0" applyAlignment="1" applyBorder="1" applyFont="1">
      <alignment horizontal="center" readingOrder="0" shrinkToFit="0" vertical="center" wrapText="1"/>
    </xf>
    <xf borderId="15" fillId="4" fontId="1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vertical="center"/>
    </xf>
    <xf borderId="21" fillId="0" fontId="8" numFmtId="0" xfId="0" applyAlignment="1" applyBorder="1" applyFont="1">
      <alignment horizontal="center" readingOrder="0" vertical="center"/>
    </xf>
    <xf borderId="12" fillId="4" fontId="4" numFmtId="0" xfId="0" applyAlignment="1" applyBorder="1" applyFont="1">
      <alignment horizontal="center" readingOrder="0" vertical="center"/>
    </xf>
    <xf borderId="15" fillId="4" fontId="9" numFmtId="0" xfId="0" applyAlignment="1" applyBorder="1" applyFont="1">
      <alignment horizontal="center" readingOrder="0" vertical="center"/>
    </xf>
    <xf borderId="19" fillId="11" fontId="4" numFmtId="0" xfId="0" applyAlignment="1" applyBorder="1" applyFont="1">
      <alignment horizontal="center" readingOrder="0" shrinkToFit="0" vertical="center" wrapText="1"/>
    </xf>
    <xf borderId="21" fillId="11" fontId="8" numFmtId="0" xfId="0" applyAlignment="1" applyBorder="1" applyFont="1">
      <alignment horizontal="center" readingOrder="0" shrinkToFit="0" vertical="center" wrapText="1"/>
    </xf>
    <xf borderId="20" fillId="11" fontId="9" numFmtId="0" xfId="0" applyAlignment="1" applyBorder="1" applyFont="1">
      <alignment horizontal="left" readingOrder="0" shrinkToFit="0" vertical="center" wrapText="1"/>
    </xf>
    <xf borderId="20" fillId="11" fontId="11" numFmtId="0" xfId="0" applyAlignment="1" applyBorder="1" applyFont="1">
      <alignment horizontal="center" readingOrder="0" shrinkToFit="0" vertical="center" wrapText="1"/>
    </xf>
    <xf borderId="22" fillId="11" fontId="11" numFmtId="0" xfId="0" applyAlignment="1" applyBorder="1" applyFont="1">
      <alignment horizontal="center" readingOrder="0" shrinkToFit="0" vertical="center" wrapText="1"/>
    </xf>
    <xf borderId="19" fillId="11" fontId="4" numFmtId="0" xfId="0" applyAlignment="1" applyBorder="1" applyFont="1">
      <alignment horizontal="center" readingOrder="0" vertical="center"/>
    </xf>
    <xf borderId="21" fillId="11" fontId="8" numFmtId="0" xfId="0" applyAlignment="1" applyBorder="1" applyFont="1">
      <alignment horizontal="center" readingOrder="0" vertical="center"/>
    </xf>
    <xf borderId="20" fillId="11" fontId="38" numFmtId="0" xfId="0" applyAlignment="1" applyBorder="1" applyFont="1">
      <alignment horizontal="left" readingOrder="0" vertical="center"/>
    </xf>
    <xf borderId="19" fillId="4" fontId="4" numFmtId="0" xfId="0" applyAlignment="1" applyBorder="1" applyFont="1">
      <alignment horizontal="center" readingOrder="0" vertical="center"/>
    </xf>
    <xf borderId="22" fillId="4" fontId="9" numFmtId="0" xfId="0" applyAlignment="1" applyBorder="1" applyFont="1">
      <alignment horizontal="center" readingOrder="0" vertical="center"/>
    </xf>
    <xf borderId="44" fillId="0" fontId="4" numFmtId="0" xfId="0" applyAlignment="1" applyBorder="1" applyFont="1">
      <alignment horizontal="center" readingOrder="0" vertical="center"/>
    </xf>
    <xf borderId="37" fillId="0" fontId="8" numFmtId="0" xfId="0" applyAlignment="1" applyBorder="1" applyFont="1">
      <alignment horizontal="center" readingOrder="0" vertical="center"/>
    </xf>
    <xf borderId="45" fillId="0" fontId="11" numFmtId="0" xfId="0" applyAlignment="1" applyBorder="1" applyFont="1">
      <alignment horizontal="center" readingOrder="0" vertical="center"/>
    </xf>
    <xf borderId="30" fillId="0" fontId="11" numFmtId="0" xfId="0" applyAlignment="1" applyBorder="1" applyFont="1">
      <alignment horizontal="center" readingOrder="0" vertical="center"/>
    </xf>
    <xf borderId="44" fillId="4" fontId="4" numFmtId="0" xfId="0" applyAlignment="1" applyBorder="1" applyFont="1">
      <alignment horizontal="center" readingOrder="0" vertical="center"/>
    </xf>
    <xf borderId="1" fillId="13" fontId="46" numFmtId="0" xfId="0" applyAlignment="1" applyBorder="1" applyFill="1" applyFont="1">
      <alignment horizontal="center" readingOrder="0" vertical="center"/>
    </xf>
    <xf borderId="0" fillId="2" fontId="48" numFmtId="0" xfId="0" applyAlignment="1" applyFont="1">
      <alignment vertical="center"/>
    </xf>
    <xf borderId="6" fillId="11" fontId="11" numFmtId="0" xfId="0" applyAlignment="1" applyBorder="1" applyFont="1">
      <alignment horizontal="center" readingOrder="0" vertical="center"/>
    </xf>
    <xf borderId="22" fillId="0" fontId="38" numFmtId="0" xfId="0" applyAlignment="1" applyBorder="1" applyFont="1">
      <alignment horizontal="center" readingOrder="0" vertical="center"/>
    </xf>
    <xf borderId="18" fillId="11" fontId="1" numFmtId="0" xfId="0" applyAlignment="1" applyBorder="1" applyFont="1">
      <alignment horizontal="center" readingOrder="0" vertical="center"/>
    </xf>
    <xf borderId="19" fillId="11" fontId="17" numFmtId="0" xfId="0" applyAlignment="1" applyBorder="1" applyFont="1">
      <alignment horizontal="center" readingOrder="0" shrinkToFit="0" vertical="center" wrapText="1"/>
    </xf>
    <xf borderId="20" fillId="4" fontId="11" numFmtId="0" xfId="0" applyAlignment="1" applyBorder="1" applyFont="1">
      <alignment horizontal="center" readingOrder="0" vertical="center"/>
    </xf>
    <xf borderId="22" fillId="11" fontId="38" numFmtId="0" xfId="0" applyAlignment="1" applyBorder="1" applyFont="1">
      <alignment horizontal="center" readingOrder="0" vertical="center"/>
    </xf>
    <xf borderId="45" fillId="0" fontId="38" numFmtId="0" xfId="0" applyAlignment="1" applyBorder="1" applyFont="1">
      <alignment horizontal="center" readingOrder="0" vertical="center"/>
    </xf>
    <xf borderId="45" fillId="4" fontId="9" numFmtId="0" xfId="0" applyAlignment="1" applyBorder="1" applyFont="1">
      <alignment horizontal="center" readingOrder="0" vertical="center"/>
    </xf>
    <xf borderId="1" fillId="14" fontId="46" numFmtId="0" xfId="0" applyAlignment="1" applyBorder="1" applyFill="1" applyFont="1">
      <alignment horizontal="center" readingOrder="0" vertical="center"/>
    </xf>
    <xf borderId="12" fillId="0" fontId="4" numFmtId="0" xfId="0" applyAlignment="1" applyBorder="1" applyFont="1">
      <alignment horizontal="center" readingOrder="0" shrinkToFit="0" vertical="center" wrapText="0"/>
    </xf>
    <xf borderId="14" fillId="0" fontId="8" numFmtId="0" xfId="0" applyAlignment="1" applyBorder="1" applyFont="1">
      <alignment horizontal="center" readingOrder="0" shrinkToFit="0" vertical="center" wrapText="0"/>
    </xf>
    <xf borderId="13" fillId="0" fontId="9" numFmtId="0" xfId="0" applyAlignment="1" applyBorder="1" applyFont="1">
      <alignment horizontal="left" readingOrder="0" shrinkToFit="0" vertical="center" wrapText="0"/>
    </xf>
    <xf borderId="13" fillId="0" fontId="49" numFmtId="0" xfId="0" applyAlignment="1" applyBorder="1" applyFont="1">
      <alignment horizontal="center" readingOrder="0" shrinkToFit="0" vertical="center" wrapText="0"/>
    </xf>
    <xf borderId="15" fillId="0" fontId="11" numFmtId="0" xfId="0" applyAlignment="1" applyBorder="1" applyFont="1">
      <alignment horizontal="center" readingOrder="0" shrinkToFit="0" vertical="center" wrapText="0"/>
    </xf>
    <xf borderId="12" fillId="11" fontId="4" numFmtId="0" xfId="0" applyAlignment="1" applyBorder="1" applyFont="1">
      <alignment horizontal="center" readingOrder="0" vertical="center"/>
    </xf>
    <xf borderId="14" fillId="11" fontId="8" numFmtId="0" xfId="0" applyAlignment="1" applyBorder="1" applyFont="1">
      <alignment horizontal="center" readingOrder="0" vertical="center"/>
    </xf>
    <xf borderId="13" fillId="11" fontId="9" numFmtId="0" xfId="0" applyAlignment="1" applyBorder="1" applyFont="1">
      <alignment horizontal="left" readingOrder="0" vertical="center"/>
    </xf>
    <xf borderId="13" fillId="11" fontId="11" numFmtId="0" xfId="0" applyAlignment="1" applyBorder="1" applyFont="1">
      <alignment horizontal="center" readingOrder="0" vertical="center"/>
    </xf>
    <xf borderId="15" fillId="11" fontId="11" numFmtId="0" xfId="0" applyAlignment="1" applyBorder="1" applyFont="1">
      <alignment horizontal="center" readingOrder="0" vertical="center"/>
    </xf>
    <xf borderId="43" fillId="4" fontId="7" numFmtId="0" xfId="0" applyAlignment="1" applyBorder="1" applyFont="1">
      <alignment horizontal="center" readingOrder="0" vertical="center"/>
    </xf>
    <xf borderId="1" fillId="15" fontId="46" numFmtId="0" xfId="0" applyAlignment="1" applyBorder="1" applyFill="1" applyFont="1">
      <alignment horizontal="center" readingOrder="0" vertical="center"/>
    </xf>
    <xf borderId="37" fillId="4" fontId="8" numFmtId="0" xfId="0" applyAlignment="1" applyBorder="1" applyFont="1">
      <alignment horizontal="center" readingOrder="0" shrinkToFit="0" vertical="center" wrapText="1"/>
    </xf>
    <xf borderId="30" fillId="4" fontId="9" numFmtId="0" xfId="0" applyAlignment="1" applyBorder="1" applyFont="1">
      <alignment horizontal="left" readingOrder="0" shrinkToFit="0" vertical="center" wrapText="1"/>
    </xf>
    <xf borderId="30" fillId="4" fontId="50" numFmtId="0" xfId="0" applyAlignment="1" applyBorder="1" applyFont="1">
      <alignment horizontal="center" readingOrder="0" shrinkToFit="0" vertical="center" wrapText="1"/>
    </xf>
    <xf borderId="45" fillId="4" fontId="11" numFmtId="0" xfId="0" applyAlignment="1" applyBorder="1" applyFont="1">
      <alignment horizontal="center" readingOrder="0" shrinkToFit="0" vertical="center" wrapText="1"/>
    </xf>
    <xf borderId="1" fillId="3" fontId="46" numFmtId="0" xfId="0" applyAlignment="1" applyBorder="1" applyFont="1">
      <alignment horizontal="center" readingOrder="0" vertical="center"/>
    </xf>
    <xf borderId="20" fillId="4" fontId="11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horizontal="center" readingOrder="0" vertical="center"/>
    </xf>
    <xf borderId="0" fillId="2" fontId="1" numFmtId="0" xfId="0" applyAlignment="1" applyFont="1">
      <alignment readingOrder="0"/>
    </xf>
    <xf borderId="1" fillId="16" fontId="36" numFmtId="0" xfId="0" applyAlignment="1" applyBorder="1" applyFill="1" applyFont="1">
      <alignment horizontal="center" readingOrder="0" vertical="center"/>
    </xf>
    <xf borderId="1" fillId="4" fontId="46" numFmtId="0" xfId="0" applyAlignment="1" applyBorder="1" applyFont="1">
      <alignment horizontal="center" readingOrder="0" vertical="center"/>
    </xf>
    <xf borderId="0" fillId="2" fontId="51" numFmtId="0" xfId="0" applyAlignment="1" applyFont="1">
      <alignment horizontal="center" readingOrder="0"/>
    </xf>
    <xf borderId="8" fillId="11" fontId="9" numFmtId="0" xfId="0" applyAlignment="1" applyBorder="1" applyFont="1">
      <alignment horizontal="left" readingOrder="0" vertical="center"/>
    </xf>
    <xf borderId="0" fillId="2" fontId="52" numFmtId="0" xfId="0" applyAlignment="1" applyFont="1">
      <alignment horizontal="center" readingOrder="0" vertical="center"/>
    </xf>
    <xf borderId="0" fillId="2" fontId="53" numFmtId="0" xfId="0" applyAlignment="1" applyFont="1">
      <alignment horizontal="center" readingOrder="0" vertical="center"/>
    </xf>
    <xf borderId="0" fillId="2" fontId="1" numFmtId="0" xfId="0" applyAlignment="1" applyFont="1">
      <alignment horizontal="center"/>
    </xf>
    <xf borderId="0" fillId="2" fontId="54" numFmtId="0" xfId="0" applyAlignment="1" applyFont="1">
      <alignment horizontal="center" readingOrder="0" vertical="center"/>
    </xf>
    <xf borderId="0" fillId="2" fontId="54" numFmtId="0" xfId="0" applyAlignment="1" applyFont="1">
      <alignment horizontal="left" readingOrder="0" vertical="center"/>
    </xf>
    <xf borderId="22" fillId="4" fontId="9" numFmtId="0" xfId="0" applyAlignment="1" applyBorder="1" applyFont="1">
      <alignment horizontal="left" readingOrder="0" vertical="center"/>
    </xf>
    <xf borderId="22" fillId="11" fontId="38" numFmtId="0" xfId="0" applyAlignment="1" applyBorder="1" applyFont="1">
      <alignment horizontal="left" readingOrder="0" vertical="center"/>
    </xf>
    <xf borderId="21" fillId="0" fontId="17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left" readingOrder="0" vertical="center"/>
    </xf>
    <xf borderId="22" fillId="11" fontId="9" numFmtId="0" xfId="0" applyAlignment="1" applyBorder="1" applyFont="1">
      <alignment horizontal="left" readingOrder="0" vertical="center"/>
    </xf>
    <xf borderId="45" fillId="4" fontId="9" numFmtId="0" xfId="0" applyAlignment="1" applyBorder="1" applyFont="1">
      <alignment horizontal="left" readingOrder="0" vertical="center"/>
    </xf>
    <xf borderId="0" fillId="2" fontId="4" numFmtId="0" xfId="0" applyAlignment="1" applyFont="1">
      <alignment readingOrder="0"/>
    </xf>
    <xf borderId="9" fillId="3" fontId="55" numFmtId="0" xfId="0" applyAlignment="1" applyBorder="1" applyFont="1">
      <alignment horizontal="center" readingOrder="0" vertical="center"/>
    </xf>
    <xf borderId="0" fillId="2" fontId="56" numFmtId="0" xfId="0" applyAlignment="1" applyFont="1">
      <alignment horizontal="center" readingOrder="0" vertical="center"/>
    </xf>
    <xf borderId="1" fillId="10" fontId="46" numFmtId="0" xfId="0" applyAlignment="1" applyBorder="1" applyFont="1">
      <alignment horizontal="center" readingOrder="0" vertical="center"/>
    </xf>
    <xf borderId="5" fillId="11" fontId="4" numFmtId="0" xfId="0" applyAlignment="1" applyBorder="1" applyFont="1">
      <alignment horizontal="center" readingOrder="0" shrinkToFit="0" vertical="center" wrapText="0"/>
    </xf>
    <xf borderId="19" fillId="0" fontId="4" numFmtId="0" xfId="0" applyAlignment="1" applyBorder="1" applyFont="1">
      <alignment horizontal="center" readingOrder="0" shrinkToFit="0" vertical="center" wrapText="0"/>
    </xf>
    <xf borderId="19" fillId="11" fontId="4" numFmtId="0" xfId="0" applyAlignment="1" applyBorder="1" applyFont="1">
      <alignment horizontal="center" readingOrder="0" shrinkToFit="0" vertical="center" wrapText="0"/>
    </xf>
    <xf borderId="44" fillId="0" fontId="4" numFmtId="0" xfId="0" applyAlignment="1" applyBorder="1" applyFont="1">
      <alignment horizontal="center" readingOrder="0" shrinkToFit="0" vertical="center" wrapText="0"/>
    </xf>
    <xf borderId="13" fillId="11" fontId="11" numFmtId="0" xfId="0" applyAlignment="1" applyBorder="1" applyFont="1">
      <alignment horizontal="center" readingOrder="0" vertical="center"/>
    </xf>
    <xf borderId="20" fillId="11" fontId="11" numFmtId="0" xfId="0" applyAlignment="1" applyBorder="1" applyFont="1">
      <alignment horizontal="center" readingOrder="0" vertical="center"/>
    </xf>
    <xf borderId="20" fillId="11" fontId="11" numFmtId="0" xfId="0" applyAlignment="1" applyBorder="1" applyFont="1">
      <alignment horizontal="center" readingOrder="0" vertical="center"/>
    </xf>
    <xf borderId="1" fillId="0" fontId="46" numFmtId="0" xfId="0" applyAlignment="1" applyBorder="1" applyFont="1">
      <alignment horizontal="center" readingOrder="0" vertical="center"/>
    </xf>
    <xf borderId="0" fillId="2" fontId="57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8" fillId="0" fontId="38" numFmtId="0" xfId="0" applyAlignment="1" applyBorder="1" applyFont="1">
      <alignment horizontal="left" readingOrder="0" vertical="center"/>
    </xf>
    <xf borderId="43" fillId="8" fontId="7" numFmtId="0" xfId="0" applyAlignment="1" applyBorder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2" fontId="54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left" readingOrder="0" vertical="center"/>
    </xf>
    <xf borderId="0" fillId="2" fontId="9" numFmtId="0" xfId="0" applyAlignment="1" applyFont="1">
      <alignment horizontal="center" readingOrder="0" vertical="center"/>
    </xf>
    <xf borderId="9" fillId="3" fontId="58" numFmtId="0" xfId="0" applyAlignment="1" applyBorder="1" applyFont="1">
      <alignment horizontal="center" readingOrder="0" vertical="center"/>
    </xf>
    <xf borderId="0" fillId="2" fontId="59" numFmtId="0" xfId="0" applyAlignment="1" applyFont="1">
      <alignment horizontal="center" readingOrder="0" vertical="center"/>
    </xf>
    <xf borderId="1" fillId="10" fontId="2" numFmtId="0" xfId="0" applyAlignment="1" applyBorder="1" applyFont="1">
      <alignment horizontal="center" readingOrder="0" vertical="center"/>
    </xf>
    <xf borderId="0" fillId="2" fontId="60" numFmtId="0" xfId="0" applyAlignment="1" applyFont="1">
      <alignment vertical="center"/>
    </xf>
    <xf borderId="6" fillId="11" fontId="8" numFmtId="0" xfId="0" applyAlignment="1" applyBorder="1" applyFont="1">
      <alignment horizontal="center" readingOrder="0" vertical="center"/>
    </xf>
    <xf borderId="8" fillId="11" fontId="38" numFmtId="0" xfId="0" applyAlignment="1" applyBorder="1" applyFont="1">
      <alignment horizontal="center" readingOrder="0" vertical="center"/>
    </xf>
    <xf borderId="20" fillId="0" fontId="8" numFmtId="0" xfId="0" applyAlignment="1" applyBorder="1" applyFont="1">
      <alignment horizontal="center" readingOrder="0" vertical="center"/>
    </xf>
    <xf borderId="20" fillId="11" fontId="8" numFmtId="0" xfId="0" applyAlignment="1" applyBorder="1" applyFont="1">
      <alignment horizontal="center" readingOrder="0" vertical="center"/>
    </xf>
    <xf borderId="30" fillId="4" fontId="8" numFmtId="0" xfId="0" applyAlignment="1" applyBorder="1" applyFont="1">
      <alignment horizontal="center" readingOrder="0" vertical="center"/>
    </xf>
    <xf borderId="30" fillId="0" fontId="8" numFmtId="0" xfId="0" applyAlignment="1" applyBorder="1" applyFont="1">
      <alignment horizontal="center" readingOrder="0" vertical="center"/>
    </xf>
    <xf borderId="9" fillId="3" fontId="61" numFmtId="0" xfId="0" applyAlignment="1" applyBorder="1" applyFont="1">
      <alignment horizontal="center" readingOrder="0" vertical="center"/>
    </xf>
    <xf borderId="0" fillId="2" fontId="62" numFmtId="0" xfId="0" applyAlignment="1" applyFont="1">
      <alignment horizontal="center" readingOrder="0" vertical="center"/>
    </xf>
    <xf borderId="1" fillId="17" fontId="46" numFmtId="0" xfId="0" applyAlignment="1" applyBorder="1" applyFill="1" applyFont="1">
      <alignment horizontal="center" readingOrder="0" vertical="center"/>
    </xf>
    <xf borderId="0" fillId="2" fontId="48" numFmtId="0" xfId="0" applyFont="1"/>
    <xf borderId="46" fillId="5" fontId="7" numFmtId="0" xfId="0" applyAlignment="1" applyBorder="1" applyFont="1">
      <alignment horizontal="center" readingOrder="0" vertical="center"/>
    </xf>
    <xf borderId="47" fillId="0" fontId="4" numFmtId="0" xfId="0" applyAlignment="1" applyBorder="1" applyFont="1">
      <alignment horizontal="center" readingOrder="0" vertical="center"/>
    </xf>
    <xf borderId="47" fillId="0" fontId="8" numFmtId="0" xfId="0" applyAlignment="1" applyBorder="1" applyFont="1">
      <alignment horizontal="center" readingOrder="0" vertical="center"/>
    </xf>
    <xf borderId="47" fillId="0" fontId="38" numFmtId="0" xfId="0" applyAlignment="1" applyBorder="1" applyFont="1">
      <alignment horizontal="left" readingOrder="0" vertical="center"/>
    </xf>
    <xf borderId="47" fillId="0" fontId="63" numFmtId="0" xfId="0" applyAlignment="1" applyBorder="1" applyFont="1">
      <alignment horizontal="center" readingOrder="0" vertical="center"/>
    </xf>
    <xf borderId="48" fillId="0" fontId="11" numFmtId="0" xfId="0" applyAlignment="1" applyBorder="1" applyFont="1">
      <alignment horizontal="center" readingOrder="0" vertical="center"/>
    </xf>
    <xf borderId="47" fillId="0" fontId="9" numFmtId="0" xfId="0" applyAlignment="1" applyBorder="1" applyFont="1">
      <alignment horizontal="left" readingOrder="0" vertical="center"/>
    </xf>
    <xf borderId="1" fillId="12" fontId="64" numFmtId="0" xfId="0" applyAlignment="1" applyBorder="1" applyFont="1">
      <alignment horizontal="center" readingOrder="0" vertical="center"/>
    </xf>
    <xf borderId="47" fillId="0" fontId="11" numFmtId="0" xfId="0" applyAlignment="1" applyBorder="1" applyFont="1">
      <alignment horizontal="center" readingOrder="0" vertical="center"/>
    </xf>
    <xf borderId="0" fillId="2" fontId="11" numFmtId="0" xfId="0" applyAlignment="1" applyFont="1">
      <alignment horizontal="center" readingOrder="0" vertical="center"/>
    </xf>
    <xf borderId="0" fillId="2" fontId="11" numFmtId="0" xfId="0" applyAlignment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left" readingOrder="0" vertical="center"/>
    </xf>
    <xf borderId="8" fillId="0" fontId="11" numFmtId="0" xfId="0" applyAlignment="1" applyBorder="1" applyFont="1">
      <alignment horizontal="center" readingOrder="0" vertical="center"/>
    </xf>
    <xf borderId="44" fillId="5" fontId="7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/>
    </xf>
    <xf borderId="0" fillId="2" fontId="65" numFmtId="0" xfId="0" applyAlignment="1" applyFont="1">
      <alignment readingOrder="0"/>
    </xf>
    <xf borderId="0" fillId="2" fontId="66" numFmtId="0" xfId="0" applyAlignment="1" applyFont="1">
      <alignment readingOrder="0"/>
    </xf>
    <xf borderId="0" fillId="2" fontId="66" numFmtId="0" xfId="0" applyFont="1"/>
    <xf borderId="0" fillId="2" fontId="66" numFmtId="0" xfId="0" applyAlignment="1" applyFont="1">
      <alignment readingOrder="0"/>
    </xf>
    <xf borderId="0" fillId="2" fontId="67" numFmtId="0" xfId="0" applyAlignment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68" numFmtId="0" xfId="0" applyAlignment="1" applyFont="1">
      <alignment readingOrder="0" shrinkToFit="0" vertical="bottom" wrapText="0"/>
    </xf>
    <xf borderId="0" fillId="2" fontId="67" numFmtId="0" xfId="0" applyAlignment="1" applyFont="1">
      <alignment readingOrder="0" shrinkToFit="0" vertical="bottom" wrapText="0"/>
    </xf>
    <xf borderId="0" fillId="2" fontId="69" numFmtId="0" xfId="0" applyAlignment="1" applyFont="1">
      <alignment readingOrder="0" shrinkToFit="0" vertical="bottom" wrapText="0"/>
    </xf>
    <xf borderId="0" fillId="2" fontId="70" numFmtId="0" xfId="0" applyAlignment="1" applyFont="1">
      <alignment readingOrder="0" vertical="bottom"/>
    </xf>
    <xf borderId="0" fillId="2" fontId="66" numFmtId="0" xfId="0" applyAlignment="1" applyFont="1">
      <alignment readingOrder="0" vertical="bottom"/>
    </xf>
    <xf borderId="0" fillId="2" fontId="71" numFmtId="0" xfId="0" applyAlignment="1" applyFont="1">
      <alignment horizontal="left" readingOrder="0"/>
    </xf>
    <xf borderId="0" fillId="2" fontId="66" numFmtId="0" xfId="0" applyAlignment="1" applyFont="1">
      <alignment readingOrder="0" shrinkToFit="0" vertical="bottom" wrapText="0"/>
    </xf>
    <xf borderId="0" fillId="2" fontId="72" numFmtId="0" xfId="0" applyAlignment="1" applyFont="1">
      <alignment horizontal="left" readingOrder="0"/>
    </xf>
    <xf borderId="0" fillId="2" fontId="66" numFmtId="0" xfId="0" applyAlignment="1" applyFont="1">
      <alignment readingOrder="0"/>
    </xf>
    <xf borderId="0" fillId="2" fontId="7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l7RHwX3zv3o" TargetMode="External"/><Relationship Id="rId42" Type="http://schemas.openxmlformats.org/officeDocument/2006/relationships/hyperlink" Target="https://youtu.be/1bAfEyAgiHs" TargetMode="External"/><Relationship Id="rId41" Type="http://schemas.openxmlformats.org/officeDocument/2006/relationships/hyperlink" Target="https://youtu.be/kMSDzUvrBos" TargetMode="External"/><Relationship Id="rId44" Type="http://schemas.openxmlformats.org/officeDocument/2006/relationships/hyperlink" Target="https://youtu.be/gFmEocBHMdw" TargetMode="External"/><Relationship Id="rId43" Type="http://schemas.openxmlformats.org/officeDocument/2006/relationships/hyperlink" Target="https://youtu.be/dW5I67VTWP8" TargetMode="External"/><Relationship Id="rId46" Type="http://schemas.openxmlformats.org/officeDocument/2006/relationships/hyperlink" Target="https://youtu.be/yA7lb2-Rebg" TargetMode="External"/><Relationship Id="rId45" Type="http://schemas.openxmlformats.org/officeDocument/2006/relationships/hyperlink" Target="https://youtu.be/5GnWZVq7c2g" TargetMode="External"/><Relationship Id="rId48" Type="http://schemas.openxmlformats.org/officeDocument/2006/relationships/hyperlink" Target="https://youtu.be/875azT-QE9w" TargetMode="External"/><Relationship Id="rId47" Type="http://schemas.openxmlformats.org/officeDocument/2006/relationships/hyperlink" Target="https://youtu.be/i2_rmDwK9kI" TargetMode="External"/><Relationship Id="rId49" Type="http://schemas.openxmlformats.org/officeDocument/2006/relationships/hyperlink" Target="https://youtu.be/gAHeC7cGYGE" TargetMode="External"/><Relationship Id="rId31" Type="http://schemas.openxmlformats.org/officeDocument/2006/relationships/hyperlink" Target="https://youtu.be/dSeFm99nW88?si=6gJMaqtFcYqmkq6d" TargetMode="External"/><Relationship Id="rId30" Type="http://schemas.openxmlformats.org/officeDocument/2006/relationships/hyperlink" Target="https://youtu.be/GN7Srts6R7E" TargetMode="External"/><Relationship Id="rId33" Type="http://schemas.openxmlformats.org/officeDocument/2006/relationships/hyperlink" Target="https://youtu.be/7pa4oaaEwVY?si=gkfGtFGgX2EWwC56" TargetMode="External"/><Relationship Id="rId32" Type="http://schemas.openxmlformats.org/officeDocument/2006/relationships/hyperlink" Target="https://youtu.be/ejqVHW1Dm64?si=xFp2lsn2pgHV1g5R" TargetMode="External"/><Relationship Id="rId35" Type="http://schemas.openxmlformats.org/officeDocument/2006/relationships/hyperlink" Target="https://youtu.be/X3ZhYA_r3sE" TargetMode="External"/><Relationship Id="rId34" Type="http://schemas.openxmlformats.org/officeDocument/2006/relationships/hyperlink" Target="https://youtu.be/LHPrRT8By4Q?si=6yT5SN85vvE7hgVF" TargetMode="External"/><Relationship Id="rId37" Type="http://schemas.openxmlformats.org/officeDocument/2006/relationships/hyperlink" Target="https://youtu.be/CyQlygtNBJc" TargetMode="External"/><Relationship Id="rId36" Type="http://schemas.openxmlformats.org/officeDocument/2006/relationships/hyperlink" Target="https://youtu.be/Ln9QqASvmUg" TargetMode="External"/><Relationship Id="rId39" Type="http://schemas.openxmlformats.org/officeDocument/2006/relationships/hyperlink" Target="https://youtu.be/t1FRy9UjHy8" TargetMode="External"/><Relationship Id="rId38" Type="http://schemas.openxmlformats.org/officeDocument/2006/relationships/hyperlink" Target="https://youtu.be/RrfeeHlB3Wk?si=gJ9vlYpcUI8SIYaH" TargetMode="External"/><Relationship Id="rId20" Type="http://schemas.openxmlformats.org/officeDocument/2006/relationships/hyperlink" Target="https://youtu.be/uS7Sb3h1gKo?si=3OJ8sXtwBB7L1ebT" TargetMode="External"/><Relationship Id="rId22" Type="http://schemas.openxmlformats.org/officeDocument/2006/relationships/hyperlink" Target="https://youtu.be/fWRYM16VfdQ?t=88" TargetMode="External"/><Relationship Id="rId21" Type="http://schemas.openxmlformats.org/officeDocument/2006/relationships/hyperlink" Target="https://youtu.be/EGKpD-CUV8Q" TargetMode="External"/><Relationship Id="rId24" Type="http://schemas.openxmlformats.org/officeDocument/2006/relationships/hyperlink" Target="https://youtu.be/Rl5ldLZXwG4?t=57" TargetMode="External"/><Relationship Id="rId23" Type="http://schemas.openxmlformats.org/officeDocument/2006/relationships/hyperlink" Target="https://youtu.be/t3hSOhYy9rs%20YouTube" TargetMode="External"/><Relationship Id="rId26" Type="http://schemas.openxmlformats.org/officeDocument/2006/relationships/hyperlink" Target="https://youtu.be/62ZjnZ-3-Ko" TargetMode="External"/><Relationship Id="rId25" Type="http://schemas.openxmlformats.org/officeDocument/2006/relationships/hyperlink" Target="https://youtu.be/Xv1gpBToC1k" TargetMode="External"/><Relationship Id="rId28" Type="http://schemas.openxmlformats.org/officeDocument/2006/relationships/hyperlink" Target="https://youtu.be/oXsh7tyhyYI" TargetMode="External"/><Relationship Id="rId27" Type="http://schemas.openxmlformats.org/officeDocument/2006/relationships/hyperlink" Target="https://youtu.be/NhD8qzah8RM" TargetMode="External"/><Relationship Id="rId29" Type="http://schemas.openxmlformats.org/officeDocument/2006/relationships/hyperlink" Target="https://youtu.be/Xsk3kJIuqHw" TargetMode="External"/><Relationship Id="rId95" Type="http://schemas.openxmlformats.org/officeDocument/2006/relationships/hyperlink" Target="https://www.youtube.com/live/74I0nshH_LA?si=FXxR6nFy52u0jleI" TargetMode="External"/><Relationship Id="rId94" Type="http://schemas.openxmlformats.org/officeDocument/2006/relationships/hyperlink" Target="https://youtu.be/krXFrjgdlyQ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youtu.be/TBdT2I34KRM" TargetMode="External"/><Relationship Id="rId11" Type="http://schemas.openxmlformats.org/officeDocument/2006/relationships/hyperlink" Target="https://youtu.be/b_RY893KTs0" TargetMode="External"/><Relationship Id="rId10" Type="http://schemas.openxmlformats.org/officeDocument/2006/relationships/hyperlink" Target="https://youtu.be/L_7gMxHa-ug" TargetMode="External"/><Relationship Id="rId13" Type="http://schemas.openxmlformats.org/officeDocument/2006/relationships/hyperlink" Target="https://www.youtube.com/watch?v=WtSCQGyy-Bg" TargetMode="External"/><Relationship Id="rId12" Type="http://schemas.openxmlformats.org/officeDocument/2006/relationships/hyperlink" Target="https://youtu.be/xKtlzaJHLlo?si=U4xl3BVhzLARGRwB" TargetMode="External"/><Relationship Id="rId91" Type="http://schemas.openxmlformats.org/officeDocument/2006/relationships/hyperlink" Target="https://youtu.be/V3KKhVFMakE" TargetMode="External"/><Relationship Id="rId90" Type="http://schemas.openxmlformats.org/officeDocument/2006/relationships/hyperlink" Target="https://youtu.be/RR8p9S8wtW8?si=SQIkC_Bmcwm60Wv6" TargetMode="External"/><Relationship Id="rId93" Type="http://schemas.openxmlformats.org/officeDocument/2006/relationships/hyperlink" Target="https://youtu.be/aC_WSjsNz_c" TargetMode="External"/><Relationship Id="rId92" Type="http://schemas.openxmlformats.org/officeDocument/2006/relationships/hyperlink" Target="https://youtu.be/xoU7BRMqb74" TargetMode="External"/><Relationship Id="rId15" Type="http://schemas.openxmlformats.org/officeDocument/2006/relationships/hyperlink" Target="https://www.youtube.com/watch?v=FVuzOBMnfYE" TargetMode="External"/><Relationship Id="rId14" Type="http://schemas.openxmlformats.org/officeDocument/2006/relationships/hyperlink" Target="https://www.youtube.com/watch?v=ahQE2R-sUQ0" TargetMode="External"/><Relationship Id="rId17" Type="http://schemas.openxmlformats.org/officeDocument/2006/relationships/hyperlink" Target="https://www.youtube.com/watch?v=mVkzKuBqtS0" TargetMode="External"/><Relationship Id="rId16" Type="http://schemas.openxmlformats.org/officeDocument/2006/relationships/hyperlink" Target="https://youtu.be/J6cdfwOFxok" TargetMode="External"/><Relationship Id="rId19" Type="http://schemas.openxmlformats.org/officeDocument/2006/relationships/hyperlink" Target="https://youtu.be/MHRVKm_EqiU" TargetMode="External"/><Relationship Id="rId18" Type="http://schemas.openxmlformats.org/officeDocument/2006/relationships/hyperlink" Target="https://youtu.be/WeMAmxL8gDg?t=135" TargetMode="External"/><Relationship Id="rId84" Type="http://schemas.openxmlformats.org/officeDocument/2006/relationships/hyperlink" Target="https://youtu.be/KphWhgTzp60?si=PcUjgfMmvDeOFyyM" TargetMode="External"/><Relationship Id="rId83" Type="http://schemas.openxmlformats.org/officeDocument/2006/relationships/hyperlink" Target="https://youtu.be/GGarbt8nZwc?si=sEfKcMBXUupfMgOo" TargetMode="External"/><Relationship Id="rId86" Type="http://schemas.openxmlformats.org/officeDocument/2006/relationships/hyperlink" Target="https://youtu.be/JYGzwdV70bw" TargetMode="External"/><Relationship Id="rId85" Type="http://schemas.openxmlformats.org/officeDocument/2006/relationships/hyperlink" Target="https://youtu.be/urenlzz_nL8" TargetMode="External"/><Relationship Id="rId88" Type="http://schemas.openxmlformats.org/officeDocument/2006/relationships/hyperlink" Target="https://youtu.be/xMPIG_Rwsc0?si=hLM9G3Y9cKUVZe2j" TargetMode="External"/><Relationship Id="rId87" Type="http://schemas.openxmlformats.org/officeDocument/2006/relationships/hyperlink" Target="https://youtu.be/xytCfGc3CG4" TargetMode="External"/><Relationship Id="rId89" Type="http://schemas.openxmlformats.org/officeDocument/2006/relationships/hyperlink" Target="https://youtu.be/kzES0HBZKUc?si=H_I_dbstEkYTlNtY" TargetMode="External"/><Relationship Id="rId80" Type="http://schemas.openxmlformats.org/officeDocument/2006/relationships/hyperlink" Target="https://youtu.be/hlv_djSvrKw" TargetMode="External"/><Relationship Id="rId82" Type="http://schemas.openxmlformats.org/officeDocument/2006/relationships/hyperlink" Target="https://youtu.be/1nc63vLEDwo?si=bhkvTNHV5fHDHAka" TargetMode="External"/><Relationship Id="rId81" Type="http://schemas.openxmlformats.org/officeDocument/2006/relationships/hyperlink" Target="https://youtu.be/tWHQwpCi1Yc?si=IRvHKWxBU2F5Vhgp" TargetMode="External"/><Relationship Id="rId1" Type="http://schemas.openxmlformats.org/officeDocument/2006/relationships/hyperlink" Target="https://youtu.be/CVUQr2i5sgw?si=EoOsllZvwiyNiZ38" TargetMode="External"/><Relationship Id="rId2" Type="http://schemas.openxmlformats.org/officeDocument/2006/relationships/hyperlink" Target="https://youtu.be/DBvstXhqmtA" TargetMode="External"/><Relationship Id="rId3" Type="http://schemas.openxmlformats.org/officeDocument/2006/relationships/hyperlink" Target="https://youtu.be/a8a5Z0Q0W0o?si=ipEPdheED9e163Ud" TargetMode="External"/><Relationship Id="rId4" Type="http://schemas.openxmlformats.org/officeDocument/2006/relationships/hyperlink" Target="https://youtu.be/nB9yXFxKzeI?si=PSFLyXGxSTbgWZlV" TargetMode="External"/><Relationship Id="rId9" Type="http://schemas.openxmlformats.org/officeDocument/2006/relationships/hyperlink" Target="https://youtu.be/of2Yej8ZFC4" TargetMode="External"/><Relationship Id="rId5" Type="http://schemas.openxmlformats.org/officeDocument/2006/relationships/hyperlink" Target="https://youtu.be/6cCBdkDlmvo" TargetMode="External"/><Relationship Id="rId6" Type="http://schemas.openxmlformats.org/officeDocument/2006/relationships/hyperlink" Target="https://youtu.be/JdyZZhy6QcY" TargetMode="External"/><Relationship Id="rId7" Type="http://schemas.openxmlformats.org/officeDocument/2006/relationships/hyperlink" Target="https://youtu.be/PJWa29hFEwQ" TargetMode="External"/><Relationship Id="rId8" Type="http://schemas.openxmlformats.org/officeDocument/2006/relationships/hyperlink" Target="https://youtu.be/8FMe9dQCYSk" TargetMode="External"/><Relationship Id="rId73" Type="http://schemas.openxmlformats.org/officeDocument/2006/relationships/hyperlink" Target="https://youtu.be/jb0INpgFVDs" TargetMode="External"/><Relationship Id="rId72" Type="http://schemas.openxmlformats.org/officeDocument/2006/relationships/hyperlink" Target="https://youtu.be/Cm1KKxRnaak" TargetMode="External"/><Relationship Id="rId75" Type="http://schemas.openxmlformats.org/officeDocument/2006/relationships/hyperlink" Target="https://youtu.be/UKeiAzUxHZ8" TargetMode="External"/><Relationship Id="rId74" Type="http://schemas.openxmlformats.org/officeDocument/2006/relationships/hyperlink" Target="https://youtu.be/0QtFHc_sjcE" TargetMode="External"/><Relationship Id="rId77" Type="http://schemas.openxmlformats.org/officeDocument/2006/relationships/hyperlink" Target="https://youtu.be/N0T5olrhL6M" TargetMode="External"/><Relationship Id="rId76" Type="http://schemas.openxmlformats.org/officeDocument/2006/relationships/hyperlink" Target="https://youtu.be/ljcK-AFM3p4" TargetMode="External"/><Relationship Id="rId79" Type="http://schemas.openxmlformats.org/officeDocument/2006/relationships/hyperlink" Target="https://youtu.be/_Q3skuQLO3c" TargetMode="External"/><Relationship Id="rId78" Type="http://schemas.openxmlformats.org/officeDocument/2006/relationships/hyperlink" Target="https://youtu.be/uiwcPmsOu8k" TargetMode="External"/><Relationship Id="rId71" Type="http://schemas.openxmlformats.org/officeDocument/2006/relationships/hyperlink" Target="https://youtu.be/e44ZNv83h_c" TargetMode="External"/><Relationship Id="rId70" Type="http://schemas.openxmlformats.org/officeDocument/2006/relationships/hyperlink" Target="https://youtu.be/WGJFAm7TB58" TargetMode="External"/><Relationship Id="rId62" Type="http://schemas.openxmlformats.org/officeDocument/2006/relationships/hyperlink" Target="https://youtu.be/quVcEdK6mwI" TargetMode="External"/><Relationship Id="rId61" Type="http://schemas.openxmlformats.org/officeDocument/2006/relationships/hyperlink" Target="https://youtu.be/FG7U42GXHBQ" TargetMode="External"/><Relationship Id="rId64" Type="http://schemas.openxmlformats.org/officeDocument/2006/relationships/hyperlink" Target="https://youtu.be/tqyX_8QLDm8" TargetMode="External"/><Relationship Id="rId63" Type="http://schemas.openxmlformats.org/officeDocument/2006/relationships/hyperlink" Target="https://youtu.be/GbupG9zt76Q" TargetMode="External"/><Relationship Id="rId66" Type="http://schemas.openxmlformats.org/officeDocument/2006/relationships/hyperlink" Target="https://youtu.be/1HorJijGyWg" TargetMode="External"/><Relationship Id="rId65" Type="http://schemas.openxmlformats.org/officeDocument/2006/relationships/hyperlink" Target="https://youtu.be/Lrjt_vVp-dk" TargetMode="External"/><Relationship Id="rId68" Type="http://schemas.openxmlformats.org/officeDocument/2006/relationships/hyperlink" Target="https://youtu.be/UpotJ7wLkj8" TargetMode="External"/><Relationship Id="rId67" Type="http://schemas.openxmlformats.org/officeDocument/2006/relationships/hyperlink" Target="https://youtu.be/phXsuvdJ7ao" TargetMode="External"/><Relationship Id="rId60" Type="http://schemas.openxmlformats.org/officeDocument/2006/relationships/hyperlink" Target="https://youtu.be/KZ1SmPjlkPw" TargetMode="External"/><Relationship Id="rId69" Type="http://schemas.openxmlformats.org/officeDocument/2006/relationships/hyperlink" Target="https://youtu.be/iIR5qshd8r8" TargetMode="External"/><Relationship Id="rId51" Type="http://schemas.openxmlformats.org/officeDocument/2006/relationships/hyperlink" Target="https://youtu.be/N8Vzs_ELTL0" TargetMode="External"/><Relationship Id="rId50" Type="http://schemas.openxmlformats.org/officeDocument/2006/relationships/hyperlink" Target="https://youtu.be/cwK4N3bW0J4" TargetMode="External"/><Relationship Id="rId53" Type="http://schemas.openxmlformats.org/officeDocument/2006/relationships/hyperlink" Target="https://youtu.be/PnTfEP9D4kc" TargetMode="External"/><Relationship Id="rId52" Type="http://schemas.openxmlformats.org/officeDocument/2006/relationships/hyperlink" Target="https://youtu.be/ostIyZe9mQA?si=RF4MyQ5LPGevb0w1" TargetMode="External"/><Relationship Id="rId55" Type="http://schemas.openxmlformats.org/officeDocument/2006/relationships/hyperlink" Target="https://youtu.be/--zZDxxkywM" TargetMode="External"/><Relationship Id="rId54" Type="http://schemas.openxmlformats.org/officeDocument/2006/relationships/hyperlink" Target="https://youtu.be/drWPbdhNLZ8" TargetMode="External"/><Relationship Id="rId57" Type="http://schemas.openxmlformats.org/officeDocument/2006/relationships/hyperlink" Target="https://youtu.be/PM0UxwM7lVE?si=KGcihrkWqjhirkdK" TargetMode="External"/><Relationship Id="rId56" Type="http://schemas.openxmlformats.org/officeDocument/2006/relationships/hyperlink" Target="https://youtu.be/yxqcEECcJ64" TargetMode="External"/><Relationship Id="rId59" Type="http://schemas.openxmlformats.org/officeDocument/2006/relationships/hyperlink" Target="https://youtu.be/DUNCLUp3KD4" TargetMode="External"/><Relationship Id="rId58" Type="http://schemas.openxmlformats.org/officeDocument/2006/relationships/hyperlink" Target="https://youtu.be/Wow37owI8Lw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30tQcGJ6Y-I" TargetMode="External"/><Relationship Id="rId42" Type="http://schemas.openxmlformats.org/officeDocument/2006/relationships/hyperlink" Target="https://youtu.be/eoBxP8-WdYc" TargetMode="External"/><Relationship Id="rId41" Type="http://schemas.openxmlformats.org/officeDocument/2006/relationships/hyperlink" Target="https://youtu.be/62ZjnZ-3-Ko" TargetMode="External"/><Relationship Id="rId44" Type="http://schemas.openxmlformats.org/officeDocument/2006/relationships/hyperlink" Target="https://youtu.be/qo1gxf3Om84" TargetMode="External"/><Relationship Id="rId43" Type="http://schemas.openxmlformats.org/officeDocument/2006/relationships/hyperlink" Target="https://youtu.be/nOzQxqFu6fc" TargetMode="External"/><Relationship Id="rId46" Type="http://schemas.openxmlformats.org/officeDocument/2006/relationships/hyperlink" Target="https://youtu.be/xKtlzaJHLlo?si=U4xl3BVhzLARGRwB" TargetMode="External"/><Relationship Id="rId45" Type="http://schemas.openxmlformats.org/officeDocument/2006/relationships/hyperlink" Target="https://youtu.be/t8DFq_XWD0Q" TargetMode="External"/><Relationship Id="rId48" Type="http://schemas.openxmlformats.org/officeDocument/2006/relationships/hyperlink" Target="https://youtu.be/QKTruwFhQn4" TargetMode="External"/><Relationship Id="rId47" Type="http://schemas.openxmlformats.org/officeDocument/2006/relationships/hyperlink" Target="https://youtu.be/_p5SzAg7YRs" TargetMode="External"/><Relationship Id="rId49" Type="http://schemas.openxmlformats.org/officeDocument/2006/relationships/hyperlink" Target="https://youtu.be/hyICFdVMsk0" TargetMode="External"/><Relationship Id="rId31" Type="http://schemas.openxmlformats.org/officeDocument/2006/relationships/hyperlink" Target="https://youtu.be/7cBnAhCeZsw" TargetMode="External"/><Relationship Id="rId30" Type="http://schemas.openxmlformats.org/officeDocument/2006/relationships/hyperlink" Target="https://youtu.be/16UwfZ2vVmg" TargetMode="External"/><Relationship Id="rId33" Type="http://schemas.openxmlformats.org/officeDocument/2006/relationships/hyperlink" Target="https://youtu.be/GN7Srts6R7E" TargetMode="External"/><Relationship Id="rId32" Type="http://schemas.openxmlformats.org/officeDocument/2006/relationships/hyperlink" Target="https://youtu.be/rrKw8MMr6zU" TargetMode="External"/><Relationship Id="rId35" Type="http://schemas.openxmlformats.org/officeDocument/2006/relationships/hyperlink" Target="https://youtu.be/YN8Jhcn5iU8" TargetMode="External"/><Relationship Id="rId34" Type="http://schemas.openxmlformats.org/officeDocument/2006/relationships/hyperlink" Target="https://youtu.be/JYGzwdV70bw" TargetMode="External"/><Relationship Id="rId37" Type="http://schemas.openxmlformats.org/officeDocument/2006/relationships/hyperlink" Target="https://youtu.be/EGKpD-CUV8Q" TargetMode="External"/><Relationship Id="rId36" Type="http://schemas.openxmlformats.org/officeDocument/2006/relationships/hyperlink" Target="https://youtu.be/SDqp13EcydE" TargetMode="External"/><Relationship Id="rId39" Type="http://schemas.openxmlformats.org/officeDocument/2006/relationships/hyperlink" Target="https://youtu.be/V3KKhVFMakE" TargetMode="External"/><Relationship Id="rId38" Type="http://schemas.openxmlformats.org/officeDocument/2006/relationships/hyperlink" Target="https://youtu.be/3NADFf2eMRg" TargetMode="External"/><Relationship Id="rId20" Type="http://schemas.openxmlformats.org/officeDocument/2006/relationships/hyperlink" Target="https://youtu.be/fWRYM16VfdQ" TargetMode="External"/><Relationship Id="rId22" Type="http://schemas.openxmlformats.org/officeDocument/2006/relationships/hyperlink" Target="https://youtu.be/8FMe9dQCYSk" TargetMode="External"/><Relationship Id="rId21" Type="http://schemas.openxmlformats.org/officeDocument/2006/relationships/hyperlink" Target="https://youtu.be/urenlzz_nL8" TargetMode="External"/><Relationship Id="rId24" Type="http://schemas.openxmlformats.org/officeDocument/2006/relationships/hyperlink" Target="https://youtu.be/drNTuDZAR5c" TargetMode="External"/><Relationship Id="rId23" Type="http://schemas.openxmlformats.org/officeDocument/2006/relationships/hyperlink" Target="https://youtu.be/bYpCxDimF5I" TargetMode="External"/><Relationship Id="rId26" Type="http://schemas.openxmlformats.org/officeDocument/2006/relationships/hyperlink" Target="https://youtu.be/uS7Sb3h1gKo?si=RSd-2h5EVk9biHYH" TargetMode="External"/><Relationship Id="rId25" Type="http://schemas.openxmlformats.org/officeDocument/2006/relationships/hyperlink" Target="https://youtu.be/lD9XEixUK7o" TargetMode="External"/><Relationship Id="rId28" Type="http://schemas.openxmlformats.org/officeDocument/2006/relationships/hyperlink" Target="https://youtu.be/w0l9u9-Uu20" TargetMode="External"/><Relationship Id="rId27" Type="http://schemas.openxmlformats.org/officeDocument/2006/relationships/hyperlink" Target="https://youtu.be/QubU8pLviqk" TargetMode="External"/><Relationship Id="rId29" Type="http://schemas.openxmlformats.org/officeDocument/2006/relationships/hyperlink" Target="https://youtu.be/0gbDoihBfrw" TargetMode="External"/><Relationship Id="rId95" Type="http://schemas.openxmlformats.org/officeDocument/2006/relationships/drawing" Target="../drawings/drawing2.xml"/><Relationship Id="rId94" Type="http://schemas.openxmlformats.org/officeDocument/2006/relationships/hyperlink" Target="https://youtu.be/ZeO2nvY5o5M" TargetMode="External"/><Relationship Id="rId11" Type="http://schemas.openxmlformats.org/officeDocument/2006/relationships/hyperlink" Target="https://youtu.be/gAHeC7cGYGE" TargetMode="External"/><Relationship Id="rId10" Type="http://schemas.openxmlformats.org/officeDocument/2006/relationships/hyperlink" Target="https://youtu.be/xXOVix4wX78" TargetMode="External"/><Relationship Id="rId13" Type="http://schemas.openxmlformats.org/officeDocument/2006/relationships/hyperlink" Target="https://youtu.be/xvHdYBlB-1E" TargetMode="External"/><Relationship Id="rId12" Type="http://schemas.openxmlformats.org/officeDocument/2006/relationships/hyperlink" Target="https://youtu.be/b-n4-hZDy-g" TargetMode="External"/><Relationship Id="rId91" Type="http://schemas.openxmlformats.org/officeDocument/2006/relationships/hyperlink" Target="https://youtu.be/yA7lb2-Rebg" TargetMode="External"/><Relationship Id="rId90" Type="http://schemas.openxmlformats.org/officeDocument/2006/relationships/hyperlink" Target="https://youtu.be/bFMXiiVJRTA" TargetMode="External"/><Relationship Id="rId93" Type="http://schemas.openxmlformats.org/officeDocument/2006/relationships/hyperlink" Target="https://youtu.be/XexAT2X9PIk" TargetMode="External"/><Relationship Id="rId92" Type="http://schemas.openxmlformats.org/officeDocument/2006/relationships/hyperlink" Target="https://youtu.be/dW5I67VTWP8" TargetMode="External"/><Relationship Id="rId15" Type="http://schemas.openxmlformats.org/officeDocument/2006/relationships/hyperlink" Target="https://youtu.be/v-leOG6XHHo" TargetMode="External"/><Relationship Id="rId14" Type="http://schemas.openxmlformats.org/officeDocument/2006/relationships/hyperlink" Target="https://youtu.be/NfTp2Gw-47E?si=g_vdW5xFmAfULG7W" TargetMode="External"/><Relationship Id="rId17" Type="http://schemas.openxmlformats.org/officeDocument/2006/relationships/hyperlink" Target="https://youtu.be/uVJDyHN2sXs" TargetMode="External"/><Relationship Id="rId16" Type="http://schemas.openxmlformats.org/officeDocument/2006/relationships/hyperlink" Target="https://youtu.be/_e68xjerTBA" TargetMode="External"/><Relationship Id="rId19" Type="http://schemas.openxmlformats.org/officeDocument/2006/relationships/hyperlink" Target="https://youtu.be/ySXq2_MgMvw" TargetMode="External"/><Relationship Id="rId18" Type="http://schemas.openxmlformats.org/officeDocument/2006/relationships/hyperlink" Target="https://youtu.be/19xHT47wQUs" TargetMode="External"/><Relationship Id="rId84" Type="http://schemas.openxmlformats.org/officeDocument/2006/relationships/hyperlink" Target="https://youtu.be/sHlDnRsLCnI" TargetMode="External"/><Relationship Id="rId83" Type="http://schemas.openxmlformats.org/officeDocument/2006/relationships/hyperlink" Target="https://youtu.be/wgEcYqEtPwY" TargetMode="External"/><Relationship Id="rId86" Type="http://schemas.openxmlformats.org/officeDocument/2006/relationships/hyperlink" Target="https://youtu.be/eKY1KIJT7OI" TargetMode="External"/><Relationship Id="rId85" Type="http://schemas.openxmlformats.org/officeDocument/2006/relationships/hyperlink" Target="https://youtu.be/XTbo_aiC2Mc" TargetMode="External"/><Relationship Id="rId88" Type="http://schemas.openxmlformats.org/officeDocument/2006/relationships/hyperlink" Target="https://youtu.be/aRwhgTl-Rlg" TargetMode="External"/><Relationship Id="rId87" Type="http://schemas.openxmlformats.org/officeDocument/2006/relationships/hyperlink" Target="https://youtu.be/1y65RTm-3KA" TargetMode="External"/><Relationship Id="rId89" Type="http://schemas.openxmlformats.org/officeDocument/2006/relationships/hyperlink" Target="https://youtu.be/2vyyzK3s0Lg" TargetMode="External"/><Relationship Id="rId80" Type="http://schemas.openxmlformats.org/officeDocument/2006/relationships/hyperlink" Target="https://youtu.be/dSeFm99nW88?si=6gJMaqtFcYqmkq6d" TargetMode="External"/><Relationship Id="rId82" Type="http://schemas.openxmlformats.org/officeDocument/2006/relationships/hyperlink" Target="https://youtu.be/1bAfEyAgiHs" TargetMode="External"/><Relationship Id="rId81" Type="http://schemas.openxmlformats.org/officeDocument/2006/relationships/hyperlink" Target="https://youtu.be/iIR5qshd8r8" TargetMode="External"/><Relationship Id="rId1" Type="http://schemas.openxmlformats.org/officeDocument/2006/relationships/hyperlink" Target="https://discord.gg/gQvj8Vc" TargetMode="External"/><Relationship Id="rId2" Type="http://schemas.openxmlformats.org/officeDocument/2006/relationships/hyperlink" Target="https://youtu.be/PJWa29hFEwQ" TargetMode="External"/><Relationship Id="rId3" Type="http://schemas.openxmlformats.org/officeDocument/2006/relationships/hyperlink" Target="https://youtu.be/uVfCNNv1j_k" TargetMode="External"/><Relationship Id="rId4" Type="http://schemas.openxmlformats.org/officeDocument/2006/relationships/hyperlink" Target="https://www.youtube.com/watch?v=FVuzOBMnfYE" TargetMode="External"/><Relationship Id="rId9" Type="http://schemas.openxmlformats.org/officeDocument/2006/relationships/hyperlink" Target="https://youtu.be/JYXp-PQBfeE" TargetMode="External"/><Relationship Id="rId5" Type="http://schemas.openxmlformats.org/officeDocument/2006/relationships/hyperlink" Target="https://youtu.be/i2_rmDwK9kI" TargetMode="External"/><Relationship Id="rId6" Type="http://schemas.openxmlformats.org/officeDocument/2006/relationships/hyperlink" Target="https://youtu.be/cvEub4iZPpg" TargetMode="External"/><Relationship Id="rId7" Type="http://schemas.openxmlformats.org/officeDocument/2006/relationships/hyperlink" Target="https://youtu.be/xRR8AvgAwJ0" TargetMode="External"/><Relationship Id="rId8" Type="http://schemas.openxmlformats.org/officeDocument/2006/relationships/hyperlink" Target="https://youtu.be/y3e7jVMOfpo" TargetMode="External"/><Relationship Id="rId73" Type="http://schemas.openxmlformats.org/officeDocument/2006/relationships/hyperlink" Target="https://youtu.be/UaooAJb9lmg" TargetMode="External"/><Relationship Id="rId72" Type="http://schemas.openxmlformats.org/officeDocument/2006/relationships/hyperlink" Target="https://youtu.be/byT3QKM5qXc" TargetMode="External"/><Relationship Id="rId75" Type="http://schemas.openxmlformats.org/officeDocument/2006/relationships/hyperlink" Target="https://youtu.be/cwK4N3bW0J4" TargetMode="External"/><Relationship Id="rId74" Type="http://schemas.openxmlformats.org/officeDocument/2006/relationships/hyperlink" Target="https://youtu.be/x6KxEyR8LCg" TargetMode="External"/><Relationship Id="rId77" Type="http://schemas.openxmlformats.org/officeDocument/2006/relationships/hyperlink" Target="https://youtu.be/lO3xFEJ9674" TargetMode="External"/><Relationship Id="rId76" Type="http://schemas.openxmlformats.org/officeDocument/2006/relationships/hyperlink" Target="https://youtu.be/x0CfJeLk38w" TargetMode="External"/><Relationship Id="rId79" Type="http://schemas.openxmlformats.org/officeDocument/2006/relationships/hyperlink" Target="https://youtu.be/J6cdfwOFxok" TargetMode="External"/><Relationship Id="rId78" Type="http://schemas.openxmlformats.org/officeDocument/2006/relationships/hyperlink" Target="https://youtu.be/mDsvqosaqp8" TargetMode="External"/><Relationship Id="rId71" Type="http://schemas.openxmlformats.org/officeDocument/2006/relationships/hyperlink" Target="https://youtu.be/L_7gMxHa-ug" TargetMode="External"/><Relationship Id="rId70" Type="http://schemas.openxmlformats.org/officeDocument/2006/relationships/hyperlink" Target="https://youtu.be/Al9BmsMPQjY" TargetMode="External"/><Relationship Id="rId62" Type="http://schemas.openxmlformats.org/officeDocument/2006/relationships/hyperlink" Target="https://youtu.be/CVUQr2i5sgw?si=EoOsllZvwiyNiZ38" TargetMode="External"/><Relationship Id="rId61" Type="http://schemas.openxmlformats.org/officeDocument/2006/relationships/hyperlink" Target="https://youtu.be/6cCBdkDlmvo" TargetMode="External"/><Relationship Id="rId64" Type="http://schemas.openxmlformats.org/officeDocument/2006/relationships/hyperlink" Target="https://youtu.be/RrfeeHlB3Wk?si=gJ9vlYpcUI8SIYaH" TargetMode="External"/><Relationship Id="rId63" Type="http://schemas.openxmlformats.org/officeDocument/2006/relationships/hyperlink" Target="https://youtu.be/YZBHbncx7Wk" TargetMode="External"/><Relationship Id="rId66" Type="http://schemas.openxmlformats.org/officeDocument/2006/relationships/hyperlink" Target="https://youtu.be/Ln9QqASvmUg" TargetMode="External"/><Relationship Id="rId65" Type="http://schemas.openxmlformats.org/officeDocument/2006/relationships/hyperlink" Target="https://youtu.be/TUMEO0Nh2Ek" TargetMode="External"/><Relationship Id="rId68" Type="http://schemas.openxmlformats.org/officeDocument/2006/relationships/hyperlink" Target="https://youtu.be/UpotJ7wLkj8" TargetMode="External"/><Relationship Id="rId67" Type="http://schemas.openxmlformats.org/officeDocument/2006/relationships/hyperlink" Target="https://youtu.be/Xsk3kJIuqHw" TargetMode="External"/><Relationship Id="rId60" Type="http://schemas.openxmlformats.org/officeDocument/2006/relationships/hyperlink" Target="https://youtu.be/--zZDxxkywM" TargetMode="External"/><Relationship Id="rId69" Type="http://schemas.openxmlformats.org/officeDocument/2006/relationships/hyperlink" Target="https://youtu.be/C99mQlNPxjo" TargetMode="External"/><Relationship Id="rId51" Type="http://schemas.openxmlformats.org/officeDocument/2006/relationships/hyperlink" Target="https://youtu.be/-RTwW0Ok8_M" TargetMode="External"/><Relationship Id="rId50" Type="http://schemas.openxmlformats.org/officeDocument/2006/relationships/hyperlink" Target="https://youtu.be/W3SnVblEQEQ" TargetMode="External"/><Relationship Id="rId53" Type="http://schemas.openxmlformats.org/officeDocument/2006/relationships/hyperlink" Target="https://youtu.be/e44ZNv83h_c" TargetMode="External"/><Relationship Id="rId52" Type="http://schemas.openxmlformats.org/officeDocument/2006/relationships/hyperlink" Target="https://youtu.be/OsMvdZlz4gE" TargetMode="External"/><Relationship Id="rId55" Type="http://schemas.openxmlformats.org/officeDocument/2006/relationships/hyperlink" Target="https://youtu.be/t3hSOhYy9rs%20YouTube" TargetMode="External"/><Relationship Id="rId54" Type="http://schemas.openxmlformats.org/officeDocument/2006/relationships/hyperlink" Target="https://youtu.be/1-2VNkZZRIg" TargetMode="External"/><Relationship Id="rId57" Type="http://schemas.openxmlformats.org/officeDocument/2006/relationships/hyperlink" Target="https://youtu.be/_p09TNFuetY" TargetMode="External"/><Relationship Id="rId56" Type="http://schemas.openxmlformats.org/officeDocument/2006/relationships/hyperlink" Target="https://youtu.be/OszqKbTB8Fg" TargetMode="External"/><Relationship Id="rId59" Type="http://schemas.openxmlformats.org/officeDocument/2006/relationships/hyperlink" Target="https://youtu.be/phXsuvdJ7ao" TargetMode="External"/><Relationship Id="rId58" Type="http://schemas.openxmlformats.org/officeDocument/2006/relationships/hyperlink" Target="https://youtu.be/NqK6mfxAF7Q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xoU7BRMqb74" TargetMode="External"/><Relationship Id="rId22" Type="http://schemas.openxmlformats.org/officeDocument/2006/relationships/hyperlink" Target="https://youtu.be/QaAwFgmOhQc" TargetMode="External"/><Relationship Id="rId21" Type="http://schemas.openxmlformats.org/officeDocument/2006/relationships/hyperlink" Target="https://youtu.be/lD9XEixUK7o" TargetMode="External"/><Relationship Id="rId24" Type="http://schemas.openxmlformats.org/officeDocument/2006/relationships/hyperlink" Target="https://youtu.be/LAB_x3Hr2jA" TargetMode="External"/><Relationship Id="rId23" Type="http://schemas.openxmlformats.org/officeDocument/2006/relationships/hyperlink" Target="https://youtu.be/0gbDoihBfrw" TargetMode="External"/><Relationship Id="rId26" Type="http://schemas.openxmlformats.org/officeDocument/2006/relationships/hyperlink" Target="https://youtu.be/LXwLP5nsEJs" TargetMode="External"/><Relationship Id="rId25" Type="http://schemas.openxmlformats.org/officeDocument/2006/relationships/hyperlink" Target="https://youtu.be/62ZjnZ-3-Ko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s://youtu.be/bvoj_qqH8tw" TargetMode="External"/><Relationship Id="rId11" Type="http://schemas.openxmlformats.org/officeDocument/2006/relationships/hyperlink" Target="https://youtu.be/kMSDzUvrBos" TargetMode="External"/><Relationship Id="rId10" Type="http://schemas.openxmlformats.org/officeDocument/2006/relationships/hyperlink" Target="https://youtu.be/l05oYoaNNkE" TargetMode="External"/><Relationship Id="rId13" Type="http://schemas.openxmlformats.org/officeDocument/2006/relationships/hyperlink" Target="https://youtu.be/djRMBVoVAeY" TargetMode="External"/><Relationship Id="rId12" Type="http://schemas.openxmlformats.org/officeDocument/2006/relationships/hyperlink" Target="https://youtu.be/ctvlmWJfF7A" TargetMode="External"/><Relationship Id="rId15" Type="http://schemas.openxmlformats.org/officeDocument/2006/relationships/hyperlink" Target="https://youtu.be/JjFi_D2wbPw" TargetMode="External"/><Relationship Id="rId14" Type="http://schemas.openxmlformats.org/officeDocument/2006/relationships/hyperlink" Target="https://youtu.be/yxqcEECcJ64" TargetMode="External"/><Relationship Id="rId17" Type="http://schemas.openxmlformats.org/officeDocument/2006/relationships/hyperlink" Target="https://www.youtube.com/watch?si=qrHi0vHTM-rU3N7P&amp;v=LDPwbRjjWdo&amp;feature=youtu.be" TargetMode="External"/><Relationship Id="rId16" Type="http://schemas.openxmlformats.org/officeDocument/2006/relationships/hyperlink" Target="https://youtu.be/hr27tVtY3lY" TargetMode="External"/><Relationship Id="rId19" Type="http://schemas.openxmlformats.org/officeDocument/2006/relationships/hyperlink" Target="https://youtu.be/OSMwwVRdhUQ" TargetMode="External"/><Relationship Id="rId18" Type="http://schemas.openxmlformats.org/officeDocument/2006/relationships/hyperlink" Target="https://youtu.be/Cm1KKxRnaak" TargetMode="External"/><Relationship Id="rId1" Type="http://schemas.openxmlformats.org/officeDocument/2006/relationships/hyperlink" Target="https://discord.gg/gQvj8Vc" TargetMode="External"/><Relationship Id="rId2" Type="http://schemas.openxmlformats.org/officeDocument/2006/relationships/hyperlink" Target="https://youtu.be/c4cCNpBsjNM" TargetMode="External"/><Relationship Id="rId3" Type="http://schemas.openxmlformats.org/officeDocument/2006/relationships/hyperlink" Target="https://youtu.be/aC_WSjsNz_c" TargetMode="External"/><Relationship Id="rId4" Type="http://schemas.openxmlformats.org/officeDocument/2006/relationships/hyperlink" Target="https://youtu.be/8wOJbkx2p64" TargetMode="External"/><Relationship Id="rId9" Type="http://schemas.openxmlformats.org/officeDocument/2006/relationships/hyperlink" Target="https://youtu.be/HstQOWNuRa8" TargetMode="External"/><Relationship Id="rId5" Type="http://schemas.openxmlformats.org/officeDocument/2006/relationships/hyperlink" Target="https://youtu.be/0QtFHc_sjcE" TargetMode="External"/><Relationship Id="rId6" Type="http://schemas.openxmlformats.org/officeDocument/2006/relationships/hyperlink" Target="https://youtu.be/OWWP5pUzQPM" TargetMode="External"/><Relationship Id="rId7" Type="http://schemas.openxmlformats.org/officeDocument/2006/relationships/hyperlink" Target="https://youtu.be/LQkEqFQk16w" TargetMode="External"/><Relationship Id="rId8" Type="http://schemas.openxmlformats.org/officeDocument/2006/relationships/hyperlink" Target="https://youtu.be/d3OmlowbEr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gQvj8Vc" TargetMode="External"/><Relationship Id="rId2" Type="http://schemas.openxmlformats.org/officeDocument/2006/relationships/hyperlink" Target="https://youtu.be/vrLouz7I7Y8" TargetMode="External"/><Relationship Id="rId3" Type="http://schemas.openxmlformats.org/officeDocument/2006/relationships/hyperlink" Target="https://youtu.be/1-2VNkZZRIg" TargetMode="External"/><Relationship Id="rId4" Type="http://schemas.openxmlformats.org/officeDocument/2006/relationships/hyperlink" Target="https://youtu.be/DgXQiFxJaCM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youtu.be/DkPvtut6Bjc" TargetMode="External"/><Relationship Id="rId6" Type="http://schemas.openxmlformats.org/officeDocument/2006/relationships/hyperlink" Target="https://youtu.be/N8Vzs_ELTL0" TargetMode="External"/><Relationship Id="rId7" Type="http://schemas.openxmlformats.org/officeDocument/2006/relationships/hyperlink" Target="https://youtu.be/quVcEdK6mwI" TargetMode="External"/><Relationship Id="rId8" Type="http://schemas.openxmlformats.org/officeDocument/2006/relationships/hyperlink" Target="https://youtu.be/Xv1gpBToC1k" TargetMode="External"/></Relationships>
</file>

<file path=xl/worksheets/_rels/sheet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5.xml"/><Relationship Id="rId1" Type="http://schemas.openxmlformats.org/officeDocument/2006/relationships/hyperlink" Target="https://discord.gg/gQvj8Vc" TargetMode="External"/><Relationship Id="rId2" Type="http://schemas.openxmlformats.org/officeDocument/2006/relationships/hyperlink" Target="https://youtu.be/BQqk0oAP1Mg" TargetMode="External"/><Relationship Id="rId3" Type="http://schemas.openxmlformats.org/officeDocument/2006/relationships/hyperlink" Target="https://youtu.be/SbcAiYvzAsY" TargetMode="External"/><Relationship Id="rId4" Type="http://schemas.openxmlformats.org/officeDocument/2006/relationships/hyperlink" Target="https://youtu.be/fYxfe3TpDZA" TargetMode="External"/><Relationship Id="rId9" Type="http://schemas.openxmlformats.org/officeDocument/2006/relationships/hyperlink" Target="https://youtu.be/AHxAX_qkfCA" TargetMode="External"/><Relationship Id="rId5" Type="http://schemas.openxmlformats.org/officeDocument/2006/relationships/hyperlink" Target="https://youtu.be/Wow37owI8Lw" TargetMode="External"/><Relationship Id="rId6" Type="http://schemas.openxmlformats.org/officeDocument/2006/relationships/hyperlink" Target="https://youtu.be/GUwQf2pU2jw" TargetMode="External"/><Relationship Id="rId7" Type="http://schemas.openxmlformats.org/officeDocument/2006/relationships/hyperlink" Target="https://youtu.be/MHRVKm_EqiU" TargetMode="External"/><Relationship Id="rId8" Type="http://schemas.openxmlformats.org/officeDocument/2006/relationships/hyperlink" Target="https://youtu.be/2vyyzK3s0Lg" TargetMode="External"/></Relationships>
</file>

<file path=xl/worksheets/_rels/sheet6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6.xml"/><Relationship Id="rId1" Type="http://schemas.openxmlformats.org/officeDocument/2006/relationships/hyperlink" Target="https://discord.gg/gQvj8Vc" TargetMode="External"/><Relationship Id="rId2" Type="http://schemas.openxmlformats.org/officeDocument/2006/relationships/hyperlink" Target="https://www.speedrun.com/ssasr" TargetMode="External"/><Relationship Id="rId3" Type="http://schemas.openxmlformats.org/officeDocument/2006/relationships/hyperlink" Target="https://www.youtube.com/channel/UCoPAp7h-IsfN5M6P1Oe4AjA" TargetMode="External"/><Relationship Id="rId4" Type="http://schemas.openxmlformats.org/officeDocument/2006/relationships/hyperlink" Target="https://www.youtube.com/channel/UCoPAp7h-IsfN5M6P1Oe4AjA" TargetMode="External"/><Relationship Id="rId9" Type="http://schemas.openxmlformats.org/officeDocument/2006/relationships/hyperlink" Target="https://discord.gg/PSDKB2hW5N" TargetMode="External"/><Relationship Id="rId5" Type="http://schemas.openxmlformats.org/officeDocument/2006/relationships/hyperlink" Target="https://www.youtube.com/@Tailsdk" TargetMode="External"/><Relationship Id="rId6" Type="http://schemas.openxmlformats.org/officeDocument/2006/relationships/hyperlink" Target="https://www.youtube.com/channel/UCoPAp7h-IsfN5M6P1Oe4AjA" TargetMode="External"/><Relationship Id="rId7" Type="http://schemas.openxmlformats.org/officeDocument/2006/relationships/hyperlink" Target="https://www.youtube.com/channel/UCoPAp7h-IsfN5M6P1Oe4AjA" TargetMode="External"/><Relationship Id="rId8" Type="http://schemas.openxmlformats.org/officeDocument/2006/relationships/hyperlink" Target="https://discord.gg/gQvj8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13"/>
    <col customWidth="1" min="2" max="2" width="13.63"/>
    <col customWidth="1" min="3" max="3" width="4.38"/>
    <col customWidth="1" min="4" max="4" width="5.63"/>
    <col customWidth="1" min="5" max="5" width="3.88"/>
    <col customWidth="1" min="6" max="6" width="21.25"/>
    <col customWidth="1" min="7" max="7" width="9.5"/>
    <col customWidth="1" min="8" max="8" width="36.88"/>
    <col customWidth="1" min="9" max="9" width="2.63"/>
    <col customWidth="1" min="10" max="10" width="12.63"/>
    <col customWidth="1" min="11" max="11" width="15.13"/>
    <col customWidth="1" min="12" max="12" width="1.1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5"/>
      <c r="J2" s="6" t="s">
        <v>1</v>
      </c>
      <c r="K2" s="4"/>
      <c r="L2" s="7"/>
    </row>
    <row r="3">
      <c r="A3" s="1"/>
      <c r="B3" s="8" t="s">
        <v>2</v>
      </c>
      <c r="C3" s="9" t="s">
        <v>3</v>
      </c>
      <c r="D3" s="10"/>
      <c r="E3" s="1"/>
      <c r="F3" s="1"/>
      <c r="G3" s="1"/>
      <c r="H3" s="1"/>
      <c r="I3" s="1"/>
      <c r="J3" s="1"/>
      <c r="K3" s="1"/>
      <c r="L3" s="1"/>
    </row>
    <row r="4" ht="23.25" customHeight="1">
      <c r="A4" s="1"/>
      <c r="B4" s="11" t="s">
        <v>4</v>
      </c>
      <c r="C4" s="12">
        <v>1.0</v>
      </c>
      <c r="D4" s="13" t="s">
        <v>5</v>
      </c>
      <c r="E4" s="14" t="s">
        <v>6</v>
      </c>
      <c r="F4" s="15" t="s">
        <v>7</v>
      </c>
      <c r="G4" s="16" t="s">
        <v>8</v>
      </c>
      <c r="H4" s="17" t="s">
        <v>9</v>
      </c>
      <c r="I4" s="1"/>
      <c r="J4" s="18" t="s">
        <v>10</v>
      </c>
      <c r="K4" s="19"/>
      <c r="L4" s="1"/>
    </row>
    <row r="5" ht="23.25" customHeight="1">
      <c r="A5" s="1"/>
      <c r="B5" s="20" t="s">
        <v>11</v>
      </c>
      <c r="C5" s="21">
        <v>1.0</v>
      </c>
      <c r="D5" s="22" t="s">
        <v>5</v>
      </c>
      <c r="E5" s="23" t="s">
        <v>6</v>
      </c>
      <c r="F5" s="24" t="s">
        <v>7</v>
      </c>
      <c r="G5" s="25" t="s">
        <v>12</v>
      </c>
      <c r="H5" s="26" t="s">
        <v>9</v>
      </c>
      <c r="I5" s="1"/>
      <c r="J5" s="27" t="s">
        <v>13</v>
      </c>
      <c r="K5" s="28"/>
      <c r="L5" s="1"/>
    </row>
    <row r="6" ht="23.25" customHeight="1">
      <c r="A6" s="1"/>
      <c r="B6" s="20" t="s">
        <v>11</v>
      </c>
      <c r="C6" s="29">
        <v>4.0</v>
      </c>
      <c r="D6" s="22" t="s">
        <v>5</v>
      </c>
      <c r="E6" s="23" t="s">
        <v>6</v>
      </c>
      <c r="F6" s="24" t="s">
        <v>7</v>
      </c>
      <c r="G6" s="25" t="s">
        <v>14</v>
      </c>
      <c r="H6" s="26" t="s">
        <v>9</v>
      </c>
      <c r="I6" s="1"/>
      <c r="J6" s="27" t="s">
        <v>15</v>
      </c>
      <c r="K6" s="28"/>
      <c r="L6" s="1"/>
    </row>
    <row r="7" ht="23.25" customHeight="1">
      <c r="A7" s="1"/>
      <c r="B7" s="20" t="s">
        <v>16</v>
      </c>
      <c r="C7" s="29">
        <v>4.0</v>
      </c>
      <c r="D7" s="22" t="s">
        <v>5</v>
      </c>
      <c r="E7" s="23" t="s">
        <v>6</v>
      </c>
      <c r="F7" s="24" t="s">
        <v>7</v>
      </c>
      <c r="G7" s="25" t="s">
        <v>17</v>
      </c>
      <c r="H7" s="26" t="s">
        <v>9</v>
      </c>
      <c r="I7" s="1"/>
      <c r="J7" s="27" t="s">
        <v>18</v>
      </c>
      <c r="K7" s="28"/>
      <c r="L7" s="1"/>
    </row>
    <row r="8" ht="23.25" customHeight="1">
      <c r="A8" s="1"/>
      <c r="B8" s="20" t="s">
        <v>16</v>
      </c>
      <c r="C8" s="29">
        <v>7.0</v>
      </c>
      <c r="D8" s="22" t="s">
        <v>5</v>
      </c>
      <c r="E8" s="23" t="s">
        <v>6</v>
      </c>
      <c r="F8" s="24" t="s">
        <v>7</v>
      </c>
      <c r="G8" s="30" t="s">
        <v>19</v>
      </c>
      <c r="H8" s="26" t="s">
        <v>9</v>
      </c>
      <c r="I8" s="1"/>
      <c r="J8" s="27" t="s">
        <v>20</v>
      </c>
      <c r="K8" s="28"/>
      <c r="L8" s="1"/>
    </row>
    <row r="9" ht="23.25" customHeight="1">
      <c r="A9" s="1"/>
      <c r="B9" s="20" t="s">
        <v>16</v>
      </c>
      <c r="C9" s="29">
        <v>4.0</v>
      </c>
      <c r="D9" s="31" t="s">
        <v>21</v>
      </c>
      <c r="E9" s="23" t="s">
        <v>6</v>
      </c>
      <c r="F9" s="24" t="s">
        <v>22</v>
      </c>
      <c r="G9" s="30" t="s">
        <v>23</v>
      </c>
      <c r="H9" s="26" t="s">
        <v>24</v>
      </c>
      <c r="I9" s="1"/>
      <c r="J9" s="27" t="s">
        <v>25</v>
      </c>
      <c r="K9" s="28"/>
      <c r="L9" s="1"/>
    </row>
    <row r="10" ht="23.25" customHeight="1">
      <c r="A10" s="1"/>
      <c r="B10" s="32" t="s">
        <v>16</v>
      </c>
      <c r="C10" s="33">
        <v>8.0</v>
      </c>
      <c r="D10" s="34" t="s">
        <v>21</v>
      </c>
      <c r="E10" s="35" t="s">
        <v>6</v>
      </c>
      <c r="F10" s="36" t="s">
        <v>22</v>
      </c>
      <c r="G10" s="37" t="s">
        <v>26</v>
      </c>
      <c r="H10" s="38" t="s">
        <v>24</v>
      </c>
      <c r="I10" s="1"/>
      <c r="J10" s="27" t="s">
        <v>27</v>
      </c>
      <c r="K10" s="28"/>
      <c r="L10" s="1"/>
    </row>
    <row r="11" ht="23.25" customHeight="1">
      <c r="A11" s="1"/>
      <c r="B11" s="20" t="s">
        <v>28</v>
      </c>
      <c r="C11" s="39">
        <v>1.0</v>
      </c>
      <c r="D11" s="22" t="s">
        <v>5</v>
      </c>
      <c r="E11" s="23" t="s">
        <v>29</v>
      </c>
      <c r="F11" s="40" t="s">
        <v>7</v>
      </c>
      <c r="G11" s="25" t="s">
        <v>30</v>
      </c>
      <c r="H11" s="26" t="s">
        <v>31</v>
      </c>
      <c r="I11" s="1"/>
      <c r="J11" s="27"/>
      <c r="K11" s="28"/>
      <c r="L11" s="1"/>
    </row>
    <row r="12" ht="23.25" customHeight="1">
      <c r="A12" s="1"/>
      <c r="B12" s="20" t="s">
        <v>28</v>
      </c>
      <c r="C12" s="41">
        <v>2.0</v>
      </c>
      <c r="D12" s="22" t="s">
        <v>5</v>
      </c>
      <c r="E12" s="23" t="s">
        <v>29</v>
      </c>
      <c r="F12" s="40" t="s">
        <v>7</v>
      </c>
      <c r="G12" s="25" t="s">
        <v>32</v>
      </c>
      <c r="H12" s="26" t="s">
        <v>31</v>
      </c>
      <c r="I12" s="1"/>
      <c r="J12" s="42" t="s">
        <v>33</v>
      </c>
      <c r="K12" s="43"/>
      <c r="L12" s="1"/>
    </row>
    <row r="13" ht="23.25" customHeight="1">
      <c r="A13" s="1"/>
      <c r="B13" s="44">
        <v>45604.0</v>
      </c>
      <c r="C13" s="39">
        <v>1.0</v>
      </c>
      <c r="D13" s="45" t="s">
        <v>34</v>
      </c>
      <c r="E13" s="23" t="s">
        <v>35</v>
      </c>
      <c r="F13" s="24" t="s">
        <v>36</v>
      </c>
      <c r="G13" s="25" t="s">
        <v>37</v>
      </c>
      <c r="H13" s="26" t="s">
        <v>38</v>
      </c>
      <c r="I13" s="1"/>
      <c r="J13" s="27" t="s">
        <v>39</v>
      </c>
      <c r="K13" s="28"/>
      <c r="L13" s="1"/>
    </row>
    <row r="14" ht="23.25" customHeight="1">
      <c r="A14" s="1"/>
      <c r="B14" s="44">
        <v>45573.0</v>
      </c>
      <c r="C14" s="46">
        <v>3.0</v>
      </c>
      <c r="D14" s="45" t="s">
        <v>34</v>
      </c>
      <c r="E14" s="23" t="s">
        <v>35</v>
      </c>
      <c r="F14" s="24" t="s">
        <v>36</v>
      </c>
      <c r="G14" s="47" t="s">
        <v>40</v>
      </c>
      <c r="H14" s="26" t="s">
        <v>41</v>
      </c>
      <c r="I14" s="1"/>
      <c r="J14" s="27" t="s">
        <v>42</v>
      </c>
      <c r="K14" s="28"/>
      <c r="L14" s="1"/>
    </row>
    <row r="15" ht="23.25" customHeight="1">
      <c r="A15" s="1"/>
      <c r="B15" s="44">
        <v>45573.0</v>
      </c>
      <c r="C15" s="46">
        <v>3.0</v>
      </c>
      <c r="D15" s="45" t="s">
        <v>34</v>
      </c>
      <c r="E15" s="23" t="s">
        <v>35</v>
      </c>
      <c r="F15" s="24" t="s">
        <v>36</v>
      </c>
      <c r="G15" s="47" t="s">
        <v>43</v>
      </c>
      <c r="H15" s="26" t="s">
        <v>41</v>
      </c>
      <c r="I15" s="1"/>
      <c r="J15" s="27" t="s">
        <v>44</v>
      </c>
      <c r="K15" s="28"/>
      <c r="L15" s="1"/>
    </row>
    <row r="16" ht="23.25" customHeight="1">
      <c r="A16" s="1"/>
      <c r="B16" s="44">
        <v>45512.0</v>
      </c>
      <c r="C16" s="39">
        <v>1.0</v>
      </c>
      <c r="D16" s="31" t="s">
        <v>21</v>
      </c>
      <c r="E16" s="23" t="s">
        <v>6</v>
      </c>
      <c r="F16" s="24" t="s">
        <v>22</v>
      </c>
      <c r="G16" s="25" t="s">
        <v>45</v>
      </c>
      <c r="H16" s="26" t="s">
        <v>41</v>
      </c>
      <c r="I16" s="1"/>
      <c r="J16" s="27" t="s">
        <v>20</v>
      </c>
      <c r="K16" s="28"/>
      <c r="L16" s="1"/>
    </row>
    <row r="17" ht="23.25" customHeight="1">
      <c r="A17" s="1"/>
      <c r="B17" s="44">
        <v>45512.0</v>
      </c>
      <c r="C17" s="46">
        <v>3.0</v>
      </c>
      <c r="D17" s="45" t="s">
        <v>34</v>
      </c>
      <c r="E17" s="23" t="s">
        <v>35</v>
      </c>
      <c r="F17" s="24" t="s">
        <v>36</v>
      </c>
      <c r="G17" s="25" t="s">
        <v>46</v>
      </c>
      <c r="H17" s="26" t="s">
        <v>41</v>
      </c>
      <c r="I17" s="1"/>
      <c r="J17" s="27" t="s">
        <v>25</v>
      </c>
      <c r="K17" s="28"/>
      <c r="L17" s="1"/>
    </row>
    <row r="18" ht="23.25" customHeight="1">
      <c r="A18" s="1"/>
      <c r="B18" s="44">
        <v>45481.0</v>
      </c>
      <c r="C18" s="46">
        <v>3.0</v>
      </c>
      <c r="D18" s="48" t="s">
        <v>47</v>
      </c>
      <c r="E18" s="23" t="s">
        <v>35</v>
      </c>
      <c r="F18" s="24" t="s">
        <v>48</v>
      </c>
      <c r="G18" s="25" t="s">
        <v>49</v>
      </c>
      <c r="H18" s="26" t="s">
        <v>50</v>
      </c>
      <c r="I18" s="1"/>
      <c r="J18" s="27" t="s">
        <v>27</v>
      </c>
      <c r="K18" s="28"/>
      <c r="L18" s="1"/>
    </row>
    <row r="19" ht="23.25" customHeight="1">
      <c r="A19" s="1"/>
      <c r="B19" s="44">
        <v>45481.0</v>
      </c>
      <c r="C19" s="46">
        <v>3.0</v>
      </c>
      <c r="D19" s="48" t="s">
        <v>47</v>
      </c>
      <c r="E19" s="23" t="s">
        <v>35</v>
      </c>
      <c r="F19" s="24" t="s">
        <v>48</v>
      </c>
      <c r="G19" s="49" t="s">
        <v>51</v>
      </c>
      <c r="H19" s="26" t="s">
        <v>50</v>
      </c>
      <c r="I19" s="1"/>
      <c r="J19" s="27"/>
      <c r="K19" s="28"/>
      <c r="L19" s="1"/>
    </row>
    <row r="20" ht="23.25" customHeight="1">
      <c r="A20" s="1"/>
      <c r="B20" s="44">
        <v>45451.0</v>
      </c>
      <c r="C20" s="50">
        <v>7.0</v>
      </c>
      <c r="D20" s="48" t="s">
        <v>47</v>
      </c>
      <c r="E20" s="23" t="s">
        <v>35</v>
      </c>
      <c r="F20" s="24" t="s">
        <v>48</v>
      </c>
      <c r="G20" s="49" t="s">
        <v>52</v>
      </c>
      <c r="H20" s="26" t="s">
        <v>50</v>
      </c>
      <c r="I20" s="1"/>
      <c r="J20" s="42" t="s">
        <v>53</v>
      </c>
      <c r="K20" s="43"/>
      <c r="L20" s="1"/>
    </row>
    <row r="21" ht="23.25" customHeight="1">
      <c r="A21" s="1"/>
      <c r="B21" s="44">
        <v>45420.0</v>
      </c>
      <c r="C21" s="46">
        <v>3.0</v>
      </c>
      <c r="D21" s="45" t="s">
        <v>34</v>
      </c>
      <c r="E21" s="23" t="s">
        <v>35</v>
      </c>
      <c r="F21" s="24" t="s">
        <v>36</v>
      </c>
      <c r="G21" s="25" t="s">
        <v>54</v>
      </c>
      <c r="H21" s="26" t="s">
        <v>41</v>
      </c>
      <c r="I21" s="1"/>
      <c r="J21" s="27" t="s">
        <v>55</v>
      </c>
      <c r="K21" s="28"/>
      <c r="L21" s="1"/>
    </row>
    <row r="22" ht="23.25" customHeight="1">
      <c r="A22" s="1"/>
      <c r="B22" s="44">
        <v>45390.0</v>
      </c>
      <c r="C22" s="41">
        <v>2.0</v>
      </c>
      <c r="D22" s="48" t="s">
        <v>47</v>
      </c>
      <c r="E22" s="23" t="s">
        <v>35</v>
      </c>
      <c r="F22" s="51" t="s">
        <v>48</v>
      </c>
      <c r="G22" s="25" t="s">
        <v>56</v>
      </c>
      <c r="H22" s="26" t="s">
        <v>57</v>
      </c>
      <c r="I22" s="1"/>
      <c r="J22" s="27" t="s">
        <v>58</v>
      </c>
      <c r="K22" s="28"/>
      <c r="L22" s="1"/>
    </row>
    <row r="23" ht="23.25" customHeight="1">
      <c r="A23" s="1"/>
      <c r="B23" s="44">
        <v>45359.0</v>
      </c>
      <c r="C23" s="41">
        <v>2.0</v>
      </c>
      <c r="D23" s="31" t="s">
        <v>21</v>
      </c>
      <c r="E23" s="23" t="s">
        <v>6</v>
      </c>
      <c r="F23" s="24" t="s">
        <v>22</v>
      </c>
      <c r="G23" s="25" t="s">
        <v>59</v>
      </c>
      <c r="H23" s="26" t="s">
        <v>41</v>
      </c>
      <c r="I23" s="1"/>
      <c r="J23" s="27" t="s">
        <v>18</v>
      </c>
      <c r="K23" s="28"/>
      <c r="L23" s="1"/>
    </row>
    <row r="24" ht="23.25" customHeight="1">
      <c r="A24" s="1"/>
      <c r="B24" s="44">
        <v>45299.0</v>
      </c>
      <c r="C24" s="52">
        <v>3.0</v>
      </c>
      <c r="D24" s="53" t="s">
        <v>21</v>
      </c>
      <c r="E24" s="35" t="s">
        <v>6</v>
      </c>
      <c r="F24" s="36" t="s">
        <v>22</v>
      </c>
      <c r="G24" s="54" t="s">
        <v>60</v>
      </c>
      <c r="H24" s="38" t="s">
        <v>41</v>
      </c>
      <c r="I24" s="1"/>
      <c r="J24" s="27" t="s">
        <v>61</v>
      </c>
      <c r="K24" s="28"/>
      <c r="L24" s="1"/>
    </row>
    <row r="25" ht="23.25" customHeight="1">
      <c r="A25" s="1"/>
      <c r="B25" s="44">
        <v>45299.0</v>
      </c>
      <c r="C25" s="52">
        <v>3.0</v>
      </c>
      <c r="D25" s="53" t="s">
        <v>21</v>
      </c>
      <c r="E25" s="35" t="s">
        <v>6</v>
      </c>
      <c r="F25" s="36" t="s">
        <v>22</v>
      </c>
      <c r="G25" s="54" t="s">
        <v>62</v>
      </c>
      <c r="H25" s="38" t="s">
        <v>41</v>
      </c>
      <c r="I25" s="1"/>
      <c r="J25" s="27" t="s">
        <v>63</v>
      </c>
      <c r="K25" s="28"/>
      <c r="L25" s="1"/>
    </row>
    <row r="26" ht="23.25" customHeight="1">
      <c r="A26" s="1"/>
      <c r="B26" s="44">
        <v>45299.0</v>
      </c>
      <c r="C26" s="46">
        <v>3.0</v>
      </c>
      <c r="D26" s="53" t="s">
        <v>21</v>
      </c>
      <c r="E26" s="35" t="s">
        <v>6</v>
      </c>
      <c r="F26" s="36" t="s">
        <v>22</v>
      </c>
      <c r="G26" s="47" t="s">
        <v>64</v>
      </c>
      <c r="H26" s="26" t="s">
        <v>41</v>
      </c>
      <c r="I26" s="1"/>
      <c r="J26" s="27" t="s">
        <v>65</v>
      </c>
      <c r="K26" s="28"/>
      <c r="L26" s="1"/>
    </row>
    <row r="27" ht="23.25" customHeight="1">
      <c r="A27" s="1"/>
      <c r="B27" s="44">
        <v>45299.0</v>
      </c>
      <c r="C27" s="46">
        <v>3.0</v>
      </c>
      <c r="D27" s="31" t="s">
        <v>21</v>
      </c>
      <c r="E27" s="23" t="s">
        <v>6</v>
      </c>
      <c r="F27" s="24" t="s">
        <v>22</v>
      </c>
      <c r="G27" s="30" t="s">
        <v>66</v>
      </c>
      <c r="H27" s="26" t="s">
        <v>41</v>
      </c>
      <c r="I27" s="1"/>
      <c r="J27" s="27"/>
      <c r="K27" s="28"/>
      <c r="L27" s="1"/>
    </row>
    <row r="28" ht="23.25" customHeight="1">
      <c r="A28" s="1"/>
      <c r="B28" s="20" t="s">
        <v>67</v>
      </c>
      <c r="C28" s="46">
        <v>3.0</v>
      </c>
      <c r="D28" s="31" t="s">
        <v>21</v>
      </c>
      <c r="E28" s="23" t="s">
        <v>6</v>
      </c>
      <c r="F28" s="24" t="s">
        <v>22</v>
      </c>
      <c r="G28" s="25" t="s">
        <v>68</v>
      </c>
      <c r="H28" s="26" t="s">
        <v>41</v>
      </c>
      <c r="I28" s="1"/>
      <c r="J28" s="42" t="s">
        <v>69</v>
      </c>
      <c r="K28" s="43"/>
      <c r="L28" s="1"/>
    </row>
    <row r="29" ht="23.25" customHeight="1">
      <c r="A29" s="1"/>
      <c r="B29" s="20" t="s">
        <v>70</v>
      </c>
      <c r="C29" s="29">
        <v>7.0</v>
      </c>
      <c r="D29" s="31" t="s">
        <v>21</v>
      </c>
      <c r="E29" s="23" t="s">
        <v>6</v>
      </c>
      <c r="F29" s="24" t="s">
        <v>22</v>
      </c>
      <c r="G29" s="30" t="s">
        <v>71</v>
      </c>
      <c r="H29" s="26" t="s">
        <v>41</v>
      </c>
      <c r="I29" s="1"/>
      <c r="J29" s="27" t="s">
        <v>55</v>
      </c>
      <c r="K29" s="28"/>
      <c r="L29" s="1"/>
    </row>
    <row r="30" ht="23.25" customHeight="1">
      <c r="A30" s="1"/>
      <c r="B30" s="20" t="s">
        <v>70</v>
      </c>
      <c r="C30" s="33">
        <v>7.0</v>
      </c>
      <c r="D30" s="53" t="s">
        <v>21</v>
      </c>
      <c r="E30" s="35" t="s">
        <v>6</v>
      </c>
      <c r="F30" s="36" t="s">
        <v>22</v>
      </c>
      <c r="G30" s="54" t="s">
        <v>72</v>
      </c>
      <c r="H30" s="38" t="s">
        <v>41</v>
      </c>
      <c r="I30" s="1"/>
      <c r="J30" s="27" t="s">
        <v>58</v>
      </c>
      <c r="K30" s="28"/>
      <c r="L30" s="1"/>
    </row>
    <row r="31" ht="23.25" customHeight="1">
      <c r="A31" s="1"/>
      <c r="B31" s="20" t="s">
        <v>70</v>
      </c>
      <c r="C31" s="33">
        <v>7.0</v>
      </c>
      <c r="D31" s="53" t="s">
        <v>21</v>
      </c>
      <c r="E31" s="35" t="s">
        <v>6</v>
      </c>
      <c r="F31" s="36" t="s">
        <v>22</v>
      </c>
      <c r="G31" s="54" t="s">
        <v>73</v>
      </c>
      <c r="H31" s="38" t="s">
        <v>41</v>
      </c>
      <c r="I31" s="1"/>
      <c r="J31" s="27" t="s">
        <v>18</v>
      </c>
      <c r="K31" s="28"/>
      <c r="L31" s="1"/>
    </row>
    <row r="32" ht="23.25" customHeight="1">
      <c r="A32" s="1"/>
      <c r="B32" s="20" t="s">
        <v>70</v>
      </c>
      <c r="C32" s="29">
        <v>7.0</v>
      </c>
      <c r="D32" s="53" t="s">
        <v>21</v>
      </c>
      <c r="E32" s="35" t="s">
        <v>6</v>
      </c>
      <c r="F32" s="36" t="s">
        <v>22</v>
      </c>
      <c r="G32" s="47" t="s">
        <v>74</v>
      </c>
      <c r="H32" s="26" t="s">
        <v>41</v>
      </c>
      <c r="I32" s="1"/>
      <c r="J32" s="27" t="s">
        <v>61</v>
      </c>
      <c r="K32" s="28"/>
      <c r="L32" s="1"/>
    </row>
    <row r="33" ht="23.25" customHeight="1">
      <c r="A33" s="1"/>
      <c r="B33" s="20" t="s">
        <v>75</v>
      </c>
      <c r="C33" s="39">
        <v>1.0</v>
      </c>
      <c r="D33" s="31" t="s">
        <v>21</v>
      </c>
      <c r="E33" s="23" t="s">
        <v>6</v>
      </c>
      <c r="F33" s="24" t="s">
        <v>22</v>
      </c>
      <c r="G33" s="25" t="s">
        <v>76</v>
      </c>
      <c r="H33" s="26" t="s">
        <v>77</v>
      </c>
      <c r="I33" s="1"/>
      <c r="J33" s="27" t="s">
        <v>78</v>
      </c>
      <c r="K33" s="28"/>
      <c r="L33" s="1"/>
    </row>
    <row r="34" ht="23.25" customHeight="1">
      <c r="A34" s="1"/>
      <c r="B34" s="20" t="s">
        <v>79</v>
      </c>
      <c r="C34" s="55">
        <v>5.0</v>
      </c>
      <c r="D34" s="53" t="s">
        <v>21</v>
      </c>
      <c r="E34" s="35" t="s">
        <v>6</v>
      </c>
      <c r="F34" s="36" t="s">
        <v>22</v>
      </c>
      <c r="G34" s="54" t="s">
        <v>80</v>
      </c>
      <c r="H34" s="38" t="s">
        <v>77</v>
      </c>
      <c r="I34" s="1"/>
      <c r="J34" s="27" t="s">
        <v>81</v>
      </c>
      <c r="K34" s="28"/>
      <c r="L34" s="1"/>
    </row>
    <row r="35" ht="23.25" customHeight="1">
      <c r="A35" s="1"/>
      <c r="B35" s="20" t="s">
        <v>79</v>
      </c>
      <c r="C35" s="55">
        <v>7.0</v>
      </c>
      <c r="D35" s="53" t="s">
        <v>21</v>
      </c>
      <c r="E35" s="35" t="s">
        <v>6</v>
      </c>
      <c r="F35" s="36" t="s">
        <v>22</v>
      </c>
      <c r="G35" s="54" t="s">
        <v>82</v>
      </c>
      <c r="H35" s="38" t="s">
        <v>77</v>
      </c>
      <c r="I35" s="1"/>
      <c r="J35" s="27"/>
      <c r="K35" s="28"/>
      <c r="L35" s="1"/>
    </row>
    <row r="36" ht="23.25" customHeight="1">
      <c r="A36" s="1"/>
      <c r="B36" s="20" t="s">
        <v>83</v>
      </c>
      <c r="C36" s="56">
        <v>2.0</v>
      </c>
      <c r="D36" s="57" t="s">
        <v>34</v>
      </c>
      <c r="E36" s="58" t="s">
        <v>6</v>
      </c>
      <c r="F36" s="59" t="s">
        <v>84</v>
      </c>
      <c r="G36" s="60" t="s">
        <v>85</v>
      </c>
      <c r="H36" s="61" t="s">
        <v>86</v>
      </c>
      <c r="I36" s="1"/>
      <c r="J36" s="42" t="s">
        <v>87</v>
      </c>
      <c r="K36" s="43"/>
      <c r="L36" s="1"/>
    </row>
    <row r="37" ht="23.25" customHeight="1">
      <c r="A37" s="1"/>
      <c r="B37" s="20" t="s">
        <v>83</v>
      </c>
      <c r="C37" s="55">
        <v>7.0</v>
      </c>
      <c r="D37" s="53" t="s">
        <v>21</v>
      </c>
      <c r="E37" s="35" t="s">
        <v>6</v>
      </c>
      <c r="F37" s="36" t="s">
        <v>22</v>
      </c>
      <c r="G37" s="54" t="s">
        <v>88</v>
      </c>
      <c r="H37" s="38" t="s">
        <v>77</v>
      </c>
      <c r="I37" s="1"/>
      <c r="J37" s="27" t="s">
        <v>89</v>
      </c>
      <c r="K37" s="28"/>
      <c r="L37" s="1"/>
    </row>
    <row r="38" ht="23.25" customHeight="1">
      <c r="A38" s="1"/>
      <c r="B38" s="20" t="s">
        <v>90</v>
      </c>
      <c r="C38" s="39">
        <v>1.0</v>
      </c>
      <c r="D38" s="22" t="s">
        <v>21</v>
      </c>
      <c r="E38" s="23" t="s">
        <v>35</v>
      </c>
      <c r="F38" s="24" t="s">
        <v>91</v>
      </c>
      <c r="G38" s="47" t="s">
        <v>92</v>
      </c>
      <c r="H38" s="26" t="s">
        <v>93</v>
      </c>
      <c r="I38" s="1"/>
      <c r="J38" s="27" t="s">
        <v>42</v>
      </c>
      <c r="K38" s="28"/>
      <c r="L38" s="1"/>
    </row>
    <row r="39" ht="23.25" customHeight="1">
      <c r="A39" s="1"/>
      <c r="B39" s="20" t="s">
        <v>94</v>
      </c>
      <c r="C39" s="29">
        <v>8.0</v>
      </c>
      <c r="D39" s="45" t="s">
        <v>34</v>
      </c>
      <c r="E39" s="62" t="s">
        <v>29</v>
      </c>
      <c r="F39" s="24" t="s">
        <v>95</v>
      </c>
      <c r="G39" s="25" t="s">
        <v>96</v>
      </c>
      <c r="H39" s="26" t="s">
        <v>93</v>
      </c>
      <c r="I39" s="1"/>
      <c r="J39" s="27" t="s">
        <v>18</v>
      </c>
      <c r="K39" s="28"/>
      <c r="L39" s="1"/>
    </row>
    <row r="40" ht="23.25" customHeight="1">
      <c r="A40" s="1"/>
      <c r="B40" s="20" t="s">
        <v>97</v>
      </c>
      <c r="C40" s="46">
        <v>3.0</v>
      </c>
      <c r="D40" s="45" t="s">
        <v>34</v>
      </c>
      <c r="E40" s="23" t="s">
        <v>6</v>
      </c>
      <c r="F40" s="24" t="s">
        <v>84</v>
      </c>
      <c r="G40" s="25" t="s">
        <v>98</v>
      </c>
      <c r="H40" s="26" t="s">
        <v>86</v>
      </c>
      <c r="I40" s="1"/>
      <c r="J40" s="27" t="s">
        <v>99</v>
      </c>
      <c r="K40" s="28"/>
      <c r="L40" s="1"/>
    </row>
    <row r="41" ht="23.25" customHeight="1">
      <c r="A41" s="1"/>
      <c r="B41" s="20" t="s">
        <v>97</v>
      </c>
      <c r="C41" s="46">
        <v>3.0</v>
      </c>
      <c r="D41" s="22" t="s">
        <v>5</v>
      </c>
      <c r="E41" s="23" t="s">
        <v>29</v>
      </c>
      <c r="F41" s="40" t="s">
        <v>7</v>
      </c>
      <c r="G41" s="25" t="s">
        <v>100</v>
      </c>
      <c r="H41" s="26" t="s">
        <v>31</v>
      </c>
      <c r="I41" s="1"/>
      <c r="J41" s="27" t="s">
        <v>25</v>
      </c>
      <c r="K41" s="28"/>
      <c r="L41" s="1"/>
    </row>
    <row r="42" ht="23.25" customHeight="1">
      <c r="A42" s="1"/>
      <c r="B42" s="20" t="s">
        <v>101</v>
      </c>
      <c r="C42" s="39">
        <v>1.0</v>
      </c>
      <c r="D42" s="45" t="s">
        <v>34</v>
      </c>
      <c r="E42" s="62" t="s">
        <v>29</v>
      </c>
      <c r="F42" s="24" t="s">
        <v>95</v>
      </c>
      <c r="G42" s="25" t="s">
        <v>102</v>
      </c>
      <c r="H42" s="26" t="s">
        <v>103</v>
      </c>
      <c r="I42" s="1"/>
      <c r="J42" s="27" t="s">
        <v>65</v>
      </c>
      <c r="K42" s="28"/>
      <c r="L42" s="1"/>
    </row>
    <row r="43" ht="23.25" customHeight="1">
      <c r="A43" s="1"/>
      <c r="B43" s="20" t="s">
        <v>101</v>
      </c>
      <c r="C43" s="39">
        <v>1.0</v>
      </c>
      <c r="D43" s="22" t="s">
        <v>21</v>
      </c>
      <c r="E43" s="23" t="s">
        <v>35</v>
      </c>
      <c r="F43" s="24" t="s">
        <v>91</v>
      </c>
      <c r="G43" s="47" t="s">
        <v>104</v>
      </c>
      <c r="H43" s="26" t="s">
        <v>93</v>
      </c>
      <c r="I43" s="1"/>
      <c r="J43" s="27"/>
      <c r="K43" s="28"/>
      <c r="L43" s="1"/>
    </row>
    <row r="44" ht="23.25" customHeight="1">
      <c r="A44" s="1"/>
      <c r="B44" s="44">
        <v>45603.0</v>
      </c>
      <c r="C44" s="63">
        <v>1.0</v>
      </c>
      <c r="D44" s="53" t="s">
        <v>5</v>
      </c>
      <c r="E44" s="35" t="s">
        <v>6</v>
      </c>
      <c r="F44" s="40" t="s">
        <v>7</v>
      </c>
      <c r="G44" s="64" t="s">
        <v>105</v>
      </c>
      <c r="H44" s="65" t="s">
        <v>41</v>
      </c>
      <c r="I44" s="1"/>
      <c r="J44" s="42" t="s">
        <v>106</v>
      </c>
      <c r="K44" s="43"/>
      <c r="L44" s="1"/>
    </row>
    <row r="45" ht="23.25" customHeight="1">
      <c r="A45" s="1"/>
      <c r="B45" s="20" t="s">
        <v>107</v>
      </c>
      <c r="C45" s="39">
        <v>1.0</v>
      </c>
      <c r="D45" s="22" t="s">
        <v>21</v>
      </c>
      <c r="E45" s="23" t="s">
        <v>35</v>
      </c>
      <c r="F45" s="24" t="s">
        <v>91</v>
      </c>
      <c r="G45" s="47" t="s">
        <v>108</v>
      </c>
      <c r="H45" s="26" t="s">
        <v>109</v>
      </c>
      <c r="I45" s="1"/>
      <c r="J45" s="27" t="s">
        <v>110</v>
      </c>
      <c r="K45" s="28"/>
      <c r="L45" s="1"/>
    </row>
    <row r="46" ht="23.25" customHeight="1">
      <c r="A46" s="1"/>
      <c r="B46" s="44">
        <v>45417.0</v>
      </c>
      <c r="C46" s="29">
        <v>5.0</v>
      </c>
      <c r="D46" s="45" t="s">
        <v>34</v>
      </c>
      <c r="E46" s="62" t="s">
        <v>29</v>
      </c>
      <c r="F46" s="24" t="s">
        <v>95</v>
      </c>
      <c r="G46" s="25" t="s">
        <v>111</v>
      </c>
      <c r="H46" s="26" t="s">
        <v>112</v>
      </c>
      <c r="I46" s="1"/>
      <c r="J46" s="27" t="s">
        <v>113</v>
      </c>
      <c r="K46" s="28"/>
      <c r="L46" s="1"/>
    </row>
    <row r="47" ht="23.25" customHeight="1">
      <c r="A47" s="1"/>
      <c r="B47" s="20" t="s">
        <v>114</v>
      </c>
      <c r="C47" s="29">
        <v>8.0</v>
      </c>
      <c r="D47" s="45" t="s">
        <v>34</v>
      </c>
      <c r="E47" s="62" t="s">
        <v>29</v>
      </c>
      <c r="F47" s="24" t="s">
        <v>95</v>
      </c>
      <c r="G47" s="25" t="s">
        <v>115</v>
      </c>
      <c r="H47" s="26" t="s">
        <v>116</v>
      </c>
      <c r="I47" s="1"/>
      <c r="J47" s="27" t="s">
        <v>117</v>
      </c>
      <c r="K47" s="28"/>
      <c r="L47" s="1"/>
    </row>
    <row r="48" ht="23.25" customHeight="1">
      <c r="A48" s="1"/>
      <c r="B48" s="20" t="s">
        <v>114</v>
      </c>
      <c r="C48" s="29">
        <v>5.0</v>
      </c>
      <c r="D48" s="45" t="s">
        <v>34</v>
      </c>
      <c r="E48" s="62" t="s">
        <v>29</v>
      </c>
      <c r="F48" s="24" t="s">
        <v>95</v>
      </c>
      <c r="G48" s="47" t="s">
        <v>118</v>
      </c>
      <c r="H48" s="26" t="s">
        <v>112</v>
      </c>
      <c r="I48" s="1"/>
      <c r="J48" s="27" t="s">
        <v>99</v>
      </c>
      <c r="K48" s="28"/>
      <c r="L48" s="1"/>
    </row>
    <row r="49" ht="23.25" customHeight="1">
      <c r="A49" s="1"/>
      <c r="B49" s="20" t="s">
        <v>119</v>
      </c>
      <c r="C49" s="21">
        <v>1.0</v>
      </c>
      <c r="D49" s="45" t="s">
        <v>34</v>
      </c>
      <c r="E49" s="23" t="s">
        <v>35</v>
      </c>
      <c r="F49" s="24" t="s">
        <v>36</v>
      </c>
      <c r="G49" s="47" t="s">
        <v>120</v>
      </c>
      <c r="H49" s="26" t="s">
        <v>121</v>
      </c>
      <c r="I49" s="1"/>
      <c r="J49" s="27" t="s">
        <v>122</v>
      </c>
      <c r="K49" s="28"/>
      <c r="L49" s="1"/>
    </row>
    <row r="50" ht="23.25" customHeight="1">
      <c r="A50" s="1"/>
      <c r="B50" s="20" t="s">
        <v>119</v>
      </c>
      <c r="C50" s="21">
        <v>1.0</v>
      </c>
      <c r="D50" s="45" t="s">
        <v>34</v>
      </c>
      <c r="E50" s="23" t="s">
        <v>35</v>
      </c>
      <c r="F50" s="24" t="s">
        <v>36</v>
      </c>
      <c r="G50" s="47" t="s">
        <v>123</v>
      </c>
      <c r="H50" s="26" t="s">
        <v>121</v>
      </c>
      <c r="I50" s="1"/>
      <c r="J50" s="27" t="s">
        <v>124</v>
      </c>
      <c r="K50" s="28"/>
      <c r="L50" s="1"/>
    </row>
    <row r="51" ht="23.25" customHeight="1">
      <c r="A51" s="1"/>
      <c r="B51" s="20" t="s">
        <v>119</v>
      </c>
      <c r="C51" s="21">
        <v>1.0</v>
      </c>
      <c r="D51" s="45" t="s">
        <v>34</v>
      </c>
      <c r="E51" s="23" t="s">
        <v>35</v>
      </c>
      <c r="F51" s="24" t="s">
        <v>36</v>
      </c>
      <c r="G51" s="47" t="s">
        <v>125</v>
      </c>
      <c r="H51" s="26" t="s">
        <v>121</v>
      </c>
      <c r="I51" s="1"/>
      <c r="J51" s="27"/>
      <c r="K51" s="28"/>
      <c r="L51" s="1"/>
    </row>
    <row r="52" ht="23.25" customHeight="1">
      <c r="A52" s="1"/>
      <c r="B52" s="20" t="s">
        <v>119</v>
      </c>
      <c r="C52" s="21">
        <v>1.0</v>
      </c>
      <c r="D52" s="45" t="s">
        <v>34</v>
      </c>
      <c r="E52" s="23" t="s">
        <v>35</v>
      </c>
      <c r="F52" s="24" t="s">
        <v>36</v>
      </c>
      <c r="G52" s="47" t="s">
        <v>126</v>
      </c>
      <c r="H52" s="26" t="s">
        <v>121</v>
      </c>
      <c r="I52" s="1"/>
      <c r="J52" s="42" t="s">
        <v>127</v>
      </c>
      <c r="K52" s="28"/>
      <c r="L52" s="1"/>
    </row>
    <row r="53" ht="23.25" customHeight="1">
      <c r="A53" s="1"/>
      <c r="B53" s="20" t="s">
        <v>119</v>
      </c>
      <c r="C53" s="21">
        <v>1.0</v>
      </c>
      <c r="D53" s="45" t="s">
        <v>34</v>
      </c>
      <c r="E53" s="23" t="s">
        <v>35</v>
      </c>
      <c r="F53" s="24" t="s">
        <v>36</v>
      </c>
      <c r="G53" s="47" t="s">
        <v>128</v>
      </c>
      <c r="H53" s="26" t="s">
        <v>121</v>
      </c>
      <c r="I53" s="1"/>
      <c r="J53" s="27" t="s">
        <v>129</v>
      </c>
      <c r="K53" s="28"/>
      <c r="L53" s="1"/>
    </row>
    <row r="54" ht="23.25" customHeight="1">
      <c r="A54" s="1"/>
      <c r="B54" s="20" t="s">
        <v>130</v>
      </c>
      <c r="C54" s="50">
        <v>4.0</v>
      </c>
      <c r="D54" s="45" t="s">
        <v>34</v>
      </c>
      <c r="E54" s="62" t="s">
        <v>29</v>
      </c>
      <c r="F54" s="24" t="s">
        <v>95</v>
      </c>
      <c r="G54" s="25" t="s">
        <v>131</v>
      </c>
      <c r="H54" s="26" t="s">
        <v>132</v>
      </c>
      <c r="I54" s="1"/>
      <c r="J54" s="27" t="s">
        <v>42</v>
      </c>
      <c r="K54" s="28"/>
      <c r="L54" s="1"/>
    </row>
    <row r="55" ht="23.25" customHeight="1">
      <c r="A55" s="1"/>
      <c r="B55" s="20" t="s">
        <v>130</v>
      </c>
      <c r="C55" s="50">
        <v>6.0</v>
      </c>
      <c r="D55" s="45" t="s">
        <v>34</v>
      </c>
      <c r="E55" s="62" t="s">
        <v>29</v>
      </c>
      <c r="F55" s="24" t="s">
        <v>95</v>
      </c>
      <c r="G55" s="25" t="s">
        <v>133</v>
      </c>
      <c r="H55" s="26" t="s">
        <v>132</v>
      </c>
      <c r="I55" s="1"/>
      <c r="J55" s="27" t="s">
        <v>44</v>
      </c>
      <c r="K55" s="28"/>
      <c r="L55" s="1"/>
    </row>
    <row r="56" ht="23.25" customHeight="1">
      <c r="A56" s="1"/>
      <c r="B56" s="20" t="s">
        <v>130</v>
      </c>
      <c r="C56" s="50">
        <v>7.0</v>
      </c>
      <c r="D56" s="45" t="s">
        <v>34</v>
      </c>
      <c r="E56" s="62" t="s">
        <v>29</v>
      </c>
      <c r="F56" s="24" t="s">
        <v>95</v>
      </c>
      <c r="G56" s="25" t="s">
        <v>134</v>
      </c>
      <c r="H56" s="26" t="s">
        <v>135</v>
      </c>
      <c r="I56" s="1"/>
      <c r="J56" s="27" t="s">
        <v>136</v>
      </c>
      <c r="K56" s="28"/>
      <c r="L56" s="1"/>
    </row>
    <row r="57" ht="23.25" customHeight="1">
      <c r="A57" s="1"/>
      <c r="B57" s="20" t="s">
        <v>137</v>
      </c>
      <c r="C57" s="50">
        <v>5.0</v>
      </c>
      <c r="D57" s="45" t="s">
        <v>34</v>
      </c>
      <c r="E57" s="62" t="s">
        <v>29</v>
      </c>
      <c r="F57" s="24" t="s">
        <v>95</v>
      </c>
      <c r="G57" s="25" t="s">
        <v>138</v>
      </c>
      <c r="H57" s="26" t="s">
        <v>24</v>
      </c>
      <c r="I57" s="1"/>
      <c r="J57" s="27" t="s">
        <v>139</v>
      </c>
      <c r="K57" s="28"/>
      <c r="L57" s="1"/>
    </row>
    <row r="58" ht="23.25" customHeight="1">
      <c r="A58" s="1"/>
      <c r="B58" s="20" t="s">
        <v>140</v>
      </c>
      <c r="C58" s="46">
        <v>3.0</v>
      </c>
      <c r="D58" s="45" t="s">
        <v>34</v>
      </c>
      <c r="E58" s="23" t="s">
        <v>6</v>
      </c>
      <c r="F58" s="24" t="s">
        <v>84</v>
      </c>
      <c r="G58" s="30" t="s">
        <v>141</v>
      </c>
      <c r="H58" s="26" t="s">
        <v>86</v>
      </c>
      <c r="I58" s="1"/>
      <c r="J58" s="27" t="s">
        <v>27</v>
      </c>
      <c r="K58" s="28"/>
      <c r="L58" s="1"/>
    </row>
    <row r="59" ht="23.25" customHeight="1">
      <c r="A59" s="1"/>
      <c r="B59" s="20" t="s">
        <v>142</v>
      </c>
      <c r="C59" s="46">
        <v>3.0</v>
      </c>
      <c r="D59" s="45" t="s">
        <v>34</v>
      </c>
      <c r="E59" s="23" t="s">
        <v>6</v>
      </c>
      <c r="F59" s="24" t="s">
        <v>84</v>
      </c>
      <c r="G59" s="25" t="s">
        <v>143</v>
      </c>
      <c r="H59" s="26" t="s">
        <v>86</v>
      </c>
      <c r="I59" s="1"/>
      <c r="J59" s="27"/>
      <c r="K59" s="28"/>
      <c r="L59" s="1"/>
    </row>
    <row r="60" ht="23.25" customHeight="1">
      <c r="A60" s="1"/>
      <c r="B60" s="20" t="s">
        <v>144</v>
      </c>
      <c r="C60" s="50">
        <v>5.0</v>
      </c>
      <c r="D60" s="45" t="s">
        <v>34</v>
      </c>
      <c r="E60" s="23" t="s">
        <v>6</v>
      </c>
      <c r="F60" s="24" t="s">
        <v>84</v>
      </c>
      <c r="G60" s="25" t="s">
        <v>145</v>
      </c>
      <c r="H60" s="26" t="s">
        <v>86</v>
      </c>
      <c r="I60" s="1"/>
      <c r="J60" s="42" t="s">
        <v>146</v>
      </c>
      <c r="K60" s="28"/>
      <c r="L60" s="1"/>
    </row>
    <row r="61" ht="23.25" customHeight="1">
      <c r="A61" s="1"/>
      <c r="B61" s="44">
        <v>45508.0</v>
      </c>
      <c r="C61" s="50">
        <v>7.0</v>
      </c>
      <c r="D61" s="45" t="s">
        <v>34</v>
      </c>
      <c r="E61" s="62" t="s">
        <v>29</v>
      </c>
      <c r="F61" s="24" t="s">
        <v>95</v>
      </c>
      <c r="G61" s="25" t="s">
        <v>147</v>
      </c>
      <c r="H61" s="26" t="s">
        <v>31</v>
      </c>
      <c r="I61" s="1"/>
      <c r="J61" s="27" t="s">
        <v>148</v>
      </c>
      <c r="K61" s="28"/>
      <c r="L61" s="1"/>
    </row>
    <row r="62" ht="23.25" customHeight="1">
      <c r="A62" s="1"/>
      <c r="B62" s="44">
        <v>45416.0</v>
      </c>
      <c r="C62" s="46">
        <v>3.0</v>
      </c>
      <c r="D62" s="45" t="s">
        <v>34</v>
      </c>
      <c r="E62" s="62" t="s">
        <v>29</v>
      </c>
      <c r="F62" s="24" t="s">
        <v>95</v>
      </c>
      <c r="G62" s="25" t="s">
        <v>149</v>
      </c>
      <c r="H62" s="26" t="s">
        <v>41</v>
      </c>
      <c r="I62" s="1"/>
      <c r="J62" s="27" t="s">
        <v>42</v>
      </c>
      <c r="K62" s="28"/>
      <c r="L62" s="1"/>
    </row>
    <row r="63" ht="23.25" customHeight="1">
      <c r="A63" s="1"/>
      <c r="B63" s="44">
        <v>45386.0</v>
      </c>
      <c r="C63" s="29">
        <v>7.0</v>
      </c>
      <c r="D63" s="66" t="s">
        <v>150</v>
      </c>
      <c r="E63" s="67" t="s">
        <v>6</v>
      </c>
      <c r="F63" s="68" t="s">
        <v>151</v>
      </c>
      <c r="G63" s="69" t="s">
        <v>152</v>
      </c>
      <c r="H63" s="26" t="s">
        <v>50</v>
      </c>
      <c r="I63" s="1"/>
      <c r="J63" s="27" t="s">
        <v>44</v>
      </c>
      <c r="K63" s="28"/>
      <c r="L63" s="1"/>
    </row>
    <row r="64" ht="23.25" customHeight="1">
      <c r="A64" s="1"/>
      <c r="B64" s="44">
        <v>45386.0</v>
      </c>
      <c r="C64" s="29">
        <v>5.0</v>
      </c>
      <c r="D64" s="22" t="s">
        <v>5</v>
      </c>
      <c r="E64" s="23" t="s">
        <v>29</v>
      </c>
      <c r="F64" s="40" t="s">
        <v>7</v>
      </c>
      <c r="G64" s="30" t="s">
        <v>153</v>
      </c>
      <c r="H64" s="26" t="s">
        <v>31</v>
      </c>
      <c r="I64" s="1"/>
      <c r="J64" s="27" t="s">
        <v>154</v>
      </c>
      <c r="K64" s="28"/>
      <c r="L64" s="1"/>
    </row>
    <row r="65" ht="23.25" customHeight="1">
      <c r="A65" s="1"/>
      <c r="B65" s="44">
        <v>45295.0</v>
      </c>
      <c r="C65" s="46">
        <v>3.0</v>
      </c>
      <c r="D65" s="45" t="s">
        <v>34</v>
      </c>
      <c r="E65" s="62" t="s">
        <v>29</v>
      </c>
      <c r="F65" s="24" t="s">
        <v>95</v>
      </c>
      <c r="G65" s="69" t="s">
        <v>155</v>
      </c>
      <c r="H65" s="26" t="s">
        <v>41</v>
      </c>
      <c r="I65" s="1"/>
      <c r="J65" s="27" t="s">
        <v>139</v>
      </c>
      <c r="K65" s="28"/>
      <c r="L65" s="1"/>
    </row>
    <row r="66" ht="23.25" customHeight="1">
      <c r="A66" s="1"/>
      <c r="B66" s="20" t="s">
        <v>156</v>
      </c>
      <c r="C66" s="50">
        <v>7.0</v>
      </c>
      <c r="D66" s="45" t="s">
        <v>157</v>
      </c>
      <c r="E66" s="23" t="s">
        <v>6</v>
      </c>
      <c r="F66" s="24" t="s">
        <v>158</v>
      </c>
      <c r="G66" s="69" t="s">
        <v>159</v>
      </c>
      <c r="H66" s="26" t="s">
        <v>50</v>
      </c>
      <c r="I66" s="1"/>
      <c r="J66" s="27" t="s">
        <v>65</v>
      </c>
      <c r="K66" s="28"/>
      <c r="L66" s="1"/>
    </row>
    <row r="67" ht="23.25" customHeight="1">
      <c r="A67" s="1"/>
      <c r="B67" s="20" t="s">
        <v>160</v>
      </c>
      <c r="C67" s="50">
        <v>5.0</v>
      </c>
      <c r="D67" s="45" t="s">
        <v>34</v>
      </c>
      <c r="E67" s="23" t="s">
        <v>6</v>
      </c>
      <c r="F67" s="24" t="s">
        <v>84</v>
      </c>
      <c r="G67" s="25" t="s">
        <v>161</v>
      </c>
      <c r="H67" s="26" t="s">
        <v>86</v>
      </c>
      <c r="I67" s="1"/>
      <c r="J67" s="27"/>
      <c r="K67" s="70"/>
      <c r="L67" s="1"/>
    </row>
    <row r="68" ht="23.25" customHeight="1">
      <c r="A68" s="1"/>
      <c r="B68" s="20" t="s">
        <v>160</v>
      </c>
      <c r="C68" s="50">
        <v>6.0</v>
      </c>
      <c r="D68" s="22" t="s">
        <v>5</v>
      </c>
      <c r="E68" s="23" t="s">
        <v>29</v>
      </c>
      <c r="F68" s="40" t="s">
        <v>7</v>
      </c>
      <c r="G68" s="30" t="s">
        <v>162</v>
      </c>
      <c r="H68" s="26" t="s">
        <v>31</v>
      </c>
      <c r="I68" s="1"/>
      <c r="J68" s="42" t="s">
        <v>163</v>
      </c>
      <c r="K68" s="70"/>
      <c r="L68" s="1"/>
    </row>
    <row r="69" ht="23.25" customHeight="1">
      <c r="A69" s="1"/>
      <c r="B69" s="20" t="s">
        <v>164</v>
      </c>
      <c r="C69" s="50">
        <v>7.0</v>
      </c>
      <c r="D69" s="22" t="s">
        <v>5</v>
      </c>
      <c r="E69" s="23" t="s">
        <v>29</v>
      </c>
      <c r="F69" s="40" t="s">
        <v>7</v>
      </c>
      <c r="G69" s="30" t="s">
        <v>165</v>
      </c>
      <c r="H69" s="26" t="s">
        <v>31</v>
      </c>
      <c r="I69" s="1"/>
      <c r="J69" s="27" t="s">
        <v>166</v>
      </c>
      <c r="K69" s="70"/>
      <c r="L69" s="1"/>
    </row>
    <row r="70" ht="23.25" customHeight="1">
      <c r="A70" s="1"/>
      <c r="B70" s="20" t="s">
        <v>164</v>
      </c>
      <c r="C70" s="50">
        <v>7.0</v>
      </c>
      <c r="D70" s="22" t="s">
        <v>5</v>
      </c>
      <c r="E70" s="23" t="s">
        <v>29</v>
      </c>
      <c r="F70" s="40" t="s">
        <v>7</v>
      </c>
      <c r="G70" s="30" t="s">
        <v>167</v>
      </c>
      <c r="H70" s="26" t="s">
        <v>31</v>
      </c>
      <c r="I70" s="1"/>
      <c r="J70" s="27" t="s">
        <v>168</v>
      </c>
      <c r="K70" s="70"/>
      <c r="L70" s="1"/>
    </row>
    <row r="71" ht="23.25" customHeight="1">
      <c r="A71" s="1"/>
      <c r="B71" s="20" t="s">
        <v>169</v>
      </c>
      <c r="C71" s="50">
        <v>7.0</v>
      </c>
      <c r="D71" s="45" t="s">
        <v>34</v>
      </c>
      <c r="E71" s="23" t="s">
        <v>6</v>
      </c>
      <c r="F71" s="24" t="s">
        <v>84</v>
      </c>
      <c r="G71" s="25" t="s">
        <v>170</v>
      </c>
      <c r="H71" s="26" t="s">
        <v>86</v>
      </c>
      <c r="I71" s="1"/>
      <c r="J71" s="27" t="s">
        <v>171</v>
      </c>
      <c r="K71" s="70"/>
      <c r="L71" s="1"/>
    </row>
    <row r="72" ht="23.25" customHeight="1">
      <c r="A72" s="1"/>
      <c r="B72" s="20" t="s">
        <v>169</v>
      </c>
      <c r="C72" s="50">
        <v>4.0</v>
      </c>
      <c r="D72" s="22" t="s">
        <v>172</v>
      </c>
      <c r="E72" s="23" t="s">
        <v>6</v>
      </c>
      <c r="F72" s="24" t="s">
        <v>173</v>
      </c>
      <c r="G72" s="25" t="s">
        <v>174</v>
      </c>
      <c r="H72" s="26" t="s">
        <v>9</v>
      </c>
      <c r="I72" s="1"/>
      <c r="J72" s="27" t="s">
        <v>175</v>
      </c>
      <c r="K72" s="70"/>
      <c r="L72" s="1"/>
    </row>
    <row r="73" ht="23.25" customHeight="1">
      <c r="A73" s="1"/>
      <c r="B73" s="20" t="s">
        <v>169</v>
      </c>
      <c r="C73" s="50">
        <v>7.0</v>
      </c>
      <c r="D73" s="45" t="s">
        <v>34</v>
      </c>
      <c r="E73" s="23" t="s">
        <v>6</v>
      </c>
      <c r="F73" s="24" t="s">
        <v>84</v>
      </c>
      <c r="G73" s="47" t="s">
        <v>176</v>
      </c>
      <c r="H73" s="26" t="s">
        <v>86</v>
      </c>
      <c r="I73" s="1"/>
      <c r="J73" s="27" t="s">
        <v>177</v>
      </c>
      <c r="K73" s="70"/>
      <c r="L73" s="1"/>
    </row>
    <row r="74" ht="23.25" customHeight="1">
      <c r="A74" s="1"/>
      <c r="B74" s="20" t="s">
        <v>178</v>
      </c>
      <c r="C74" s="50">
        <v>7.0</v>
      </c>
      <c r="D74" s="22" t="s">
        <v>172</v>
      </c>
      <c r="E74" s="23" t="s">
        <v>6</v>
      </c>
      <c r="F74" s="24" t="s">
        <v>173</v>
      </c>
      <c r="G74" s="25" t="s">
        <v>179</v>
      </c>
      <c r="H74" s="26" t="s">
        <v>9</v>
      </c>
      <c r="I74" s="1"/>
      <c r="J74" s="71" t="s">
        <v>180</v>
      </c>
      <c r="K74" s="72"/>
      <c r="L74" s="1"/>
    </row>
    <row r="75" ht="23.25" customHeight="1">
      <c r="A75" s="1"/>
      <c r="B75" s="20" t="s">
        <v>178</v>
      </c>
      <c r="C75" s="29">
        <v>7.0</v>
      </c>
      <c r="D75" s="45" t="s">
        <v>34</v>
      </c>
      <c r="E75" s="23" t="s">
        <v>6</v>
      </c>
      <c r="F75" s="24" t="s">
        <v>84</v>
      </c>
      <c r="G75" s="47" t="s">
        <v>181</v>
      </c>
      <c r="H75" s="26" t="s">
        <v>86</v>
      </c>
      <c r="I75" s="1"/>
      <c r="J75" s="1"/>
      <c r="K75" s="1"/>
      <c r="L75" s="1"/>
    </row>
    <row r="76" ht="23.25" customHeight="1">
      <c r="A76" s="1"/>
      <c r="B76" s="20" t="s">
        <v>182</v>
      </c>
      <c r="C76" s="21">
        <v>1.0</v>
      </c>
      <c r="D76" s="45" t="s">
        <v>34</v>
      </c>
      <c r="E76" s="62" t="s">
        <v>29</v>
      </c>
      <c r="F76" s="24" t="s">
        <v>95</v>
      </c>
      <c r="G76" s="25" t="s">
        <v>12</v>
      </c>
      <c r="H76" s="26" t="s">
        <v>9</v>
      </c>
      <c r="I76" s="1"/>
      <c r="J76" s="1"/>
      <c r="K76" s="1"/>
      <c r="L76" s="1"/>
    </row>
    <row r="77" ht="23.25" customHeight="1">
      <c r="A77" s="1"/>
      <c r="B77" s="20" t="s">
        <v>182</v>
      </c>
      <c r="C77" s="50">
        <v>7.0</v>
      </c>
      <c r="D77" s="45" t="s">
        <v>34</v>
      </c>
      <c r="E77" s="23" t="s">
        <v>6</v>
      </c>
      <c r="F77" s="73" t="s">
        <v>84</v>
      </c>
      <c r="G77" s="25" t="s">
        <v>183</v>
      </c>
      <c r="H77" s="26" t="s">
        <v>86</v>
      </c>
      <c r="I77" s="1"/>
      <c r="J77" s="1"/>
      <c r="K77" s="1"/>
      <c r="L77" s="1"/>
    </row>
    <row r="78" ht="23.25" customHeight="1">
      <c r="A78" s="1"/>
      <c r="B78" s="20" t="s">
        <v>182</v>
      </c>
      <c r="C78" s="50">
        <v>8.0</v>
      </c>
      <c r="D78" s="45" t="s">
        <v>34</v>
      </c>
      <c r="E78" s="23" t="s">
        <v>6</v>
      </c>
      <c r="F78" s="73" t="s">
        <v>84</v>
      </c>
      <c r="G78" s="25" t="s">
        <v>184</v>
      </c>
      <c r="H78" s="26" t="s">
        <v>86</v>
      </c>
      <c r="I78" s="1"/>
      <c r="J78" s="1"/>
      <c r="K78" s="1"/>
      <c r="L78" s="1"/>
    </row>
    <row r="79" ht="23.25" customHeight="1">
      <c r="A79" s="1"/>
      <c r="B79" s="20" t="s">
        <v>185</v>
      </c>
      <c r="C79" s="50">
        <v>5.0</v>
      </c>
      <c r="D79" s="45" t="s">
        <v>34</v>
      </c>
      <c r="E79" s="23" t="s">
        <v>6</v>
      </c>
      <c r="F79" s="73" t="s">
        <v>84</v>
      </c>
      <c r="G79" s="25" t="s">
        <v>186</v>
      </c>
      <c r="H79" s="26" t="s">
        <v>187</v>
      </c>
      <c r="I79" s="1"/>
      <c r="J79" s="1"/>
      <c r="K79" s="1"/>
      <c r="L79" s="1"/>
    </row>
    <row r="80" ht="23.25" customHeight="1">
      <c r="A80" s="1"/>
      <c r="B80" s="20" t="s">
        <v>188</v>
      </c>
      <c r="C80" s="21">
        <v>1.0</v>
      </c>
      <c r="D80" s="22" t="s">
        <v>172</v>
      </c>
      <c r="E80" s="23" t="s">
        <v>6</v>
      </c>
      <c r="F80" s="74" t="s">
        <v>173</v>
      </c>
      <c r="G80" s="25" t="s">
        <v>189</v>
      </c>
      <c r="H80" s="26" t="s">
        <v>86</v>
      </c>
      <c r="I80" s="1"/>
      <c r="J80" s="1"/>
      <c r="K80" s="1"/>
      <c r="L80" s="1"/>
    </row>
    <row r="81" ht="23.25" customHeight="1">
      <c r="A81" s="1"/>
      <c r="B81" s="20" t="s">
        <v>190</v>
      </c>
      <c r="C81" s="50">
        <v>8.0</v>
      </c>
      <c r="D81" s="45" t="s">
        <v>34</v>
      </c>
      <c r="E81" s="23" t="s">
        <v>6</v>
      </c>
      <c r="F81" s="24" t="s">
        <v>84</v>
      </c>
      <c r="G81" s="25" t="s">
        <v>191</v>
      </c>
      <c r="H81" s="26" t="s">
        <v>192</v>
      </c>
      <c r="I81" s="1"/>
      <c r="J81" s="1"/>
      <c r="K81" s="1"/>
      <c r="L81" s="1"/>
    </row>
    <row r="82" ht="23.25" customHeight="1">
      <c r="A82" s="1"/>
      <c r="B82" s="44">
        <v>45476.0</v>
      </c>
      <c r="C82" s="50">
        <v>5.0</v>
      </c>
      <c r="D82" s="45" t="s">
        <v>34</v>
      </c>
      <c r="E82" s="23" t="s">
        <v>29</v>
      </c>
      <c r="F82" s="24" t="s">
        <v>95</v>
      </c>
      <c r="G82" s="25" t="s">
        <v>193</v>
      </c>
      <c r="H82" s="26" t="s">
        <v>41</v>
      </c>
      <c r="I82" s="1"/>
      <c r="J82" s="1"/>
      <c r="K82" s="1"/>
      <c r="L82" s="1"/>
    </row>
    <row r="83" ht="23.25" customHeight="1">
      <c r="A83" s="1"/>
      <c r="B83" s="44">
        <v>45476.0</v>
      </c>
      <c r="C83" s="50">
        <v>8.0</v>
      </c>
      <c r="D83" s="45" t="s">
        <v>34</v>
      </c>
      <c r="E83" s="23" t="s">
        <v>29</v>
      </c>
      <c r="F83" s="24" t="s">
        <v>95</v>
      </c>
      <c r="G83" s="47" t="s">
        <v>194</v>
      </c>
      <c r="H83" s="26" t="s">
        <v>41</v>
      </c>
      <c r="I83" s="1"/>
      <c r="J83" s="1"/>
      <c r="K83" s="1"/>
      <c r="L83" s="1"/>
    </row>
    <row r="84" ht="23.25" customHeight="1">
      <c r="A84" s="1"/>
      <c r="B84" s="44">
        <v>45415.0</v>
      </c>
      <c r="C84" s="50">
        <v>8.0</v>
      </c>
      <c r="D84" s="45" t="s">
        <v>34</v>
      </c>
      <c r="E84" s="23" t="s">
        <v>29</v>
      </c>
      <c r="F84" s="24" t="s">
        <v>95</v>
      </c>
      <c r="G84" s="25" t="s">
        <v>195</v>
      </c>
      <c r="H84" s="26" t="s">
        <v>41</v>
      </c>
      <c r="I84" s="1"/>
      <c r="J84" s="1"/>
      <c r="K84" s="1"/>
      <c r="L84" s="1"/>
    </row>
    <row r="85" ht="23.25" customHeight="1">
      <c r="A85" s="1"/>
      <c r="B85" s="44">
        <v>45415.0</v>
      </c>
      <c r="C85" s="50">
        <v>6.0</v>
      </c>
      <c r="D85" s="45" t="s">
        <v>34</v>
      </c>
      <c r="E85" s="23" t="s">
        <v>29</v>
      </c>
      <c r="F85" s="24" t="s">
        <v>95</v>
      </c>
      <c r="G85" s="25" t="s">
        <v>196</v>
      </c>
      <c r="H85" s="26" t="s">
        <v>192</v>
      </c>
      <c r="I85" s="1"/>
      <c r="J85" s="1"/>
      <c r="K85" s="1"/>
      <c r="L85" s="1"/>
    </row>
    <row r="86" ht="23.25" customHeight="1">
      <c r="A86" s="1"/>
      <c r="B86" s="44">
        <v>45385.0</v>
      </c>
      <c r="C86" s="41">
        <v>2.0</v>
      </c>
      <c r="D86" s="45" t="s">
        <v>34</v>
      </c>
      <c r="E86" s="23" t="s">
        <v>29</v>
      </c>
      <c r="F86" s="24" t="s">
        <v>95</v>
      </c>
      <c r="G86" s="25" t="s">
        <v>197</v>
      </c>
      <c r="H86" s="26" t="s">
        <v>38</v>
      </c>
      <c r="I86" s="1"/>
      <c r="J86" s="1"/>
      <c r="K86" s="1"/>
      <c r="L86" s="1"/>
    </row>
    <row r="87" ht="23.25" customHeight="1">
      <c r="A87" s="1"/>
      <c r="B87" s="44">
        <v>45385.0</v>
      </c>
      <c r="C87" s="50">
        <v>8.0</v>
      </c>
      <c r="D87" s="45" t="s">
        <v>34</v>
      </c>
      <c r="E87" s="23" t="s">
        <v>29</v>
      </c>
      <c r="F87" s="24" t="s">
        <v>198</v>
      </c>
      <c r="G87" s="25" t="s">
        <v>199</v>
      </c>
      <c r="H87" s="26" t="s">
        <v>50</v>
      </c>
      <c r="I87" s="1"/>
      <c r="J87" s="1"/>
      <c r="K87" s="1"/>
      <c r="L87" s="1"/>
    </row>
    <row r="88" ht="23.25" customHeight="1">
      <c r="A88" s="1"/>
      <c r="B88" s="44">
        <v>45354.0</v>
      </c>
      <c r="C88" s="46">
        <v>3.0</v>
      </c>
      <c r="D88" s="48" t="s">
        <v>47</v>
      </c>
      <c r="E88" s="23" t="s">
        <v>35</v>
      </c>
      <c r="F88" s="24" t="s">
        <v>48</v>
      </c>
      <c r="G88" s="25" t="s">
        <v>200</v>
      </c>
      <c r="H88" s="26" t="s">
        <v>77</v>
      </c>
      <c r="I88" s="1"/>
      <c r="J88" s="1"/>
      <c r="K88" s="1"/>
      <c r="L88" s="1"/>
    </row>
    <row r="89" ht="23.25" customHeight="1">
      <c r="A89" s="1"/>
      <c r="B89" s="44">
        <v>45354.0</v>
      </c>
      <c r="C89" s="50">
        <v>4.0</v>
      </c>
      <c r="D89" s="45" t="s">
        <v>34</v>
      </c>
      <c r="E89" s="23" t="s">
        <v>29</v>
      </c>
      <c r="F89" s="24" t="s">
        <v>95</v>
      </c>
      <c r="G89" s="25" t="s">
        <v>201</v>
      </c>
      <c r="H89" s="26" t="s">
        <v>50</v>
      </c>
      <c r="I89" s="1"/>
      <c r="J89" s="1"/>
      <c r="K89" s="1"/>
      <c r="L89" s="1"/>
    </row>
    <row r="90" ht="23.25" customHeight="1">
      <c r="A90" s="1"/>
      <c r="B90" s="44">
        <v>45354.0</v>
      </c>
      <c r="C90" s="50">
        <v>4.0</v>
      </c>
      <c r="D90" s="45" t="s">
        <v>34</v>
      </c>
      <c r="E90" s="23" t="s">
        <v>29</v>
      </c>
      <c r="F90" s="24" t="s">
        <v>95</v>
      </c>
      <c r="G90" s="47" t="s">
        <v>202</v>
      </c>
      <c r="H90" s="26" t="s">
        <v>50</v>
      </c>
      <c r="I90" s="1"/>
      <c r="J90" s="1"/>
      <c r="K90" s="1"/>
      <c r="L90" s="1"/>
    </row>
    <row r="91" ht="23.25" customHeight="1">
      <c r="A91" s="1"/>
      <c r="B91" s="44">
        <v>45354.0</v>
      </c>
      <c r="C91" s="50">
        <v>7.0</v>
      </c>
      <c r="D91" s="45" t="s">
        <v>34</v>
      </c>
      <c r="E91" s="23" t="s">
        <v>29</v>
      </c>
      <c r="F91" s="24" t="s">
        <v>95</v>
      </c>
      <c r="G91" s="47" t="s">
        <v>203</v>
      </c>
      <c r="H91" s="26" t="s">
        <v>50</v>
      </c>
      <c r="I91" s="1"/>
      <c r="J91" s="1"/>
      <c r="K91" s="1"/>
      <c r="L91" s="1"/>
    </row>
    <row r="92" ht="23.25" customHeight="1">
      <c r="A92" s="1"/>
      <c r="B92" s="44">
        <v>45354.0</v>
      </c>
      <c r="C92" s="50">
        <v>6.0</v>
      </c>
      <c r="D92" s="45" t="s">
        <v>34</v>
      </c>
      <c r="E92" s="23" t="s">
        <v>35</v>
      </c>
      <c r="F92" s="24" t="s">
        <v>36</v>
      </c>
      <c r="G92" s="25" t="s">
        <v>204</v>
      </c>
      <c r="H92" s="26" t="s">
        <v>135</v>
      </c>
      <c r="I92" s="1"/>
      <c r="J92" s="1"/>
      <c r="K92" s="1"/>
      <c r="L92" s="1"/>
    </row>
    <row r="93" ht="23.25" customHeight="1">
      <c r="A93" s="1"/>
      <c r="B93" s="44">
        <v>45325.0</v>
      </c>
      <c r="C93" s="50">
        <v>7.0</v>
      </c>
      <c r="D93" s="22" t="s">
        <v>5</v>
      </c>
      <c r="E93" s="23" t="s">
        <v>29</v>
      </c>
      <c r="F93" s="40" t="s">
        <v>7</v>
      </c>
      <c r="G93" s="25" t="s">
        <v>147</v>
      </c>
      <c r="H93" s="26" t="s">
        <v>31</v>
      </c>
      <c r="I93" s="1"/>
      <c r="J93" s="1"/>
      <c r="K93" s="1"/>
      <c r="L93" s="1"/>
    </row>
    <row r="94" ht="23.25" customHeight="1">
      <c r="A94" s="1"/>
      <c r="B94" s="44">
        <v>45325.0</v>
      </c>
      <c r="C94" s="46">
        <v>3.0</v>
      </c>
      <c r="D94" s="48" t="s">
        <v>47</v>
      </c>
      <c r="E94" s="23" t="s">
        <v>35</v>
      </c>
      <c r="F94" s="51" t="s">
        <v>48</v>
      </c>
      <c r="G94" s="25" t="s">
        <v>205</v>
      </c>
      <c r="H94" s="26" t="s">
        <v>77</v>
      </c>
      <c r="I94" s="1"/>
      <c r="J94" s="1"/>
      <c r="K94" s="1"/>
      <c r="L94" s="1"/>
    </row>
    <row r="95" ht="23.25" customHeight="1">
      <c r="A95" s="1"/>
      <c r="B95" s="75">
        <v>45294.0</v>
      </c>
      <c r="C95" s="76">
        <v>7.0</v>
      </c>
      <c r="D95" s="77" t="s">
        <v>47</v>
      </c>
      <c r="E95" s="58" t="s">
        <v>35</v>
      </c>
      <c r="F95" s="78" t="s">
        <v>48</v>
      </c>
      <c r="G95" s="79" t="s">
        <v>206</v>
      </c>
      <c r="H95" s="61" t="s">
        <v>77</v>
      </c>
      <c r="I95" s="1"/>
      <c r="J95" s="1"/>
      <c r="K95" s="1"/>
      <c r="L95" s="1"/>
    </row>
    <row r="96" ht="23.25" customHeight="1">
      <c r="A96" s="1"/>
      <c r="B96" s="32" t="s">
        <v>207</v>
      </c>
      <c r="C96" s="55">
        <v>8.0</v>
      </c>
      <c r="D96" s="80" t="s">
        <v>208</v>
      </c>
      <c r="E96" s="35" t="s">
        <v>6</v>
      </c>
      <c r="F96" s="81" t="s">
        <v>209</v>
      </c>
      <c r="G96" s="82" t="s">
        <v>210</v>
      </c>
      <c r="H96" s="38" t="s">
        <v>57</v>
      </c>
      <c r="I96" s="1"/>
      <c r="J96" s="1"/>
      <c r="K96" s="1"/>
      <c r="L96" s="1"/>
    </row>
    <row r="97" ht="23.25" customHeight="1">
      <c r="A97" s="1"/>
      <c r="B97" s="20" t="s">
        <v>211</v>
      </c>
      <c r="C97" s="21">
        <v>1.0</v>
      </c>
      <c r="D97" s="45" t="s">
        <v>34</v>
      </c>
      <c r="E97" s="23" t="s">
        <v>35</v>
      </c>
      <c r="F97" s="51" t="s">
        <v>36</v>
      </c>
      <c r="G97" s="25" t="s">
        <v>212</v>
      </c>
      <c r="H97" s="26" t="s">
        <v>213</v>
      </c>
      <c r="I97" s="1"/>
      <c r="J97" s="1"/>
      <c r="K97" s="1"/>
      <c r="L97" s="1"/>
    </row>
    <row r="98" ht="23.25" customHeight="1">
      <c r="A98" s="1"/>
      <c r="B98" s="20" t="s">
        <v>214</v>
      </c>
      <c r="C98" s="50">
        <v>8.0</v>
      </c>
      <c r="D98" s="22" t="s">
        <v>5</v>
      </c>
      <c r="E98" s="23" t="s">
        <v>29</v>
      </c>
      <c r="F98" s="40" t="s">
        <v>7</v>
      </c>
      <c r="G98" s="25" t="s">
        <v>215</v>
      </c>
      <c r="H98" s="26" t="s">
        <v>31</v>
      </c>
      <c r="I98" s="1"/>
      <c r="J98" s="1"/>
      <c r="K98" s="1"/>
      <c r="L98" s="1"/>
    </row>
    <row r="99" ht="23.25" customHeight="1">
      <c r="A99" s="1"/>
      <c r="B99" s="20" t="s">
        <v>216</v>
      </c>
      <c r="C99" s="21">
        <v>1.0</v>
      </c>
      <c r="D99" s="45" t="s">
        <v>34</v>
      </c>
      <c r="E99" s="23" t="s">
        <v>35</v>
      </c>
      <c r="F99" s="51" t="s">
        <v>36</v>
      </c>
      <c r="G99" s="25" t="s">
        <v>217</v>
      </c>
      <c r="H99" s="26" t="s">
        <v>218</v>
      </c>
      <c r="I99" s="1"/>
      <c r="J99" s="1"/>
      <c r="K99" s="1"/>
      <c r="L99" s="1"/>
    </row>
    <row r="100" ht="23.25" customHeight="1">
      <c r="A100" s="1"/>
      <c r="B100" s="20" t="s">
        <v>219</v>
      </c>
      <c r="C100" s="50">
        <v>5.0</v>
      </c>
      <c r="D100" s="45" t="s">
        <v>34</v>
      </c>
      <c r="E100" s="83" t="s">
        <v>29</v>
      </c>
      <c r="F100" s="51" t="s">
        <v>95</v>
      </c>
      <c r="G100" s="25" t="s">
        <v>220</v>
      </c>
      <c r="H100" s="26" t="s">
        <v>38</v>
      </c>
      <c r="I100" s="1"/>
      <c r="J100" s="1"/>
      <c r="K100" s="1"/>
      <c r="L100" s="1"/>
    </row>
    <row r="101" ht="23.25" customHeight="1">
      <c r="A101" s="1"/>
      <c r="B101" s="20" t="s">
        <v>221</v>
      </c>
      <c r="C101" s="50">
        <v>6.0</v>
      </c>
      <c r="D101" s="48" t="s">
        <v>47</v>
      </c>
      <c r="E101" s="83" t="s">
        <v>29</v>
      </c>
      <c r="F101" s="51" t="s">
        <v>222</v>
      </c>
      <c r="G101" s="47" t="s">
        <v>223</v>
      </c>
      <c r="H101" s="26" t="s">
        <v>57</v>
      </c>
      <c r="I101" s="1"/>
      <c r="J101" s="1"/>
      <c r="K101" s="1"/>
      <c r="L101" s="1"/>
    </row>
    <row r="102" ht="23.25" customHeight="1">
      <c r="A102" s="1"/>
      <c r="B102" s="20" t="s">
        <v>224</v>
      </c>
      <c r="C102" s="50">
        <v>6.0</v>
      </c>
      <c r="D102" s="48" t="s">
        <v>47</v>
      </c>
      <c r="E102" s="83" t="s">
        <v>29</v>
      </c>
      <c r="F102" s="51" t="s">
        <v>222</v>
      </c>
      <c r="G102" s="30" t="s">
        <v>225</v>
      </c>
      <c r="H102" s="26" t="s">
        <v>57</v>
      </c>
      <c r="I102" s="1"/>
      <c r="J102" s="1"/>
      <c r="K102" s="1"/>
      <c r="L102" s="1"/>
    </row>
    <row r="103" ht="23.25" customHeight="1">
      <c r="A103" s="1"/>
      <c r="B103" s="20" t="s">
        <v>224</v>
      </c>
      <c r="C103" s="84">
        <v>2.0</v>
      </c>
      <c r="D103" s="45" t="s">
        <v>34</v>
      </c>
      <c r="E103" s="23" t="s">
        <v>35</v>
      </c>
      <c r="F103" s="24" t="s">
        <v>36</v>
      </c>
      <c r="G103" s="85" t="s">
        <v>226</v>
      </c>
      <c r="H103" s="86" t="s">
        <v>213</v>
      </c>
      <c r="I103" s="1"/>
      <c r="J103" s="1"/>
      <c r="K103" s="1"/>
      <c r="L103" s="1"/>
    </row>
    <row r="104" ht="23.25" customHeight="1">
      <c r="A104" s="1"/>
      <c r="B104" s="20" t="s">
        <v>224</v>
      </c>
      <c r="C104" s="84">
        <v>2.0</v>
      </c>
      <c r="D104" s="45" t="s">
        <v>34</v>
      </c>
      <c r="E104" s="23" t="s">
        <v>35</v>
      </c>
      <c r="F104" s="24" t="s">
        <v>36</v>
      </c>
      <c r="G104" s="87" t="s">
        <v>227</v>
      </c>
      <c r="H104" s="86" t="s">
        <v>213</v>
      </c>
      <c r="I104" s="1"/>
      <c r="J104" s="1"/>
      <c r="K104" s="1"/>
      <c r="L104" s="1"/>
    </row>
    <row r="105" ht="23.25" customHeight="1">
      <c r="A105" s="1"/>
      <c r="B105" s="20" t="s">
        <v>224</v>
      </c>
      <c r="C105" s="84">
        <v>2.0</v>
      </c>
      <c r="D105" s="45" t="s">
        <v>34</v>
      </c>
      <c r="E105" s="23" t="s">
        <v>35</v>
      </c>
      <c r="F105" s="24" t="s">
        <v>36</v>
      </c>
      <c r="G105" s="87" t="s">
        <v>228</v>
      </c>
      <c r="H105" s="86" t="s">
        <v>213</v>
      </c>
      <c r="I105" s="1"/>
      <c r="J105" s="1"/>
      <c r="K105" s="1"/>
      <c r="L105" s="1"/>
    </row>
    <row r="106" ht="23.25" customHeight="1">
      <c r="A106" s="1"/>
      <c r="B106" s="20" t="s">
        <v>224</v>
      </c>
      <c r="C106" s="84">
        <v>2.0</v>
      </c>
      <c r="D106" s="45" t="s">
        <v>34</v>
      </c>
      <c r="E106" s="23" t="s">
        <v>35</v>
      </c>
      <c r="F106" s="24" t="s">
        <v>36</v>
      </c>
      <c r="G106" s="87" t="s">
        <v>229</v>
      </c>
      <c r="H106" s="86" t="s">
        <v>213</v>
      </c>
      <c r="I106" s="1"/>
      <c r="J106" s="1"/>
      <c r="K106" s="1"/>
      <c r="L106" s="1"/>
    </row>
    <row r="107" ht="23.25" customHeight="1">
      <c r="A107" s="1"/>
      <c r="B107" s="20" t="s">
        <v>230</v>
      </c>
      <c r="C107" s="88">
        <v>3.0</v>
      </c>
      <c r="D107" s="45" t="s">
        <v>34</v>
      </c>
      <c r="E107" s="23" t="s">
        <v>35</v>
      </c>
      <c r="F107" s="24" t="s">
        <v>36</v>
      </c>
      <c r="G107" s="87" t="s">
        <v>231</v>
      </c>
      <c r="H107" s="86" t="s">
        <v>213</v>
      </c>
      <c r="I107" s="1"/>
      <c r="J107" s="1"/>
      <c r="K107" s="1"/>
      <c r="L107" s="1"/>
    </row>
    <row r="108" ht="23.25" customHeight="1">
      <c r="A108" s="1"/>
      <c r="B108" s="20" t="s">
        <v>230</v>
      </c>
      <c r="C108" s="50">
        <v>5.0</v>
      </c>
      <c r="D108" s="22" t="s">
        <v>5</v>
      </c>
      <c r="E108" s="23" t="s">
        <v>6</v>
      </c>
      <c r="F108" s="24" t="s">
        <v>7</v>
      </c>
      <c r="G108" s="85" t="s">
        <v>232</v>
      </c>
      <c r="H108" s="86" t="s">
        <v>57</v>
      </c>
      <c r="I108" s="1"/>
      <c r="J108" s="1"/>
      <c r="K108" s="1"/>
      <c r="L108" s="1"/>
    </row>
    <row r="109" ht="23.25" customHeight="1">
      <c r="A109" s="1"/>
      <c r="B109" s="20" t="s">
        <v>230</v>
      </c>
      <c r="C109" s="50">
        <v>6.0</v>
      </c>
      <c r="D109" s="45" t="s">
        <v>34</v>
      </c>
      <c r="E109" s="23" t="s">
        <v>35</v>
      </c>
      <c r="F109" s="24" t="s">
        <v>36</v>
      </c>
      <c r="G109" s="85" t="s">
        <v>233</v>
      </c>
      <c r="H109" s="86" t="s">
        <v>234</v>
      </c>
      <c r="I109" s="1"/>
      <c r="J109" s="1"/>
      <c r="K109" s="1"/>
      <c r="L109" s="1"/>
    </row>
    <row r="110" ht="23.25" customHeight="1">
      <c r="A110" s="1"/>
      <c r="B110" s="20" t="s">
        <v>230</v>
      </c>
      <c r="C110" s="50">
        <v>5.0</v>
      </c>
      <c r="D110" s="22" t="s">
        <v>5</v>
      </c>
      <c r="E110" s="23" t="s">
        <v>6</v>
      </c>
      <c r="F110" s="24" t="s">
        <v>7</v>
      </c>
      <c r="G110" s="85" t="s">
        <v>235</v>
      </c>
      <c r="H110" s="86" t="s">
        <v>57</v>
      </c>
      <c r="I110" s="1"/>
      <c r="J110" s="1"/>
      <c r="K110" s="1"/>
      <c r="L110" s="1"/>
    </row>
    <row r="111" ht="23.25" customHeight="1">
      <c r="A111" s="1"/>
      <c r="B111" s="20" t="s">
        <v>230</v>
      </c>
      <c r="C111" s="50">
        <v>6.0</v>
      </c>
      <c r="D111" s="45" t="s">
        <v>34</v>
      </c>
      <c r="E111" s="23" t="s">
        <v>35</v>
      </c>
      <c r="F111" s="24" t="s">
        <v>36</v>
      </c>
      <c r="G111" s="87" t="s">
        <v>236</v>
      </c>
      <c r="H111" s="86" t="s">
        <v>234</v>
      </c>
      <c r="I111" s="1"/>
      <c r="J111" s="1"/>
      <c r="K111" s="1"/>
      <c r="L111" s="1"/>
    </row>
    <row r="112" ht="23.25" customHeight="1">
      <c r="A112" s="1"/>
      <c r="B112" s="20" t="s">
        <v>230</v>
      </c>
      <c r="C112" s="50">
        <v>6.0</v>
      </c>
      <c r="D112" s="22" t="s">
        <v>5</v>
      </c>
      <c r="E112" s="23" t="s">
        <v>6</v>
      </c>
      <c r="F112" s="24" t="s">
        <v>7</v>
      </c>
      <c r="G112" s="85" t="s">
        <v>237</v>
      </c>
      <c r="H112" s="86" t="s">
        <v>57</v>
      </c>
      <c r="I112" s="1"/>
      <c r="J112" s="1"/>
      <c r="K112" s="1"/>
      <c r="L112" s="1"/>
    </row>
    <row r="113" ht="23.25" customHeight="1">
      <c r="A113" s="1"/>
      <c r="B113" s="20" t="s">
        <v>230</v>
      </c>
      <c r="C113" s="50">
        <v>8.0</v>
      </c>
      <c r="D113" s="22" t="s">
        <v>5</v>
      </c>
      <c r="E113" s="23" t="s">
        <v>6</v>
      </c>
      <c r="F113" s="24" t="s">
        <v>7</v>
      </c>
      <c r="G113" s="85" t="s">
        <v>238</v>
      </c>
      <c r="H113" s="86" t="s">
        <v>57</v>
      </c>
      <c r="I113" s="1"/>
      <c r="J113" s="1"/>
      <c r="K113" s="1"/>
      <c r="L113" s="1"/>
    </row>
    <row r="114" ht="23.25" customHeight="1">
      <c r="A114" s="1"/>
      <c r="B114" s="20" t="s">
        <v>239</v>
      </c>
      <c r="C114" s="50">
        <v>6.0</v>
      </c>
      <c r="D114" s="22" t="s">
        <v>5</v>
      </c>
      <c r="E114" s="23" t="s">
        <v>6</v>
      </c>
      <c r="F114" s="24" t="s">
        <v>7</v>
      </c>
      <c r="G114" s="85" t="s">
        <v>240</v>
      </c>
      <c r="H114" s="86" t="s">
        <v>241</v>
      </c>
      <c r="I114" s="1"/>
      <c r="J114" s="1"/>
      <c r="K114" s="1"/>
      <c r="L114" s="1"/>
    </row>
    <row r="115" ht="23.25" customHeight="1">
      <c r="A115" s="1"/>
      <c r="B115" s="20" t="s">
        <v>239</v>
      </c>
      <c r="C115" s="50">
        <v>5.0</v>
      </c>
      <c r="D115" s="45" t="s">
        <v>34</v>
      </c>
      <c r="E115" s="23" t="s">
        <v>29</v>
      </c>
      <c r="F115" s="24" t="s">
        <v>95</v>
      </c>
      <c r="G115" s="85" t="s">
        <v>242</v>
      </c>
      <c r="H115" s="86" t="s">
        <v>57</v>
      </c>
      <c r="I115" s="1"/>
      <c r="J115" s="1"/>
      <c r="K115" s="1"/>
      <c r="L115" s="1"/>
    </row>
    <row r="116" ht="23.25" customHeight="1">
      <c r="A116" s="1"/>
      <c r="B116" s="20" t="s">
        <v>243</v>
      </c>
      <c r="C116" s="50">
        <v>8.0</v>
      </c>
      <c r="D116" s="45" t="s">
        <v>34</v>
      </c>
      <c r="E116" s="23" t="s">
        <v>35</v>
      </c>
      <c r="F116" s="24" t="s">
        <v>36</v>
      </c>
      <c r="G116" s="85" t="s">
        <v>244</v>
      </c>
      <c r="H116" s="86" t="s">
        <v>245</v>
      </c>
      <c r="I116" s="1"/>
      <c r="J116" s="1"/>
      <c r="K116" s="1"/>
      <c r="L116" s="1"/>
    </row>
    <row r="117" ht="23.25" customHeight="1">
      <c r="A117" s="1"/>
      <c r="B117" s="20" t="s">
        <v>243</v>
      </c>
      <c r="C117" s="50">
        <v>8.0</v>
      </c>
      <c r="D117" s="89" t="s">
        <v>34</v>
      </c>
      <c r="E117" s="23" t="s">
        <v>35</v>
      </c>
      <c r="F117" s="24" t="s">
        <v>36</v>
      </c>
      <c r="G117" s="85" t="s">
        <v>246</v>
      </c>
      <c r="H117" s="86" t="s">
        <v>247</v>
      </c>
      <c r="I117" s="1"/>
      <c r="J117" s="1"/>
      <c r="K117" s="1"/>
      <c r="L117" s="1"/>
    </row>
    <row r="118" ht="23.25" customHeight="1">
      <c r="A118" s="1"/>
      <c r="B118" s="20" t="s">
        <v>243</v>
      </c>
      <c r="C118" s="21">
        <v>1.0</v>
      </c>
      <c r="D118" s="22" t="s">
        <v>21</v>
      </c>
      <c r="E118" s="23" t="s">
        <v>35</v>
      </c>
      <c r="F118" s="24" t="s">
        <v>91</v>
      </c>
      <c r="G118" s="87" t="s">
        <v>248</v>
      </c>
      <c r="H118" s="86" t="s">
        <v>245</v>
      </c>
      <c r="I118" s="1"/>
      <c r="J118" s="1"/>
      <c r="K118" s="1"/>
      <c r="L118" s="1"/>
    </row>
    <row r="119" ht="23.25" customHeight="1">
      <c r="A119" s="1"/>
      <c r="B119" s="90">
        <v>45628.0</v>
      </c>
      <c r="C119" s="55">
        <v>5.0</v>
      </c>
      <c r="D119" s="89" t="s">
        <v>34</v>
      </c>
      <c r="E119" s="35" t="s">
        <v>29</v>
      </c>
      <c r="F119" s="36" t="s">
        <v>95</v>
      </c>
      <c r="G119" s="91" t="s">
        <v>249</v>
      </c>
      <c r="H119" s="92" t="s">
        <v>38</v>
      </c>
      <c r="I119" s="1"/>
      <c r="J119" s="1"/>
      <c r="K119" s="1"/>
      <c r="L119" s="1"/>
    </row>
    <row r="120" ht="23.25" customHeight="1">
      <c r="A120" s="1"/>
      <c r="B120" s="90">
        <v>45628.0</v>
      </c>
      <c r="C120" s="55">
        <v>4.0</v>
      </c>
      <c r="D120" s="53" t="s">
        <v>172</v>
      </c>
      <c r="E120" s="35" t="s">
        <v>6</v>
      </c>
      <c r="F120" s="36" t="s">
        <v>173</v>
      </c>
      <c r="G120" s="91" t="s">
        <v>250</v>
      </c>
      <c r="H120" s="92" t="s">
        <v>57</v>
      </c>
      <c r="I120" s="1"/>
      <c r="J120" s="1"/>
      <c r="K120" s="1"/>
      <c r="L120" s="1"/>
    </row>
    <row r="121" ht="23.25" customHeight="1">
      <c r="A121" s="1"/>
      <c r="B121" s="90">
        <v>45628.0</v>
      </c>
      <c r="C121" s="93">
        <v>2.0</v>
      </c>
      <c r="D121" s="89" t="s">
        <v>34</v>
      </c>
      <c r="E121" s="23" t="s">
        <v>35</v>
      </c>
      <c r="F121" s="36" t="s">
        <v>36</v>
      </c>
      <c r="G121" s="91" t="s">
        <v>251</v>
      </c>
      <c r="H121" s="92" t="s">
        <v>252</v>
      </c>
      <c r="I121" s="1"/>
      <c r="J121" s="1"/>
      <c r="K121" s="1"/>
      <c r="L121" s="1"/>
    </row>
    <row r="122" ht="23.25" customHeight="1">
      <c r="A122" s="1"/>
      <c r="B122" s="90">
        <v>45598.0</v>
      </c>
      <c r="C122" s="93">
        <v>2.0</v>
      </c>
      <c r="D122" s="89" t="s">
        <v>34</v>
      </c>
      <c r="E122" s="23" t="s">
        <v>35</v>
      </c>
      <c r="F122" s="36" t="s">
        <v>36</v>
      </c>
      <c r="G122" s="91" t="s">
        <v>253</v>
      </c>
      <c r="H122" s="92" t="s">
        <v>252</v>
      </c>
      <c r="I122" s="1"/>
      <c r="J122" s="1"/>
      <c r="K122" s="1"/>
      <c r="L122" s="1"/>
    </row>
    <row r="123" ht="23.25" customHeight="1">
      <c r="A123" s="1"/>
      <c r="B123" s="90">
        <v>45598.0</v>
      </c>
      <c r="C123" s="93">
        <v>2.0</v>
      </c>
      <c r="D123" s="89" t="s">
        <v>34</v>
      </c>
      <c r="E123" s="23" t="s">
        <v>35</v>
      </c>
      <c r="F123" s="36" t="s">
        <v>36</v>
      </c>
      <c r="G123" s="91" t="s">
        <v>254</v>
      </c>
      <c r="H123" s="92" t="s">
        <v>255</v>
      </c>
      <c r="I123" s="1"/>
      <c r="J123" s="1"/>
      <c r="K123" s="1"/>
      <c r="L123" s="1"/>
    </row>
    <row r="124" ht="23.25" customHeight="1">
      <c r="A124" s="1"/>
      <c r="B124" s="90">
        <v>45598.0</v>
      </c>
      <c r="C124" s="93">
        <v>2.0</v>
      </c>
      <c r="D124" s="89" t="s">
        <v>34</v>
      </c>
      <c r="E124" s="23" t="s">
        <v>35</v>
      </c>
      <c r="F124" s="36" t="s">
        <v>36</v>
      </c>
      <c r="G124" s="94" t="s">
        <v>256</v>
      </c>
      <c r="H124" s="92" t="s">
        <v>252</v>
      </c>
      <c r="I124" s="1"/>
      <c r="J124" s="1"/>
      <c r="K124" s="1"/>
      <c r="L124" s="1"/>
    </row>
    <row r="125" ht="23.25" customHeight="1">
      <c r="A125" s="1"/>
      <c r="B125" s="90">
        <v>45598.0</v>
      </c>
      <c r="C125" s="93">
        <v>2.0</v>
      </c>
      <c r="D125" s="89" t="s">
        <v>34</v>
      </c>
      <c r="E125" s="23" t="s">
        <v>35</v>
      </c>
      <c r="F125" s="36" t="s">
        <v>36</v>
      </c>
      <c r="G125" s="95" t="s">
        <v>257</v>
      </c>
      <c r="H125" s="92" t="s">
        <v>252</v>
      </c>
      <c r="I125" s="1"/>
      <c r="J125" s="1"/>
      <c r="K125" s="1"/>
      <c r="L125" s="1"/>
    </row>
    <row r="126" ht="23.25" customHeight="1">
      <c r="A126" s="1"/>
      <c r="B126" s="90">
        <v>45598.0</v>
      </c>
      <c r="C126" s="96">
        <v>7.0</v>
      </c>
      <c r="D126" s="89" t="s">
        <v>34</v>
      </c>
      <c r="E126" s="23" t="s">
        <v>35</v>
      </c>
      <c r="F126" s="36" t="s">
        <v>36</v>
      </c>
      <c r="G126" s="95" t="s">
        <v>258</v>
      </c>
      <c r="H126" s="92" t="s">
        <v>252</v>
      </c>
      <c r="I126" s="1"/>
      <c r="J126" s="1"/>
      <c r="K126" s="1"/>
      <c r="L126" s="1"/>
    </row>
    <row r="127" ht="23.25" customHeight="1">
      <c r="A127" s="1"/>
      <c r="B127" s="90">
        <v>45598.0</v>
      </c>
      <c r="C127" s="97">
        <v>7.0</v>
      </c>
      <c r="D127" s="89" t="s">
        <v>34</v>
      </c>
      <c r="E127" s="23" t="s">
        <v>35</v>
      </c>
      <c r="F127" s="36" t="s">
        <v>36</v>
      </c>
      <c r="G127" s="95" t="s">
        <v>259</v>
      </c>
      <c r="H127" s="92" t="s">
        <v>252</v>
      </c>
      <c r="I127" s="1"/>
      <c r="J127" s="1"/>
      <c r="K127" s="1"/>
      <c r="L127" s="1"/>
    </row>
    <row r="128" ht="23.25" customHeight="1">
      <c r="A128" s="1"/>
      <c r="B128" s="98">
        <v>45598.0</v>
      </c>
      <c r="C128" s="99">
        <v>7.0</v>
      </c>
      <c r="D128" s="89" t="s">
        <v>34</v>
      </c>
      <c r="E128" s="23" t="s">
        <v>35</v>
      </c>
      <c r="F128" s="36" t="s">
        <v>36</v>
      </c>
      <c r="G128" s="95" t="s">
        <v>260</v>
      </c>
      <c r="H128" s="100" t="s">
        <v>252</v>
      </c>
      <c r="I128" s="1"/>
      <c r="J128" s="1"/>
      <c r="K128" s="1"/>
      <c r="L128" s="1"/>
    </row>
    <row r="129" ht="23.25" customHeight="1">
      <c r="A129" s="1"/>
      <c r="B129" s="101">
        <v>45567.0</v>
      </c>
      <c r="C129" s="102">
        <v>4.0</v>
      </c>
      <c r="D129" s="53" t="s">
        <v>172</v>
      </c>
      <c r="E129" s="35" t="s">
        <v>6</v>
      </c>
      <c r="F129" s="103" t="s">
        <v>173</v>
      </c>
      <c r="G129" s="104" t="s">
        <v>261</v>
      </c>
      <c r="H129" s="105" t="s">
        <v>57</v>
      </c>
      <c r="I129" s="1"/>
      <c r="J129" s="1"/>
      <c r="K129" s="1"/>
      <c r="L129" s="1"/>
    </row>
    <row r="130" ht="23.25" customHeight="1">
      <c r="A130" s="1"/>
      <c r="B130" s="106">
        <v>45506.0</v>
      </c>
      <c r="C130" s="107">
        <v>1.0</v>
      </c>
      <c r="D130" s="53" t="s">
        <v>5</v>
      </c>
      <c r="E130" s="35" t="s">
        <v>29</v>
      </c>
      <c r="F130" s="40" t="s">
        <v>7</v>
      </c>
      <c r="G130" s="108" t="s">
        <v>262</v>
      </c>
      <c r="H130" s="65" t="s">
        <v>112</v>
      </c>
      <c r="I130" s="1"/>
      <c r="J130" s="1"/>
      <c r="K130" s="1"/>
      <c r="L130" s="1"/>
    </row>
    <row r="131" ht="23.25" customHeight="1">
      <c r="A131" s="1"/>
      <c r="B131" s="106">
        <v>45506.0</v>
      </c>
      <c r="C131" s="109">
        <v>8.0</v>
      </c>
      <c r="D131" s="89" t="s">
        <v>34</v>
      </c>
      <c r="E131" s="35" t="s">
        <v>29</v>
      </c>
      <c r="F131" s="74" t="s">
        <v>95</v>
      </c>
      <c r="G131" s="108" t="s">
        <v>263</v>
      </c>
      <c r="H131" s="65" t="s">
        <v>38</v>
      </c>
      <c r="I131" s="1"/>
      <c r="J131" s="1"/>
      <c r="K131" s="1"/>
      <c r="L131" s="1"/>
    </row>
    <row r="132" ht="23.25" customHeight="1">
      <c r="A132" s="1"/>
      <c r="B132" s="106">
        <v>45475.0</v>
      </c>
      <c r="C132" s="109">
        <v>7.0</v>
      </c>
      <c r="D132" s="53" t="s">
        <v>172</v>
      </c>
      <c r="E132" s="35" t="s">
        <v>6</v>
      </c>
      <c r="F132" s="74" t="s">
        <v>173</v>
      </c>
      <c r="G132" s="108" t="s">
        <v>264</v>
      </c>
      <c r="H132" s="65" t="s">
        <v>57</v>
      </c>
      <c r="I132" s="1"/>
      <c r="J132" s="1"/>
      <c r="K132" s="1"/>
      <c r="L132" s="1"/>
    </row>
    <row r="133" ht="23.25" customHeight="1">
      <c r="A133" s="1"/>
      <c r="B133" s="106">
        <v>45475.0</v>
      </c>
      <c r="C133" s="110">
        <v>6.0</v>
      </c>
      <c r="D133" s="89" t="s">
        <v>34</v>
      </c>
      <c r="E133" s="35" t="s">
        <v>29</v>
      </c>
      <c r="F133" s="74" t="s">
        <v>95</v>
      </c>
      <c r="G133" s="108" t="s">
        <v>265</v>
      </c>
      <c r="H133" s="65" t="s">
        <v>112</v>
      </c>
      <c r="I133" s="1"/>
      <c r="J133" s="1"/>
      <c r="K133" s="1"/>
      <c r="L133" s="1"/>
    </row>
    <row r="134" ht="23.25" customHeight="1">
      <c r="A134" s="1"/>
      <c r="B134" s="106">
        <v>45445.0</v>
      </c>
      <c r="C134" s="109">
        <v>7.0</v>
      </c>
      <c r="D134" s="53" t="s">
        <v>266</v>
      </c>
      <c r="E134" s="23" t="s">
        <v>35</v>
      </c>
      <c r="F134" s="74" t="s">
        <v>267</v>
      </c>
      <c r="G134" s="111" t="s">
        <v>268</v>
      </c>
      <c r="H134" s="112" t="s">
        <v>269</v>
      </c>
      <c r="I134" s="1"/>
      <c r="J134" s="1"/>
      <c r="K134" s="1"/>
      <c r="L134" s="1"/>
    </row>
    <row r="135" ht="23.25" customHeight="1">
      <c r="A135" s="1"/>
      <c r="B135" s="106">
        <v>45445.0</v>
      </c>
      <c r="C135" s="109">
        <v>7.0</v>
      </c>
      <c r="D135" s="89" t="s">
        <v>34</v>
      </c>
      <c r="E135" s="35" t="s">
        <v>29</v>
      </c>
      <c r="F135" s="74" t="s">
        <v>95</v>
      </c>
      <c r="G135" s="113" t="s">
        <v>270</v>
      </c>
      <c r="H135" s="65" t="s">
        <v>57</v>
      </c>
      <c r="I135" s="1"/>
      <c r="J135" s="1"/>
      <c r="K135" s="1"/>
      <c r="L135" s="1"/>
    </row>
    <row r="136" ht="23.25" customHeight="1">
      <c r="A136" s="1"/>
      <c r="B136" s="106">
        <v>45414.0</v>
      </c>
      <c r="C136" s="109">
        <v>4.0</v>
      </c>
      <c r="D136" s="53" t="s">
        <v>5</v>
      </c>
      <c r="E136" s="35" t="s">
        <v>29</v>
      </c>
      <c r="F136" s="40" t="s">
        <v>7</v>
      </c>
      <c r="G136" s="108" t="s">
        <v>271</v>
      </c>
      <c r="H136" s="65" t="s">
        <v>112</v>
      </c>
      <c r="I136" s="1"/>
      <c r="J136" s="1"/>
      <c r="K136" s="1"/>
      <c r="L136" s="1"/>
    </row>
    <row r="137" ht="23.25" customHeight="1">
      <c r="A137" s="1"/>
      <c r="B137" s="106">
        <v>45414.0</v>
      </c>
      <c r="C137" s="109">
        <v>4.0</v>
      </c>
      <c r="D137" s="53" t="s">
        <v>5</v>
      </c>
      <c r="E137" s="35" t="s">
        <v>29</v>
      </c>
      <c r="F137" s="40" t="s">
        <v>7</v>
      </c>
      <c r="G137" s="108" t="s">
        <v>272</v>
      </c>
      <c r="H137" s="65" t="s">
        <v>112</v>
      </c>
      <c r="I137" s="1"/>
      <c r="J137" s="1"/>
      <c r="K137" s="1"/>
      <c r="L137" s="1"/>
    </row>
    <row r="138" ht="23.25" customHeight="1">
      <c r="A138" s="1"/>
      <c r="B138" s="106">
        <v>45414.0</v>
      </c>
      <c r="C138" s="109">
        <v>6.0</v>
      </c>
      <c r="D138" s="53" t="s">
        <v>5</v>
      </c>
      <c r="E138" s="35" t="s">
        <v>29</v>
      </c>
      <c r="F138" s="40" t="s">
        <v>7</v>
      </c>
      <c r="G138" s="108" t="s">
        <v>265</v>
      </c>
      <c r="H138" s="65" t="s">
        <v>112</v>
      </c>
      <c r="I138" s="1"/>
      <c r="J138" s="1"/>
      <c r="K138" s="1"/>
      <c r="L138" s="1"/>
    </row>
    <row r="139" ht="23.25" customHeight="1">
      <c r="A139" s="1"/>
      <c r="B139" s="106">
        <v>45414.0</v>
      </c>
      <c r="C139" s="109">
        <v>7.0</v>
      </c>
      <c r="D139" s="53" t="s">
        <v>5</v>
      </c>
      <c r="E139" s="35" t="s">
        <v>29</v>
      </c>
      <c r="F139" s="40" t="s">
        <v>7</v>
      </c>
      <c r="G139" s="108" t="s">
        <v>273</v>
      </c>
      <c r="H139" s="65" t="s">
        <v>112</v>
      </c>
      <c r="I139" s="1"/>
      <c r="J139" s="1"/>
      <c r="K139" s="1"/>
      <c r="L139" s="1"/>
    </row>
    <row r="140" ht="23.25" customHeight="1">
      <c r="A140" s="1"/>
      <c r="B140" s="106">
        <v>45384.0</v>
      </c>
      <c r="C140" s="109">
        <v>6.0</v>
      </c>
      <c r="D140" s="89" t="s">
        <v>34</v>
      </c>
      <c r="E140" s="23" t="s">
        <v>35</v>
      </c>
      <c r="F140" s="74" t="s">
        <v>36</v>
      </c>
      <c r="G140" s="108" t="s">
        <v>274</v>
      </c>
      <c r="H140" s="65" t="s">
        <v>77</v>
      </c>
      <c r="I140" s="1"/>
      <c r="J140" s="1"/>
      <c r="K140" s="1"/>
      <c r="L140" s="1"/>
    </row>
    <row r="141" ht="23.25" customHeight="1">
      <c r="A141" s="1"/>
      <c r="B141" s="114">
        <v>45293.0</v>
      </c>
      <c r="C141" s="115">
        <v>3.0</v>
      </c>
      <c r="D141" s="116" t="s">
        <v>34</v>
      </c>
      <c r="E141" s="58" t="s">
        <v>35</v>
      </c>
      <c r="F141" s="117" t="s">
        <v>36</v>
      </c>
      <c r="G141" s="118" t="s">
        <v>275</v>
      </c>
      <c r="H141" s="119" t="s">
        <v>112</v>
      </c>
      <c r="I141" s="1"/>
      <c r="J141" s="1"/>
      <c r="K141" s="1"/>
      <c r="L141" s="1"/>
    </row>
    <row r="142" ht="23.25" customHeight="1">
      <c r="A142" s="1"/>
      <c r="B142" s="101" t="s">
        <v>276</v>
      </c>
      <c r="C142" s="102">
        <v>7.0</v>
      </c>
      <c r="D142" s="53" t="s">
        <v>277</v>
      </c>
      <c r="E142" s="35" t="s">
        <v>6</v>
      </c>
      <c r="F142" s="120" t="s">
        <v>278</v>
      </c>
      <c r="G142" s="104" t="s">
        <v>279</v>
      </c>
      <c r="H142" s="105" t="s">
        <v>57</v>
      </c>
      <c r="I142" s="1"/>
      <c r="J142" s="1"/>
      <c r="K142" s="1"/>
      <c r="L142" s="1"/>
    </row>
    <row r="143" ht="23.25" customHeight="1">
      <c r="A143" s="1"/>
      <c r="B143" s="106" t="s">
        <v>280</v>
      </c>
      <c r="C143" s="107">
        <v>1.0</v>
      </c>
      <c r="D143" s="53" t="s">
        <v>5</v>
      </c>
      <c r="E143" s="35" t="s">
        <v>6</v>
      </c>
      <c r="F143" s="40" t="s">
        <v>7</v>
      </c>
      <c r="G143" s="108" t="s">
        <v>281</v>
      </c>
      <c r="H143" s="65" t="s">
        <v>41</v>
      </c>
      <c r="I143" s="1"/>
      <c r="J143" s="1"/>
      <c r="K143" s="1"/>
      <c r="L143" s="1"/>
    </row>
    <row r="144" ht="23.25" customHeight="1">
      <c r="A144" s="1"/>
      <c r="B144" s="106" t="s">
        <v>280</v>
      </c>
      <c r="C144" s="107">
        <v>1.0</v>
      </c>
      <c r="D144" s="53" t="s">
        <v>5</v>
      </c>
      <c r="E144" s="35" t="s">
        <v>6</v>
      </c>
      <c r="F144" s="40" t="s">
        <v>7</v>
      </c>
      <c r="G144" s="108" t="s">
        <v>282</v>
      </c>
      <c r="H144" s="65" t="s">
        <v>41</v>
      </c>
      <c r="I144" s="1"/>
      <c r="J144" s="1"/>
      <c r="K144" s="1"/>
      <c r="L144" s="1"/>
    </row>
    <row r="145" ht="23.25" customHeight="1">
      <c r="A145" s="1"/>
      <c r="B145" s="106" t="s">
        <v>283</v>
      </c>
      <c r="C145" s="107">
        <v>1.0</v>
      </c>
      <c r="D145" s="53" t="s">
        <v>5</v>
      </c>
      <c r="E145" s="35" t="s">
        <v>6</v>
      </c>
      <c r="F145" s="40" t="s">
        <v>7</v>
      </c>
      <c r="G145" s="108" t="s">
        <v>43</v>
      </c>
      <c r="H145" s="65" t="s">
        <v>41</v>
      </c>
      <c r="I145" s="1"/>
      <c r="J145" s="1"/>
      <c r="K145" s="1"/>
      <c r="L145" s="1"/>
    </row>
    <row r="146" ht="23.25" customHeight="1">
      <c r="A146" s="1"/>
      <c r="B146" s="121" t="s">
        <v>284</v>
      </c>
      <c r="C146" s="99">
        <v>5.0</v>
      </c>
      <c r="D146" s="53" t="s">
        <v>47</v>
      </c>
      <c r="E146" s="35" t="s">
        <v>6</v>
      </c>
      <c r="F146" s="122" t="s">
        <v>285</v>
      </c>
      <c r="G146" s="113" t="s">
        <v>286</v>
      </c>
      <c r="H146" s="100" t="s">
        <v>41</v>
      </c>
      <c r="I146" s="1"/>
      <c r="J146" s="1"/>
      <c r="K146" s="1"/>
      <c r="L146" s="1"/>
    </row>
    <row r="147" ht="23.25" customHeight="1">
      <c r="A147" s="1"/>
      <c r="B147" s="121" t="s">
        <v>284</v>
      </c>
      <c r="C147" s="123">
        <v>3.0</v>
      </c>
      <c r="D147" s="53" t="s">
        <v>172</v>
      </c>
      <c r="E147" s="35" t="s">
        <v>6</v>
      </c>
      <c r="F147" s="122" t="s">
        <v>287</v>
      </c>
      <c r="G147" s="124" t="s">
        <v>288</v>
      </c>
      <c r="H147" s="100" t="s">
        <v>269</v>
      </c>
      <c r="I147" s="1"/>
      <c r="J147" s="1"/>
      <c r="K147" s="1"/>
      <c r="L147" s="1"/>
    </row>
    <row r="148" ht="23.25" customHeight="1">
      <c r="A148" s="1"/>
      <c r="B148" s="125" t="s">
        <v>289</v>
      </c>
      <c r="C148" s="107">
        <v>1.0</v>
      </c>
      <c r="D148" s="89" t="s">
        <v>34</v>
      </c>
      <c r="E148" s="23" t="s">
        <v>35</v>
      </c>
      <c r="F148" s="36" t="s">
        <v>36</v>
      </c>
      <c r="G148" s="126" t="s">
        <v>290</v>
      </c>
      <c r="H148" s="127" t="s">
        <v>187</v>
      </c>
      <c r="I148" s="1"/>
      <c r="J148" s="1"/>
      <c r="K148" s="1"/>
      <c r="L148" s="1"/>
    </row>
    <row r="149" ht="23.25" customHeight="1">
      <c r="A149" s="1"/>
      <c r="B149" s="125" t="s">
        <v>289</v>
      </c>
      <c r="C149" s="128">
        <v>7.0</v>
      </c>
      <c r="D149" s="53" t="s">
        <v>47</v>
      </c>
      <c r="E149" s="35" t="s">
        <v>6</v>
      </c>
      <c r="F149" s="122" t="s">
        <v>285</v>
      </c>
      <c r="G149" s="126" t="s">
        <v>291</v>
      </c>
      <c r="H149" s="127" t="s">
        <v>41</v>
      </c>
      <c r="I149" s="1"/>
      <c r="J149" s="1"/>
      <c r="K149" s="1"/>
      <c r="L149" s="1"/>
    </row>
    <row r="150" ht="23.25" customHeight="1">
      <c r="A150" s="1"/>
      <c r="B150" s="121" t="s">
        <v>292</v>
      </c>
      <c r="C150" s="93">
        <v>2.0</v>
      </c>
      <c r="D150" s="53" t="s">
        <v>5</v>
      </c>
      <c r="E150" s="35" t="s">
        <v>6</v>
      </c>
      <c r="F150" s="74" t="s">
        <v>7</v>
      </c>
      <c r="G150" s="113" t="s">
        <v>293</v>
      </c>
      <c r="H150" s="100" t="s">
        <v>41</v>
      </c>
      <c r="I150" s="1"/>
      <c r="J150" s="1"/>
      <c r="K150" s="1"/>
      <c r="L150" s="1"/>
    </row>
    <row r="151" ht="23.25" customHeight="1">
      <c r="A151" s="1"/>
      <c r="B151" s="129">
        <v>45536.0</v>
      </c>
      <c r="C151" s="130">
        <v>8.0</v>
      </c>
      <c r="D151" s="80" t="s">
        <v>47</v>
      </c>
      <c r="E151" s="131" t="s">
        <v>6</v>
      </c>
      <c r="F151" s="132" t="s">
        <v>285</v>
      </c>
      <c r="G151" s="133" t="s">
        <v>294</v>
      </c>
      <c r="H151" s="134" t="s">
        <v>86</v>
      </c>
      <c r="I151" s="1"/>
      <c r="J151" s="1"/>
      <c r="K151" s="1"/>
      <c r="L151" s="1"/>
    </row>
    <row r="152" ht="23.25" customHeight="1">
      <c r="A152" s="1"/>
      <c r="B152" s="1"/>
      <c r="C152" s="1"/>
      <c r="D152" s="1"/>
      <c r="E152" s="1"/>
      <c r="F152" s="1"/>
      <c r="G152" s="1"/>
      <c r="H152" s="135"/>
      <c r="I152" s="1"/>
      <c r="J152" s="1"/>
      <c r="K152" s="1"/>
      <c r="L152" s="1"/>
    </row>
    <row r="153" ht="23.25" customHeight="1">
      <c r="A153" s="1"/>
      <c r="B153" s="1"/>
      <c r="C153" s="1"/>
      <c r="D153" s="1"/>
      <c r="E153" s="1"/>
      <c r="F153" s="1"/>
      <c r="G153" s="1"/>
      <c r="H153" s="135"/>
      <c r="I153" s="1"/>
      <c r="J153" s="1"/>
      <c r="K153" s="1"/>
      <c r="L153" s="1"/>
    </row>
    <row r="154" ht="23.25" customHeight="1">
      <c r="A154" s="1"/>
      <c r="B154" s="1"/>
      <c r="C154" s="1"/>
      <c r="D154" s="1"/>
      <c r="E154" s="1"/>
      <c r="F154" s="1"/>
      <c r="G154" s="1"/>
      <c r="H154" s="135"/>
      <c r="I154" s="1"/>
      <c r="J154" s="1"/>
      <c r="K154" s="1"/>
      <c r="L154" s="1"/>
    </row>
    <row r="155" ht="23.25" customHeight="1">
      <c r="A155" s="1"/>
      <c r="B155" s="1"/>
      <c r="C155" s="1"/>
      <c r="D155" s="1"/>
      <c r="E155" s="1"/>
      <c r="F155" s="1"/>
      <c r="G155" s="1"/>
      <c r="H155" s="135"/>
      <c r="I155" s="1"/>
      <c r="J155" s="1"/>
      <c r="K155" s="1"/>
      <c r="L155" s="1"/>
    </row>
    <row r="156" ht="23.25" customHeight="1">
      <c r="A156" s="1"/>
      <c r="B156" s="1"/>
      <c r="C156" s="1"/>
      <c r="D156" s="1"/>
      <c r="E156" s="1"/>
      <c r="F156" s="1"/>
      <c r="G156" s="1"/>
      <c r="H156" s="135"/>
      <c r="I156" s="1"/>
      <c r="J156" s="1"/>
      <c r="K156" s="1"/>
      <c r="L156" s="1"/>
    </row>
    <row r="157" ht="23.25" customHeight="1">
      <c r="A157" s="1"/>
      <c r="B157" s="1"/>
      <c r="C157" s="1"/>
      <c r="D157" s="1"/>
      <c r="E157" s="1"/>
      <c r="F157" s="1"/>
      <c r="G157" s="1"/>
      <c r="H157" s="135"/>
      <c r="I157" s="1"/>
      <c r="J157" s="1"/>
      <c r="K157" s="1"/>
      <c r="L157" s="1"/>
    </row>
    <row r="158" ht="23.25" customHeight="1">
      <c r="A158" s="1"/>
      <c r="B158" s="1"/>
      <c r="C158" s="1"/>
      <c r="D158" s="1"/>
      <c r="E158" s="1"/>
      <c r="F158" s="1"/>
      <c r="G158" s="1"/>
      <c r="H158" s="135"/>
      <c r="I158" s="1"/>
      <c r="J158" s="1"/>
      <c r="K158" s="1"/>
      <c r="L158" s="1"/>
    </row>
    <row r="159" ht="23.25" customHeight="1">
      <c r="A159" s="1"/>
      <c r="B159" s="1"/>
      <c r="C159" s="1"/>
      <c r="D159" s="1"/>
      <c r="E159" s="1"/>
      <c r="F159" s="1"/>
      <c r="G159" s="1"/>
      <c r="H159" s="135"/>
      <c r="I159" s="1"/>
      <c r="J159" s="1"/>
      <c r="K159" s="1"/>
      <c r="L159" s="1"/>
    </row>
    <row r="160" ht="23.25" customHeight="1">
      <c r="A160" s="1"/>
      <c r="B160" s="1"/>
      <c r="C160" s="1"/>
      <c r="D160" s="1"/>
      <c r="E160" s="1"/>
      <c r="F160" s="1"/>
      <c r="G160" s="1"/>
      <c r="H160" s="135"/>
      <c r="I160" s="1"/>
      <c r="J160" s="1"/>
      <c r="K160" s="1"/>
      <c r="L160" s="1"/>
    </row>
    <row r="161" ht="23.25" customHeight="1">
      <c r="A161" s="1"/>
      <c r="B161" s="1"/>
      <c r="C161" s="1"/>
      <c r="D161" s="1"/>
      <c r="E161" s="1"/>
      <c r="F161" s="1"/>
      <c r="G161" s="1"/>
      <c r="H161" s="135"/>
      <c r="I161" s="1"/>
      <c r="J161" s="1"/>
      <c r="K161" s="1"/>
      <c r="L161" s="1"/>
    </row>
    <row r="162" ht="23.25" customHeight="1">
      <c r="A162" s="1"/>
      <c r="B162" s="1"/>
      <c r="C162" s="1"/>
      <c r="D162" s="1"/>
      <c r="E162" s="1"/>
      <c r="F162" s="1"/>
      <c r="G162" s="1"/>
      <c r="H162" s="135"/>
      <c r="I162" s="1"/>
      <c r="J162" s="1"/>
      <c r="K162" s="1"/>
      <c r="L162" s="1"/>
    </row>
    <row r="163" ht="23.25" customHeight="1">
      <c r="A163" s="1"/>
      <c r="B163" s="1"/>
      <c r="C163" s="1"/>
      <c r="D163" s="1"/>
      <c r="E163" s="1"/>
      <c r="F163" s="1"/>
      <c r="G163" s="1"/>
      <c r="H163" s="135"/>
      <c r="I163" s="1"/>
      <c r="J163" s="1"/>
      <c r="K163" s="1"/>
      <c r="L163" s="1"/>
    </row>
    <row r="164" ht="23.25" customHeight="1">
      <c r="A164" s="1"/>
      <c r="B164" s="1"/>
      <c r="C164" s="1"/>
      <c r="D164" s="1"/>
      <c r="E164" s="1"/>
      <c r="F164" s="1"/>
      <c r="G164" s="1"/>
      <c r="H164" s="135"/>
      <c r="I164" s="1"/>
      <c r="J164" s="1"/>
      <c r="K164" s="1"/>
      <c r="L164" s="1"/>
    </row>
    <row r="165" ht="23.25" customHeight="1">
      <c r="A165" s="1"/>
      <c r="B165" s="1"/>
      <c r="C165" s="1"/>
      <c r="D165" s="1"/>
      <c r="E165" s="1"/>
      <c r="F165" s="1"/>
      <c r="G165" s="1"/>
      <c r="H165" s="135"/>
      <c r="I165" s="1"/>
      <c r="J165" s="1"/>
      <c r="K165" s="1"/>
      <c r="L165" s="1"/>
    </row>
  </sheetData>
  <mergeCells count="2">
    <mergeCell ref="B2:H2"/>
    <mergeCell ref="J2:K2"/>
  </mergeCells>
  <hyperlinks>
    <hyperlink r:id="rId1" ref="G4"/>
    <hyperlink r:id="rId2" ref="G5"/>
    <hyperlink r:id="rId3" ref="G6"/>
    <hyperlink r:id="rId4" ref="G7"/>
    <hyperlink r:id="rId5" ref="G11"/>
    <hyperlink r:id="rId6" ref="G12"/>
    <hyperlink r:id="rId7" ref="G13"/>
    <hyperlink r:id="rId8" ref="G16"/>
    <hyperlink r:id="rId9" ref="G17"/>
    <hyperlink r:id="rId10" ref="G18"/>
    <hyperlink r:id="rId11" ref="G21"/>
    <hyperlink r:id="rId12" ref="G22"/>
    <hyperlink r:id="rId13" ref="G23"/>
    <hyperlink r:id="rId14" ref="G28"/>
    <hyperlink r:id="rId15" ref="G33"/>
    <hyperlink r:id="rId16" ref="G39"/>
    <hyperlink r:id="rId17" ref="G40"/>
    <hyperlink r:id="rId18" ref="G41"/>
    <hyperlink r:id="rId19" ref="G42"/>
    <hyperlink r:id="rId20" ref="G44"/>
    <hyperlink r:id="rId21" ref="G46"/>
    <hyperlink r:id="rId22" ref="G47"/>
    <hyperlink r:id="rId23" ref="G54"/>
    <hyperlink r:id="rId24" ref="G55"/>
    <hyperlink r:id="rId25" ref="G56"/>
    <hyperlink r:id="rId26" ref="G57"/>
    <hyperlink r:id="rId27" ref="G59"/>
    <hyperlink r:id="rId28" ref="G60"/>
    <hyperlink r:id="rId29" ref="G61"/>
    <hyperlink r:id="rId30" ref="G62"/>
    <hyperlink r:id="rId31" ref="G63"/>
    <hyperlink r:id="rId32" ref="G65"/>
    <hyperlink r:id="rId33" ref="G66"/>
    <hyperlink r:id="rId34" ref="G67"/>
    <hyperlink r:id="rId35" ref="G71"/>
    <hyperlink r:id="rId36" ref="G72"/>
    <hyperlink r:id="rId37" ref="G74"/>
    <hyperlink r:id="rId38" ref="G76"/>
    <hyperlink r:id="rId39" ref="G77"/>
    <hyperlink r:id="rId40" ref="G78"/>
    <hyperlink r:id="rId41" ref="G79"/>
    <hyperlink r:id="rId42" ref="G80"/>
    <hyperlink r:id="rId43" ref="G81"/>
    <hyperlink r:id="rId44" ref="G82"/>
    <hyperlink r:id="rId45" ref="G84"/>
    <hyperlink r:id="rId46" ref="G85"/>
    <hyperlink r:id="rId47" ref="G86"/>
    <hyperlink r:id="rId48" ref="G87"/>
    <hyperlink r:id="rId49" ref="G88"/>
    <hyperlink r:id="rId50" ref="G89"/>
    <hyperlink r:id="rId51" ref="G92"/>
    <hyperlink r:id="rId52" ref="G93"/>
    <hyperlink r:id="rId53" ref="G94"/>
    <hyperlink r:id="rId54" ref="G95"/>
    <hyperlink r:id="rId55" ref="G96"/>
    <hyperlink r:id="rId56" ref="G97"/>
    <hyperlink r:id="rId57" ref="G98"/>
    <hyperlink r:id="rId58" ref="G99"/>
    <hyperlink r:id="rId59" ref="G100"/>
    <hyperlink r:id="rId60" ref="G103"/>
    <hyperlink r:id="rId61" ref="G108"/>
    <hyperlink r:id="rId62" ref="G109"/>
    <hyperlink r:id="rId63" ref="G110"/>
    <hyperlink r:id="rId64" ref="G112"/>
    <hyperlink r:id="rId65" ref="G113"/>
    <hyperlink r:id="rId66" ref="G114"/>
    <hyperlink r:id="rId67" ref="G115"/>
    <hyperlink r:id="rId68" ref="G116"/>
    <hyperlink r:id="rId69" ref="G117"/>
    <hyperlink r:id="rId70" ref="G119"/>
    <hyperlink r:id="rId71" ref="G120"/>
    <hyperlink r:id="rId72" ref="G121"/>
    <hyperlink r:id="rId73" ref="G122"/>
    <hyperlink r:id="rId74" ref="G123"/>
    <hyperlink r:id="rId75" ref="G129"/>
    <hyperlink r:id="rId76" ref="G130"/>
    <hyperlink r:id="rId77" ref="G131"/>
    <hyperlink r:id="rId78" ref="G132"/>
    <hyperlink r:id="rId79" ref="G133"/>
    <hyperlink r:id="rId80" ref="G135"/>
    <hyperlink r:id="rId81" ref="G136"/>
    <hyperlink r:id="rId82" ref="G137"/>
    <hyperlink r:id="rId83" ref="G138"/>
    <hyperlink r:id="rId84" ref="G139"/>
    <hyperlink r:id="rId85" ref="G140"/>
    <hyperlink r:id="rId86" ref="G141"/>
    <hyperlink r:id="rId87" ref="G142"/>
    <hyperlink r:id="rId88" ref="G143"/>
    <hyperlink r:id="rId89" ref="G144"/>
    <hyperlink r:id="rId90" ref="G145"/>
    <hyperlink r:id="rId91" ref="G146"/>
    <hyperlink r:id="rId92" ref="G147"/>
    <hyperlink r:id="rId93" ref="G148"/>
    <hyperlink r:id="rId94" ref="G149"/>
    <hyperlink r:id="rId95" ref="G150"/>
    <hyperlink r:id="rId96" ref="G151"/>
  </hyperlinks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13"/>
    <col customWidth="1" min="2" max="2" width="4.38"/>
    <col customWidth="1" min="3" max="3" width="5.25"/>
    <col customWidth="1" min="4" max="4" width="3.88"/>
    <col customWidth="1" min="5" max="5" width="19.38"/>
    <col customWidth="1" min="6" max="6" width="9.25"/>
    <col customWidth="1" min="7" max="7" width="12.0"/>
    <col customWidth="1" min="8" max="8" width="1.75"/>
    <col customWidth="1" min="9" max="9" width="4.38"/>
    <col customWidth="1" min="10" max="10" width="5.25"/>
    <col customWidth="1" min="11" max="11" width="3.88"/>
    <col customWidth="1" min="12" max="12" width="19.38"/>
    <col customWidth="1" min="13" max="13" width="9.25"/>
    <col customWidth="1" min="14" max="14" width="12.0"/>
    <col customWidth="1" min="15" max="15" width="1.75"/>
    <col customWidth="1" min="16" max="16" width="4.38"/>
    <col customWidth="1" min="17" max="17" width="5.25"/>
    <col customWidth="1" min="18" max="18" width="3.88"/>
    <col customWidth="1" min="19" max="19" width="19.38"/>
    <col customWidth="1" min="20" max="20" width="9.25"/>
    <col customWidth="1" min="21" max="21" width="12.0"/>
    <col customWidth="1" min="22" max="22" width="1.75"/>
    <col customWidth="1" min="23" max="23" width="4.38"/>
    <col customWidth="1" min="24" max="24" width="5.25"/>
    <col customWidth="1" min="25" max="25" width="3.88"/>
    <col customWidth="1" min="26" max="26" width="19.38"/>
    <col customWidth="1" min="27" max="27" width="9.25"/>
    <col customWidth="1" min="28" max="28" width="12.0"/>
    <col customWidth="1" min="29" max="29" width="1.1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36" t="s">
        <v>295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8"/>
      <c r="R2" s="1"/>
      <c r="S2" s="139" t="s">
        <v>296</v>
      </c>
      <c r="T2" s="140"/>
      <c r="U2" s="141"/>
      <c r="V2" s="141"/>
      <c r="W2" s="141"/>
      <c r="X2" s="142"/>
      <c r="Y2" s="142"/>
      <c r="Z2" s="142"/>
      <c r="AA2" s="142"/>
      <c r="AB2" s="142"/>
      <c r="AC2" s="142"/>
    </row>
    <row r="3">
      <c r="A3" s="1"/>
      <c r="B3" s="143"/>
      <c r="Q3" s="144"/>
      <c r="R3" s="1"/>
      <c r="S3" s="145"/>
      <c r="T3" s="140"/>
      <c r="U3" s="141"/>
      <c r="V3" s="141"/>
      <c r="W3" s="141"/>
      <c r="X3" s="142"/>
      <c r="Y3" s="142"/>
      <c r="Z3" s="142"/>
      <c r="AA3" s="142"/>
      <c r="AB3" s="142"/>
      <c r="AC3" s="142"/>
    </row>
    <row r="4">
      <c r="A4" s="1"/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8"/>
      <c r="R4" s="1"/>
      <c r="S4" s="149"/>
      <c r="T4" s="140"/>
      <c r="U4" s="141"/>
      <c r="V4" s="141"/>
      <c r="W4" s="141"/>
      <c r="X4" s="142"/>
      <c r="Y4" s="142"/>
      <c r="Z4" s="142"/>
      <c r="AA4" s="142"/>
      <c r="AB4" s="142"/>
      <c r="AC4" s="14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42"/>
      <c r="U5" s="142"/>
      <c r="V5" s="142"/>
      <c r="W5" s="142"/>
      <c r="X5" s="142"/>
      <c r="Y5" s="142"/>
      <c r="Z5" s="142"/>
      <c r="AA5" s="142"/>
      <c r="AB5" s="142"/>
      <c r="AC5" s="142"/>
    </row>
    <row r="6" ht="39.0" customHeight="1">
      <c r="A6" s="1"/>
      <c r="B6" s="150" t="s">
        <v>38</v>
      </c>
      <c r="C6" s="3"/>
      <c r="D6" s="3"/>
      <c r="E6" s="3"/>
      <c r="F6" s="3"/>
      <c r="G6" s="4"/>
      <c r="H6" s="151"/>
      <c r="I6" s="152" t="s">
        <v>116</v>
      </c>
      <c r="J6" s="3"/>
      <c r="K6" s="3"/>
      <c r="L6" s="3"/>
      <c r="M6" s="3"/>
      <c r="N6" s="4"/>
      <c r="O6" s="151"/>
      <c r="P6" s="152" t="s">
        <v>241</v>
      </c>
      <c r="Q6" s="3"/>
      <c r="R6" s="3"/>
      <c r="S6" s="3"/>
      <c r="T6" s="3"/>
      <c r="U6" s="4"/>
      <c r="V6" s="151"/>
      <c r="W6" s="152" t="s">
        <v>77</v>
      </c>
      <c r="X6" s="3"/>
      <c r="Y6" s="3"/>
      <c r="Z6" s="3"/>
      <c r="AA6" s="3"/>
      <c r="AB6" s="4"/>
      <c r="AC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53">
        <v>1.0</v>
      </c>
      <c r="C8" s="154" t="s">
        <v>34</v>
      </c>
      <c r="D8" s="155" t="s">
        <v>35</v>
      </c>
      <c r="E8" s="156" t="s">
        <v>36</v>
      </c>
      <c r="F8" s="157" t="s">
        <v>37</v>
      </c>
      <c r="G8" s="158" t="s">
        <v>297</v>
      </c>
      <c r="H8" s="1"/>
      <c r="I8" s="153">
        <v>1.0</v>
      </c>
      <c r="J8" s="154" t="s">
        <v>21</v>
      </c>
      <c r="K8" s="155" t="s">
        <v>35</v>
      </c>
      <c r="L8" s="159" t="s">
        <v>91</v>
      </c>
      <c r="M8" s="160" t="s">
        <v>298</v>
      </c>
      <c r="N8" s="161" t="s">
        <v>299</v>
      </c>
      <c r="O8" s="1"/>
      <c r="P8" s="153">
        <v>1.0</v>
      </c>
      <c r="Q8" s="162" t="s">
        <v>21</v>
      </c>
      <c r="R8" s="155" t="s">
        <v>35</v>
      </c>
      <c r="S8" s="159" t="s">
        <v>91</v>
      </c>
      <c r="T8" s="157" t="s">
        <v>300</v>
      </c>
      <c r="U8" s="163" t="s">
        <v>297</v>
      </c>
      <c r="V8" s="1"/>
      <c r="W8" s="153">
        <v>1.0</v>
      </c>
      <c r="X8" s="162" t="s">
        <v>21</v>
      </c>
      <c r="Y8" s="164" t="s">
        <v>6</v>
      </c>
      <c r="Z8" s="159" t="s">
        <v>22</v>
      </c>
      <c r="AA8" s="157" t="s">
        <v>76</v>
      </c>
      <c r="AB8" s="163" t="s">
        <v>297</v>
      </c>
      <c r="AC8" s="1"/>
    </row>
    <row r="9">
      <c r="A9" s="1"/>
      <c r="B9" s="165">
        <v>2.0</v>
      </c>
      <c r="C9" s="166" t="s">
        <v>34</v>
      </c>
      <c r="D9" s="167" t="s">
        <v>29</v>
      </c>
      <c r="E9" s="168" t="s">
        <v>95</v>
      </c>
      <c r="F9" s="91" t="s">
        <v>197</v>
      </c>
      <c r="G9" s="169" t="s">
        <v>297</v>
      </c>
      <c r="H9" s="1"/>
      <c r="I9" s="165">
        <v>2.0</v>
      </c>
      <c r="J9" s="170" t="s">
        <v>301</v>
      </c>
      <c r="K9" s="171" t="s">
        <v>29</v>
      </c>
      <c r="L9" s="172" t="s">
        <v>302</v>
      </c>
      <c r="M9" s="82" t="s">
        <v>303</v>
      </c>
      <c r="N9" s="173" t="s">
        <v>299</v>
      </c>
      <c r="O9" s="1"/>
      <c r="P9" s="165">
        <v>2.0</v>
      </c>
      <c r="Q9" s="170" t="s">
        <v>301</v>
      </c>
      <c r="R9" s="171" t="s">
        <v>29</v>
      </c>
      <c r="S9" s="172" t="s">
        <v>302</v>
      </c>
      <c r="T9" s="82" t="s">
        <v>304</v>
      </c>
      <c r="U9" s="174" t="s">
        <v>297</v>
      </c>
      <c r="V9" s="1"/>
      <c r="W9" s="165">
        <v>2.0</v>
      </c>
      <c r="X9" s="175" t="s">
        <v>21</v>
      </c>
      <c r="Y9" s="176" t="s">
        <v>35</v>
      </c>
      <c r="Z9" s="24" t="s">
        <v>91</v>
      </c>
      <c r="AA9" s="177" t="s">
        <v>305</v>
      </c>
      <c r="AB9" s="178" t="s">
        <v>297</v>
      </c>
      <c r="AC9" s="1"/>
    </row>
    <row r="10">
      <c r="A10" s="1"/>
      <c r="B10" s="179">
        <v>3.0</v>
      </c>
      <c r="C10" s="180" t="s">
        <v>34</v>
      </c>
      <c r="D10" s="181" t="s">
        <v>6</v>
      </c>
      <c r="E10" s="182" t="s">
        <v>198</v>
      </c>
      <c r="F10" s="183" t="s">
        <v>306</v>
      </c>
      <c r="G10" s="184" t="s">
        <v>297</v>
      </c>
      <c r="H10" s="1"/>
      <c r="I10" s="179">
        <v>3.0</v>
      </c>
      <c r="J10" s="185" t="s">
        <v>47</v>
      </c>
      <c r="K10" s="186" t="s">
        <v>35</v>
      </c>
      <c r="L10" s="187" t="s">
        <v>307</v>
      </c>
      <c r="M10" s="188" t="s">
        <v>308</v>
      </c>
      <c r="N10" s="189" t="s">
        <v>299</v>
      </c>
      <c r="O10" s="1"/>
      <c r="P10" s="179">
        <v>3.0</v>
      </c>
      <c r="Q10" s="185" t="s">
        <v>34</v>
      </c>
      <c r="R10" s="186" t="s">
        <v>35</v>
      </c>
      <c r="S10" s="187" t="s">
        <v>36</v>
      </c>
      <c r="T10" s="190" t="s">
        <v>309</v>
      </c>
      <c r="U10" s="191" t="s">
        <v>297</v>
      </c>
      <c r="V10" s="1"/>
      <c r="W10" s="179">
        <v>3.0</v>
      </c>
      <c r="X10" s="185" t="s">
        <v>34</v>
      </c>
      <c r="Y10" s="186" t="s">
        <v>29</v>
      </c>
      <c r="Z10" s="187" t="s">
        <v>310</v>
      </c>
      <c r="AA10" s="188" t="s">
        <v>311</v>
      </c>
      <c r="AB10" s="191" t="s">
        <v>297</v>
      </c>
      <c r="AC10" s="1"/>
    </row>
    <row r="11">
      <c r="A11" s="1"/>
      <c r="B11" s="192">
        <v>4.0</v>
      </c>
      <c r="C11" s="166" t="s">
        <v>172</v>
      </c>
      <c r="D11" s="167" t="s">
        <v>6</v>
      </c>
      <c r="E11" s="168" t="s">
        <v>173</v>
      </c>
      <c r="F11" s="193" t="s">
        <v>312</v>
      </c>
      <c r="G11" s="169" t="s">
        <v>297</v>
      </c>
      <c r="H11" s="1"/>
      <c r="I11" s="192">
        <v>4.0</v>
      </c>
      <c r="J11" s="170" t="s">
        <v>34</v>
      </c>
      <c r="K11" s="171" t="s">
        <v>29</v>
      </c>
      <c r="L11" s="81" t="s">
        <v>310</v>
      </c>
      <c r="M11" s="194" t="s">
        <v>313</v>
      </c>
      <c r="N11" s="173" t="s">
        <v>299</v>
      </c>
      <c r="O11" s="1"/>
      <c r="P11" s="192">
        <v>4.0</v>
      </c>
      <c r="Q11" s="170" t="s">
        <v>47</v>
      </c>
      <c r="R11" s="171" t="s">
        <v>35</v>
      </c>
      <c r="S11" s="81" t="s">
        <v>307</v>
      </c>
      <c r="T11" s="194" t="s">
        <v>314</v>
      </c>
      <c r="U11" s="174" t="s">
        <v>297</v>
      </c>
      <c r="V11" s="1"/>
      <c r="W11" s="32">
        <v>4.0</v>
      </c>
      <c r="X11" s="195" t="s">
        <v>47</v>
      </c>
      <c r="Y11" s="196" t="s">
        <v>35</v>
      </c>
      <c r="Z11" s="36" t="s">
        <v>48</v>
      </c>
      <c r="AA11" s="91" t="s">
        <v>200</v>
      </c>
      <c r="AB11" s="197" t="s">
        <v>297</v>
      </c>
      <c r="AC11" s="1"/>
    </row>
    <row r="12">
      <c r="A12" s="1"/>
      <c r="B12" s="192">
        <v>5.0</v>
      </c>
      <c r="C12" s="180" t="s">
        <v>301</v>
      </c>
      <c r="D12" s="181" t="s">
        <v>29</v>
      </c>
      <c r="E12" s="198" t="s">
        <v>302</v>
      </c>
      <c r="F12" s="190" t="s">
        <v>315</v>
      </c>
      <c r="G12" s="184" t="s">
        <v>297</v>
      </c>
      <c r="H12" s="1"/>
      <c r="I12" s="192">
        <v>4.0</v>
      </c>
      <c r="J12" s="185" t="s">
        <v>47</v>
      </c>
      <c r="K12" s="186" t="s">
        <v>29</v>
      </c>
      <c r="L12" s="187" t="s">
        <v>222</v>
      </c>
      <c r="M12" s="188" t="s">
        <v>313</v>
      </c>
      <c r="N12" s="189" t="s">
        <v>299</v>
      </c>
      <c r="O12" s="1"/>
      <c r="P12" s="192">
        <v>5.0</v>
      </c>
      <c r="Q12" s="185" t="s">
        <v>47</v>
      </c>
      <c r="R12" s="186" t="s">
        <v>35</v>
      </c>
      <c r="S12" s="187" t="s">
        <v>48</v>
      </c>
      <c r="T12" s="190" t="s">
        <v>316</v>
      </c>
      <c r="U12" s="191" t="s">
        <v>297</v>
      </c>
      <c r="V12" s="1"/>
      <c r="W12" s="199">
        <v>5.0</v>
      </c>
      <c r="X12" s="185" t="s">
        <v>47</v>
      </c>
      <c r="Y12" s="186" t="s">
        <v>29</v>
      </c>
      <c r="Z12" s="187" t="s">
        <v>317</v>
      </c>
      <c r="AA12" s="188" t="s">
        <v>205</v>
      </c>
      <c r="AB12" s="191" t="s">
        <v>297</v>
      </c>
      <c r="AC12" s="1"/>
    </row>
    <row r="13">
      <c r="A13" s="1"/>
      <c r="B13" s="192">
        <v>6.0</v>
      </c>
      <c r="C13" s="195" t="s">
        <v>5</v>
      </c>
      <c r="D13" s="167" t="s">
        <v>6</v>
      </c>
      <c r="E13" s="168" t="s">
        <v>7</v>
      </c>
      <c r="F13" s="91" t="s">
        <v>318</v>
      </c>
      <c r="G13" s="169" t="s">
        <v>297</v>
      </c>
      <c r="H13" s="1"/>
      <c r="I13" s="192">
        <v>6.0</v>
      </c>
      <c r="J13" s="170" t="s">
        <v>47</v>
      </c>
      <c r="K13" s="171" t="s">
        <v>35</v>
      </c>
      <c r="L13" s="81" t="s">
        <v>48</v>
      </c>
      <c r="M13" s="82" t="s">
        <v>319</v>
      </c>
      <c r="N13" s="173" t="s">
        <v>299</v>
      </c>
      <c r="O13" s="1"/>
      <c r="P13" s="192">
        <v>6.0</v>
      </c>
      <c r="Q13" s="195" t="s">
        <v>5</v>
      </c>
      <c r="R13" s="167" t="s">
        <v>6</v>
      </c>
      <c r="S13" s="168" t="s">
        <v>7</v>
      </c>
      <c r="T13" s="82" t="s">
        <v>240</v>
      </c>
      <c r="U13" s="174" t="s">
        <v>297</v>
      </c>
      <c r="V13" s="1"/>
      <c r="W13" s="192">
        <v>6.0</v>
      </c>
      <c r="X13" s="195" t="s">
        <v>301</v>
      </c>
      <c r="Y13" s="196" t="s">
        <v>29</v>
      </c>
      <c r="Z13" s="200" t="s">
        <v>302</v>
      </c>
      <c r="AA13" s="91" t="s">
        <v>320</v>
      </c>
      <c r="AB13" s="197" t="s">
        <v>297</v>
      </c>
      <c r="AC13" s="1"/>
    </row>
    <row r="14">
      <c r="A14" s="1"/>
      <c r="B14" s="192">
        <v>7.0</v>
      </c>
      <c r="C14" s="180" t="s">
        <v>34</v>
      </c>
      <c r="D14" s="181" t="s">
        <v>29</v>
      </c>
      <c r="E14" s="182" t="s">
        <v>310</v>
      </c>
      <c r="F14" s="201" t="s">
        <v>321</v>
      </c>
      <c r="G14" s="184" t="s">
        <v>297</v>
      </c>
      <c r="H14" s="1"/>
      <c r="I14" s="192">
        <v>7.0</v>
      </c>
      <c r="J14" s="185" t="s">
        <v>34</v>
      </c>
      <c r="K14" s="186" t="s">
        <v>29</v>
      </c>
      <c r="L14" s="187" t="s">
        <v>36</v>
      </c>
      <c r="M14" s="190" t="s">
        <v>322</v>
      </c>
      <c r="N14" s="189" t="s">
        <v>299</v>
      </c>
      <c r="O14" s="1"/>
      <c r="P14" s="192">
        <v>7.0</v>
      </c>
      <c r="Q14" s="185" t="s">
        <v>34</v>
      </c>
      <c r="R14" s="186" t="s">
        <v>29</v>
      </c>
      <c r="S14" s="187" t="s">
        <v>310</v>
      </c>
      <c r="T14" s="188" t="s">
        <v>323</v>
      </c>
      <c r="U14" s="191" t="s">
        <v>297</v>
      </c>
      <c r="V14" s="1"/>
      <c r="W14" s="192">
        <v>6.0</v>
      </c>
      <c r="X14" s="185" t="s">
        <v>324</v>
      </c>
      <c r="Y14" s="186" t="s">
        <v>29</v>
      </c>
      <c r="Z14" s="187" t="s">
        <v>325</v>
      </c>
      <c r="AA14" s="188" t="s">
        <v>320</v>
      </c>
      <c r="AB14" s="191" t="s">
        <v>297</v>
      </c>
      <c r="AC14" s="1"/>
    </row>
    <row r="15">
      <c r="A15" s="1"/>
      <c r="B15" s="202">
        <v>8.0</v>
      </c>
      <c r="C15" s="203" t="s">
        <v>150</v>
      </c>
      <c r="D15" s="204" t="s">
        <v>6</v>
      </c>
      <c r="E15" s="205" t="s">
        <v>151</v>
      </c>
      <c r="F15" s="206" t="s">
        <v>326</v>
      </c>
      <c r="G15" s="207" t="s">
        <v>297</v>
      </c>
      <c r="H15" s="1"/>
      <c r="I15" s="202">
        <v>8.0</v>
      </c>
      <c r="J15" s="208" t="s">
        <v>34</v>
      </c>
      <c r="K15" s="209" t="s">
        <v>29</v>
      </c>
      <c r="L15" s="210" t="s">
        <v>95</v>
      </c>
      <c r="M15" s="211" t="s">
        <v>115</v>
      </c>
      <c r="N15" s="212" t="s">
        <v>299</v>
      </c>
      <c r="O15" s="1"/>
      <c r="P15" s="202">
        <v>8.0</v>
      </c>
      <c r="Q15" s="213" t="s">
        <v>21</v>
      </c>
      <c r="R15" s="214" t="s">
        <v>35</v>
      </c>
      <c r="S15" s="215" t="s">
        <v>327</v>
      </c>
      <c r="T15" s="216" t="s">
        <v>328</v>
      </c>
      <c r="U15" s="217" t="s">
        <v>297</v>
      </c>
      <c r="V15" s="1"/>
      <c r="W15" s="218">
        <v>8.0</v>
      </c>
      <c r="X15" s="213" t="s">
        <v>34</v>
      </c>
      <c r="Y15" s="219" t="s">
        <v>35</v>
      </c>
      <c r="Z15" s="215" t="s">
        <v>36</v>
      </c>
      <c r="AA15" s="220" t="s">
        <v>274</v>
      </c>
      <c r="AB15" s="217" t="s">
        <v>297</v>
      </c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39.0" customHeight="1">
      <c r="A17" s="1"/>
      <c r="B17" s="221" t="s">
        <v>41</v>
      </c>
      <c r="C17" s="3"/>
      <c r="D17" s="3"/>
      <c r="E17" s="3"/>
      <c r="F17" s="3"/>
      <c r="G17" s="4"/>
      <c r="H17" s="151"/>
      <c r="I17" s="221" t="s">
        <v>329</v>
      </c>
      <c r="J17" s="3"/>
      <c r="K17" s="3"/>
      <c r="L17" s="3"/>
      <c r="M17" s="3"/>
      <c r="N17" s="4"/>
      <c r="O17" s="151"/>
      <c r="P17" s="221" t="s">
        <v>112</v>
      </c>
      <c r="Q17" s="3"/>
      <c r="R17" s="3"/>
      <c r="S17" s="3"/>
      <c r="T17" s="3"/>
      <c r="U17" s="4"/>
      <c r="V17" s="151"/>
      <c r="W17" s="221" t="s">
        <v>24</v>
      </c>
      <c r="X17" s="3"/>
      <c r="Y17" s="3"/>
      <c r="Z17" s="3"/>
      <c r="AA17" s="3"/>
      <c r="AB17" s="4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53">
        <v>1.0</v>
      </c>
      <c r="C19" s="162" t="s">
        <v>21</v>
      </c>
      <c r="D19" s="222" t="s">
        <v>6</v>
      </c>
      <c r="E19" s="159" t="s">
        <v>22</v>
      </c>
      <c r="F19" s="157" t="s">
        <v>45</v>
      </c>
      <c r="G19" s="163" t="s">
        <v>297</v>
      </c>
      <c r="H19" s="5"/>
      <c r="I19" s="153">
        <v>1.0</v>
      </c>
      <c r="J19" s="223" t="s">
        <v>301</v>
      </c>
      <c r="K19" s="222" t="s">
        <v>29</v>
      </c>
      <c r="L19" s="224" t="s">
        <v>302</v>
      </c>
      <c r="M19" s="157" t="s">
        <v>330</v>
      </c>
      <c r="N19" s="161" t="s">
        <v>299</v>
      </c>
      <c r="O19" s="5"/>
      <c r="P19" s="153">
        <v>1.0</v>
      </c>
      <c r="Q19" s="223" t="s">
        <v>5</v>
      </c>
      <c r="R19" s="222" t="s">
        <v>29</v>
      </c>
      <c r="S19" s="159" t="s">
        <v>7</v>
      </c>
      <c r="T19" s="157" t="s">
        <v>262</v>
      </c>
      <c r="U19" s="161" t="s">
        <v>299</v>
      </c>
      <c r="V19" s="5"/>
      <c r="W19" s="153">
        <v>1.0</v>
      </c>
      <c r="X19" s="223" t="s">
        <v>21</v>
      </c>
      <c r="Y19" s="222" t="s">
        <v>35</v>
      </c>
      <c r="Z19" s="159" t="s">
        <v>91</v>
      </c>
      <c r="AA19" s="157" t="s">
        <v>331</v>
      </c>
      <c r="AB19" s="163" t="s">
        <v>297</v>
      </c>
      <c r="AC19" s="1"/>
    </row>
    <row r="20">
      <c r="A20" s="1"/>
      <c r="B20" s="165">
        <v>2.0</v>
      </c>
      <c r="C20" s="225" t="s">
        <v>5</v>
      </c>
      <c r="D20" s="226" t="s">
        <v>6</v>
      </c>
      <c r="E20" s="227" t="s">
        <v>7</v>
      </c>
      <c r="F20" s="228" t="s">
        <v>105</v>
      </c>
      <c r="G20" s="229" t="s">
        <v>297</v>
      </c>
      <c r="H20" s="5"/>
      <c r="I20" s="165">
        <v>2.0</v>
      </c>
      <c r="J20" s="230" t="s">
        <v>5</v>
      </c>
      <c r="K20" s="231" t="s">
        <v>29</v>
      </c>
      <c r="L20" s="81" t="s">
        <v>7</v>
      </c>
      <c r="M20" s="82" t="s">
        <v>332</v>
      </c>
      <c r="N20" s="173" t="s">
        <v>299</v>
      </c>
      <c r="O20" s="5"/>
      <c r="P20" s="165">
        <v>2.0</v>
      </c>
      <c r="Q20" s="232" t="s">
        <v>21</v>
      </c>
      <c r="R20" s="23" t="s">
        <v>35</v>
      </c>
      <c r="S20" s="24" t="s">
        <v>91</v>
      </c>
      <c r="T20" s="85" t="s">
        <v>333</v>
      </c>
      <c r="U20" s="233" t="s">
        <v>299</v>
      </c>
      <c r="V20" s="5"/>
      <c r="W20" s="165">
        <v>2.0</v>
      </c>
      <c r="X20" s="230" t="s">
        <v>301</v>
      </c>
      <c r="Y20" s="231" t="s">
        <v>29</v>
      </c>
      <c r="Z20" s="172" t="s">
        <v>302</v>
      </c>
      <c r="AA20" s="82" t="s">
        <v>334</v>
      </c>
      <c r="AB20" s="174" t="s">
        <v>297</v>
      </c>
      <c r="AC20" s="1"/>
    </row>
    <row r="21">
      <c r="A21" s="1"/>
      <c r="B21" s="179">
        <v>3.0</v>
      </c>
      <c r="C21" s="234" t="s">
        <v>34</v>
      </c>
      <c r="D21" s="235" t="s">
        <v>35</v>
      </c>
      <c r="E21" s="236" t="s">
        <v>36</v>
      </c>
      <c r="F21" s="237" t="s">
        <v>40</v>
      </c>
      <c r="G21" s="238" t="s">
        <v>297</v>
      </c>
      <c r="H21" s="5"/>
      <c r="I21" s="179">
        <v>3.0</v>
      </c>
      <c r="J21" s="239" t="s">
        <v>21</v>
      </c>
      <c r="K21" s="240" t="s">
        <v>35</v>
      </c>
      <c r="L21" s="187" t="s">
        <v>91</v>
      </c>
      <c r="M21" s="190" t="s">
        <v>335</v>
      </c>
      <c r="N21" s="189" t="s">
        <v>299</v>
      </c>
      <c r="O21" s="5"/>
      <c r="P21" s="179">
        <v>3.0</v>
      </c>
      <c r="Q21" s="239" t="s">
        <v>301</v>
      </c>
      <c r="R21" s="240" t="s">
        <v>29</v>
      </c>
      <c r="S21" s="241" t="s">
        <v>302</v>
      </c>
      <c r="T21" s="190" t="s">
        <v>336</v>
      </c>
      <c r="U21" s="189" t="s">
        <v>299</v>
      </c>
      <c r="V21" s="5"/>
      <c r="W21" s="179">
        <v>3.0</v>
      </c>
      <c r="X21" s="239" t="s">
        <v>34</v>
      </c>
      <c r="Y21" s="240" t="s">
        <v>6</v>
      </c>
      <c r="Z21" s="187" t="s">
        <v>36</v>
      </c>
      <c r="AA21" s="190" t="s">
        <v>337</v>
      </c>
      <c r="AB21" s="191" t="s">
        <v>297</v>
      </c>
      <c r="AC21" s="1"/>
    </row>
    <row r="22">
      <c r="A22" s="1"/>
      <c r="B22" s="192">
        <v>4.0</v>
      </c>
      <c r="C22" s="230" t="s">
        <v>34</v>
      </c>
      <c r="D22" s="231" t="s">
        <v>29</v>
      </c>
      <c r="E22" s="81" t="s">
        <v>95</v>
      </c>
      <c r="F22" s="82" t="s">
        <v>149</v>
      </c>
      <c r="G22" s="174" t="s">
        <v>297</v>
      </c>
      <c r="H22" s="5"/>
      <c r="I22" s="192">
        <v>4.0</v>
      </c>
      <c r="J22" s="230" t="s">
        <v>34</v>
      </c>
      <c r="K22" s="231" t="s">
        <v>35</v>
      </c>
      <c r="L22" s="81" t="s">
        <v>36</v>
      </c>
      <c r="M22" s="194" t="s">
        <v>338</v>
      </c>
      <c r="N22" s="173" t="s">
        <v>299</v>
      </c>
      <c r="O22" s="5"/>
      <c r="P22" s="192">
        <v>4.0</v>
      </c>
      <c r="Q22" s="242" t="s">
        <v>34</v>
      </c>
      <c r="R22" s="35" t="s">
        <v>35</v>
      </c>
      <c r="S22" s="36" t="s">
        <v>36</v>
      </c>
      <c r="T22" s="91" t="s">
        <v>275</v>
      </c>
      <c r="U22" s="243" t="s">
        <v>299</v>
      </c>
      <c r="V22" s="5"/>
      <c r="W22" s="192">
        <v>4.0</v>
      </c>
      <c r="X22" s="170" t="s">
        <v>21</v>
      </c>
      <c r="Y22" s="231" t="s">
        <v>6</v>
      </c>
      <c r="Z22" s="81" t="s">
        <v>22</v>
      </c>
      <c r="AA22" s="194" t="s">
        <v>23</v>
      </c>
      <c r="AB22" s="174" t="s">
        <v>297</v>
      </c>
      <c r="AC22" s="1"/>
    </row>
    <row r="23">
      <c r="A23" s="1"/>
      <c r="B23" s="192">
        <v>5.0</v>
      </c>
      <c r="C23" s="239" t="s">
        <v>34</v>
      </c>
      <c r="D23" s="240" t="s">
        <v>6</v>
      </c>
      <c r="E23" s="187" t="s">
        <v>198</v>
      </c>
      <c r="F23" s="190" t="s">
        <v>339</v>
      </c>
      <c r="G23" s="191" t="s">
        <v>297</v>
      </c>
      <c r="H23" s="5"/>
      <c r="I23" s="192">
        <v>5.0</v>
      </c>
      <c r="J23" s="239" t="s">
        <v>34</v>
      </c>
      <c r="K23" s="240" t="s">
        <v>29</v>
      </c>
      <c r="L23" s="187" t="s">
        <v>95</v>
      </c>
      <c r="M23" s="190" t="s">
        <v>340</v>
      </c>
      <c r="N23" s="189" t="s">
        <v>299</v>
      </c>
      <c r="O23" s="5"/>
      <c r="P23" s="192">
        <v>5.0</v>
      </c>
      <c r="Q23" s="239" t="s">
        <v>34</v>
      </c>
      <c r="R23" s="240" t="s">
        <v>29</v>
      </c>
      <c r="S23" s="187" t="s">
        <v>95</v>
      </c>
      <c r="T23" s="190" t="s">
        <v>111</v>
      </c>
      <c r="U23" s="189" t="s">
        <v>299</v>
      </c>
      <c r="V23" s="5"/>
      <c r="W23" s="192">
        <v>5.0</v>
      </c>
      <c r="X23" s="239" t="s">
        <v>47</v>
      </c>
      <c r="Y23" s="240" t="s">
        <v>35</v>
      </c>
      <c r="Z23" s="187" t="s">
        <v>307</v>
      </c>
      <c r="AA23" s="188" t="s">
        <v>341</v>
      </c>
      <c r="AB23" s="191" t="s">
        <v>297</v>
      </c>
      <c r="AC23" s="1"/>
    </row>
    <row r="24">
      <c r="A24" s="1"/>
      <c r="B24" s="192">
        <v>6.0</v>
      </c>
      <c r="C24" s="230" t="s">
        <v>301</v>
      </c>
      <c r="D24" s="231" t="s">
        <v>29</v>
      </c>
      <c r="E24" s="172" t="s">
        <v>302</v>
      </c>
      <c r="F24" s="194" t="s">
        <v>342</v>
      </c>
      <c r="G24" s="174" t="s">
        <v>297</v>
      </c>
      <c r="H24" s="5"/>
      <c r="I24" s="192">
        <v>6.0</v>
      </c>
      <c r="J24" s="230" t="s">
        <v>47</v>
      </c>
      <c r="K24" s="231" t="s">
        <v>35</v>
      </c>
      <c r="L24" s="81" t="s">
        <v>343</v>
      </c>
      <c r="M24" s="194" t="s">
        <v>344</v>
      </c>
      <c r="N24" s="173" t="s">
        <v>299</v>
      </c>
      <c r="O24" s="5"/>
      <c r="P24" s="192">
        <v>6.0</v>
      </c>
      <c r="Q24" s="230" t="s">
        <v>47</v>
      </c>
      <c r="R24" s="231" t="s">
        <v>35</v>
      </c>
      <c r="S24" s="81" t="s">
        <v>48</v>
      </c>
      <c r="T24" s="82" t="s">
        <v>345</v>
      </c>
      <c r="U24" s="173" t="s">
        <v>299</v>
      </c>
      <c r="V24" s="5"/>
      <c r="W24" s="192">
        <v>6.0</v>
      </c>
      <c r="X24" s="230" t="s">
        <v>34</v>
      </c>
      <c r="Y24" s="231" t="s">
        <v>29</v>
      </c>
      <c r="Z24" s="81" t="s">
        <v>310</v>
      </c>
      <c r="AA24" s="194" t="s">
        <v>138</v>
      </c>
      <c r="AB24" s="174" t="s">
        <v>297</v>
      </c>
      <c r="AC24" s="1"/>
    </row>
    <row r="25">
      <c r="A25" s="1"/>
      <c r="B25" s="192">
        <v>7.0</v>
      </c>
      <c r="C25" s="239" t="s">
        <v>47</v>
      </c>
      <c r="D25" s="240" t="s">
        <v>6</v>
      </c>
      <c r="E25" s="187" t="s">
        <v>285</v>
      </c>
      <c r="F25" s="190" t="s">
        <v>286</v>
      </c>
      <c r="G25" s="191" t="s">
        <v>297</v>
      </c>
      <c r="H25" s="5"/>
      <c r="I25" s="192">
        <v>7.0</v>
      </c>
      <c r="J25" s="239" t="s">
        <v>5</v>
      </c>
      <c r="K25" s="240" t="s">
        <v>35</v>
      </c>
      <c r="L25" s="187" t="s">
        <v>346</v>
      </c>
      <c r="M25" s="190" t="s">
        <v>347</v>
      </c>
      <c r="N25" s="189" t="s">
        <v>299</v>
      </c>
      <c r="O25" s="5"/>
      <c r="P25" s="192">
        <v>7.0</v>
      </c>
      <c r="Q25" s="239" t="s">
        <v>47</v>
      </c>
      <c r="R25" s="240" t="s">
        <v>29</v>
      </c>
      <c r="S25" s="187" t="s">
        <v>222</v>
      </c>
      <c r="T25" s="188" t="s">
        <v>348</v>
      </c>
      <c r="U25" s="189" t="s">
        <v>299</v>
      </c>
      <c r="V25" s="5"/>
      <c r="W25" s="192">
        <v>6.0</v>
      </c>
      <c r="X25" s="239" t="s">
        <v>34</v>
      </c>
      <c r="Y25" s="240" t="s">
        <v>29</v>
      </c>
      <c r="Z25" s="187" t="s">
        <v>95</v>
      </c>
      <c r="AA25" s="190" t="s">
        <v>138</v>
      </c>
      <c r="AB25" s="191" t="s">
        <v>297</v>
      </c>
      <c r="AC25" s="1"/>
    </row>
    <row r="26">
      <c r="A26" s="1"/>
      <c r="B26" s="202">
        <v>8.0</v>
      </c>
      <c r="C26" s="244" t="s">
        <v>172</v>
      </c>
      <c r="D26" s="245" t="s">
        <v>6</v>
      </c>
      <c r="E26" s="210" t="s">
        <v>173</v>
      </c>
      <c r="F26" s="211" t="s">
        <v>349</v>
      </c>
      <c r="G26" s="246" t="s">
        <v>297</v>
      </c>
      <c r="H26" s="5"/>
      <c r="I26" s="202">
        <v>8.0</v>
      </c>
      <c r="J26" s="244" t="s">
        <v>47</v>
      </c>
      <c r="K26" s="245" t="s">
        <v>35</v>
      </c>
      <c r="L26" s="210" t="s">
        <v>350</v>
      </c>
      <c r="M26" s="247" t="s">
        <v>351</v>
      </c>
      <c r="N26" s="212" t="s">
        <v>299</v>
      </c>
      <c r="O26" s="5"/>
      <c r="P26" s="202">
        <v>8.0</v>
      </c>
      <c r="Q26" s="248" t="s">
        <v>172</v>
      </c>
      <c r="R26" s="131" t="s">
        <v>6</v>
      </c>
      <c r="S26" s="215" t="s">
        <v>173</v>
      </c>
      <c r="T26" s="220" t="s">
        <v>352</v>
      </c>
      <c r="U26" s="217" t="s">
        <v>297</v>
      </c>
      <c r="V26" s="5"/>
      <c r="W26" s="202">
        <v>8.0</v>
      </c>
      <c r="X26" s="244" t="s">
        <v>47</v>
      </c>
      <c r="Y26" s="245" t="s">
        <v>29</v>
      </c>
      <c r="Z26" s="210" t="s">
        <v>317</v>
      </c>
      <c r="AA26" s="247" t="s">
        <v>353</v>
      </c>
      <c r="AB26" s="246" t="s">
        <v>297</v>
      </c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39.0" customHeight="1">
      <c r="A28" s="1"/>
      <c r="B28" s="249" t="s">
        <v>354</v>
      </c>
      <c r="C28" s="3"/>
      <c r="D28" s="3"/>
      <c r="E28" s="3"/>
      <c r="F28" s="3"/>
      <c r="G28" s="4"/>
      <c r="H28" s="250"/>
      <c r="I28" s="249" t="s">
        <v>57</v>
      </c>
      <c r="J28" s="3"/>
      <c r="K28" s="3"/>
      <c r="L28" s="3"/>
      <c r="M28" s="3"/>
      <c r="N28" s="4"/>
      <c r="O28" s="250"/>
      <c r="P28" s="249" t="s">
        <v>355</v>
      </c>
      <c r="Q28" s="3"/>
      <c r="R28" s="3"/>
      <c r="S28" s="3"/>
      <c r="T28" s="3"/>
      <c r="U28" s="4"/>
      <c r="V28" s="250"/>
      <c r="W28" s="249" t="s">
        <v>132</v>
      </c>
      <c r="X28" s="3"/>
      <c r="Y28" s="3"/>
      <c r="Z28" s="3"/>
      <c r="AA28" s="3"/>
      <c r="AB28" s="4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53">
        <v>1.0</v>
      </c>
      <c r="C30" s="223" t="s">
        <v>21</v>
      </c>
      <c r="D30" s="222" t="s">
        <v>35</v>
      </c>
      <c r="E30" s="159" t="s">
        <v>91</v>
      </c>
      <c r="F30" s="160" t="s">
        <v>356</v>
      </c>
      <c r="G30" s="163" t="s">
        <v>297</v>
      </c>
      <c r="H30" s="5"/>
      <c r="I30" s="153">
        <v>1.0</v>
      </c>
      <c r="J30" s="223" t="s">
        <v>21</v>
      </c>
      <c r="K30" s="222" t="s">
        <v>35</v>
      </c>
      <c r="L30" s="159" t="s">
        <v>91</v>
      </c>
      <c r="M30" s="251" t="s">
        <v>357</v>
      </c>
      <c r="N30" s="163" t="s">
        <v>297</v>
      </c>
      <c r="O30" s="5"/>
      <c r="P30" s="153">
        <v>1.0</v>
      </c>
      <c r="Q30" s="223" t="s">
        <v>21</v>
      </c>
      <c r="R30" s="222" t="s">
        <v>35</v>
      </c>
      <c r="S30" s="159" t="s">
        <v>91</v>
      </c>
      <c r="T30" s="157" t="s">
        <v>358</v>
      </c>
      <c r="U30" s="163" t="s">
        <v>297</v>
      </c>
      <c r="V30" s="5"/>
      <c r="W30" s="153">
        <v>1.0</v>
      </c>
      <c r="X30" s="223" t="s">
        <v>301</v>
      </c>
      <c r="Y30" s="222" t="s">
        <v>29</v>
      </c>
      <c r="Z30" s="224" t="s">
        <v>302</v>
      </c>
      <c r="AA30" s="157" t="s">
        <v>359</v>
      </c>
      <c r="AB30" s="161" t="s">
        <v>299</v>
      </c>
      <c r="AC30" s="1"/>
    </row>
    <row r="31">
      <c r="A31" s="1"/>
      <c r="B31" s="165">
        <v>2.0</v>
      </c>
      <c r="C31" s="230" t="s">
        <v>47</v>
      </c>
      <c r="D31" s="231" t="s">
        <v>35</v>
      </c>
      <c r="E31" s="81" t="s">
        <v>307</v>
      </c>
      <c r="F31" s="194" t="s">
        <v>360</v>
      </c>
      <c r="G31" s="174" t="s">
        <v>297</v>
      </c>
      <c r="H31" s="5"/>
      <c r="I31" s="165">
        <v>2.0</v>
      </c>
      <c r="J31" s="230" t="s">
        <v>47</v>
      </c>
      <c r="K31" s="231" t="s">
        <v>35</v>
      </c>
      <c r="L31" s="81" t="s">
        <v>48</v>
      </c>
      <c r="M31" s="82" t="s">
        <v>56</v>
      </c>
      <c r="N31" s="174" t="s">
        <v>297</v>
      </c>
      <c r="O31" s="5"/>
      <c r="P31" s="165">
        <v>2.0</v>
      </c>
      <c r="Q31" s="230" t="s">
        <v>301</v>
      </c>
      <c r="R31" s="231" t="s">
        <v>29</v>
      </c>
      <c r="S31" s="172" t="s">
        <v>302</v>
      </c>
      <c r="T31" s="82" t="s">
        <v>361</v>
      </c>
      <c r="U31" s="174" t="s">
        <v>297</v>
      </c>
      <c r="V31" s="5"/>
      <c r="W31" s="165">
        <v>2.0</v>
      </c>
      <c r="X31" s="230" t="s">
        <v>47</v>
      </c>
      <c r="Y31" s="231" t="s">
        <v>35</v>
      </c>
      <c r="Z31" s="81" t="s">
        <v>48</v>
      </c>
      <c r="AA31" s="82" t="s">
        <v>362</v>
      </c>
      <c r="AB31" s="173" t="s">
        <v>299</v>
      </c>
      <c r="AC31" s="1"/>
    </row>
    <row r="32">
      <c r="A32" s="1"/>
      <c r="B32" s="179">
        <v>3.0</v>
      </c>
      <c r="C32" s="239" t="s">
        <v>47</v>
      </c>
      <c r="D32" s="240" t="s">
        <v>35</v>
      </c>
      <c r="E32" s="187" t="s">
        <v>48</v>
      </c>
      <c r="F32" s="190" t="s">
        <v>363</v>
      </c>
      <c r="G32" s="191" t="s">
        <v>297</v>
      </c>
      <c r="H32" s="5"/>
      <c r="I32" s="179">
        <v>3.0</v>
      </c>
      <c r="J32" s="239" t="s">
        <v>34</v>
      </c>
      <c r="K32" s="240" t="s">
        <v>6</v>
      </c>
      <c r="L32" s="187" t="s">
        <v>36</v>
      </c>
      <c r="M32" s="190" t="s">
        <v>364</v>
      </c>
      <c r="N32" s="191" t="s">
        <v>297</v>
      </c>
      <c r="O32" s="5"/>
      <c r="P32" s="179">
        <v>3.0</v>
      </c>
      <c r="Q32" s="239" t="s">
        <v>34</v>
      </c>
      <c r="R32" s="240" t="s">
        <v>6</v>
      </c>
      <c r="S32" s="187" t="s">
        <v>36</v>
      </c>
      <c r="T32" s="190" t="s">
        <v>365</v>
      </c>
      <c r="U32" s="191" t="s">
        <v>297</v>
      </c>
      <c r="V32" s="5"/>
      <c r="W32" s="179">
        <v>3.0</v>
      </c>
      <c r="X32" s="239" t="s">
        <v>47</v>
      </c>
      <c r="Y32" s="240" t="s">
        <v>35</v>
      </c>
      <c r="Z32" s="187" t="s">
        <v>343</v>
      </c>
      <c r="AA32" s="188" t="s">
        <v>366</v>
      </c>
      <c r="AB32" s="189" t="s">
        <v>299</v>
      </c>
      <c r="AC32" s="1"/>
    </row>
    <row r="33">
      <c r="A33" s="1"/>
      <c r="B33" s="192">
        <v>4.0</v>
      </c>
      <c r="C33" s="230" t="s">
        <v>34</v>
      </c>
      <c r="D33" s="231" t="s">
        <v>6</v>
      </c>
      <c r="E33" s="81" t="s">
        <v>36</v>
      </c>
      <c r="F33" s="82" t="s">
        <v>367</v>
      </c>
      <c r="G33" s="174" t="s">
        <v>297</v>
      </c>
      <c r="H33" s="5"/>
      <c r="I33" s="192">
        <v>4.0</v>
      </c>
      <c r="J33" s="230" t="s">
        <v>172</v>
      </c>
      <c r="K33" s="231" t="s">
        <v>6</v>
      </c>
      <c r="L33" s="81" t="s">
        <v>173</v>
      </c>
      <c r="M33" s="82" t="s">
        <v>250</v>
      </c>
      <c r="N33" s="174" t="s">
        <v>297</v>
      </c>
      <c r="O33" s="5"/>
      <c r="P33" s="192">
        <v>4.0</v>
      </c>
      <c r="Q33" s="230" t="s">
        <v>47</v>
      </c>
      <c r="R33" s="231" t="s">
        <v>35</v>
      </c>
      <c r="S33" s="81" t="s">
        <v>48</v>
      </c>
      <c r="T33" s="82" t="s">
        <v>368</v>
      </c>
      <c r="U33" s="252" t="s">
        <v>369</v>
      </c>
      <c r="V33" s="5"/>
      <c r="W33" s="192">
        <v>4.0</v>
      </c>
      <c r="X33" s="242" t="s">
        <v>34</v>
      </c>
      <c r="Y33" s="35" t="s">
        <v>29</v>
      </c>
      <c r="Z33" s="36" t="s">
        <v>95</v>
      </c>
      <c r="AA33" s="91" t="s">
        <v>131</v>
      </c>
      <c r="AB33" s="243" t="s">
        <v>299</v>
      </c>
      <c r="AC33" s="1"/>
    </row>
    <row r="34">
      <c r="A34" s="1"/>
      <c r="B34" s="192">
        <v>5.0</v>
      </c>
      <c r="C34" s="239" t="s">
        <v>301</v>
      </c>
      <c r="D34" s="240" t="s">
        <v>29</v>
      </c>
      <c r="E34" s="241" t="s">
        <v>302</v>
      </c>
      <c r="F34" s="190" t="s">
        <v>370</v>
      </c>
      <c r="G34" s="191" t="s">
        <v>297</v>
      </c>
      <c r="H34" s="5"/>
      <c r="I34" s="192">
        <v>5.0</v>
      </c>
      <c r="J34" s="253" t="s">
        <v>5</v>
      </c>
      <c r="K34" s="254" t="s">
        <v>6</v>
      </c>
      <c r="L34" s="187" t="s">
        <v>7</v>
      </c>
      <c r="M34" s="190" t="s">
        <v>232</v>
      </c>
      <c r="N34" s="191" t="s">
        <v>297</v>
      </c>
      <c r="O34" s="5"/>
      <c r="P34" s="192">
        <v>5.0</v>
      </c>
      <c r="Q34" s="239" t="s">
        <v>172</v>
      </c>
      <c r="R34" s="240" t="s">
        <v>6</v>
      </c>
      <c r="S34" s="187" t="s">
        <v>173</v>
      </c>
      <c r="T34" s="190" t="s">
        <v>371</v>
      </c>
      <c r="U34" s="191" t="s">
        <v>297</v>
      </c>
      <c r="V34" s="5"/>
      <c r="W34" s="192">
        <v>5.0</v>
      </c>
      <c r="X34" s="239" t="s">
        <v>34</v>
      </c>
      <c r="Y34" s="240" t="s">
        <v>35</v>
      </c>
      <c r="Z34" s="187" t="s">
        <v>36</v>
      </c>
      <c r="AA34" s="188" t="s">
        <v>372</v>
      </c>
      <c r="AB34" s="189" t="s">
        <v>299</v>
      </c>
      <c r="AC34" s="1"/>
    </row>
    <row r="35">
      <c r="A35" s="1"/>
      <c r="B35" s="192">
        <v>6.0</v>
      </c>
      <c r="C35" s="230" t="s">
        <v>34</v>
      </c>
      <c r="D35" s="231" t="s">
        <v>29</v>
      </c>
      <c r="E35" s="81" t="s">
        <v>310</v>
      </c>
      <c r="F35" s="194" t="s">
        <v>373</v>
      </c>
      <c r="G35" s="174" t="s">
        <v>297</v>
      </c>
      <c r="H35" s="5"/>
      <c r="I35" s="192">
        <v>6.0</v>
      </c>
      <c r="J35" s="230" t="s">
        <v>47</v>
      </c>
      <c r="K35" s="231" t="s">
        <v>29</v>
      </c>
      <c r="L35" s="81" t="s">
        <v>222</v>
      </c>
      <c r="M35" s="37" t="s">
        <v>223</v>
      </c>
      <c r="N35" s="174" t="s">
        <v>297</v>
      </c>
      <c r="O35" s="5"/>
      <c r="P35" s="192">
        <v>6.0</v>
      </c>
      <c r="Q35" s="230" t="s">
        <v>47</v>
      </c>
      <c r="R35" s="231" t="s">
        <v>29</v>
      </c>
      <c r="S35" s="81" t="s">
        <v>222</v>
      </c>
      <c r="T35" s="194" t="s">
        <v>374</v>
      </c>
      <c r="U35" s="252" t="s">
        <v>369</v>
      </c>
      <c r="V35" s="5"/>
      <c r="W35" s="192">
        <v>6.0</v>
      </c>
      <c r="X35" s="242" t="s">
        <v>47</v>
      </c>
      <c r="Y35" s="35" t="s">
        <v>29</v>
      </c>
      <c r="Z35" s="36" t="s">
        <v>222</v>
      </c>
      <c r="AA35" s="255" t="s">
        <v>375</v>
      </c>
      <c r="AB35" s="243" t="s">
        <v>299</v>
      </c>
      <c r="AC35" s="1"/>
    </row>
    <row r="36">
      <c r="A36" s="1"/>
      <c r="B36" s="192">
        <v>7.0</v>
      </c>
      <c r="C36" s="239" t="s">
        <v>47</v>
      </c>
      <c r="D36" s="240" t="s">
        <v>29</v>
      </c>
      <c r="E36" s="187" t="s">
        <v>317</v>
      </c>
      <c r="F36" s="188" t="s">
        <v>376</v>
      </c>
      <c r="G36" s="191" t="s">
        <v>297</v>
      </c>
      <c r="H36" s="5"/>
      <c r="I36" s="192">
        <v>7.0</v>
      </c>
      <c r="J36" s="239" t="s">
        <v>34</v>
      </c>
      <c r="K36" s="240" t="s">
        <v>29</v>
      </c>
      <c r="L36" s="187" t="s">
        <v>95</v>
      </c>
      <c r="M36" s="190" t="s">
        <v>242</v>
      </c>
      <c r="N36" s="191" t="s">
        <v>297</v>
      </c>
      <c r="O36" s="5"/>
      <c r="P36" s="192">
        <v>7.0</v>
      </c>
      <c r="Q36" s="239" t="s">
        <v>47</v>
      </c>
      <c r="R36" s="240" t="s">
        <v>35</v>
      </c>
      <c r="S36" s="187" t="s">
        <v>307</v>
      </c>
      <c r="T36" s="188" t="s">
        <v>377</v>
      </c>
      <c r="U36" s="256" t="s">
        <v>369</v>
      </c>
      <c r="V36" s="5"/>
      <c r="W36" s="192">
        <v>7.0</v>
      </c>
      <c r="X36" s="239" t="s">
        <v>34</v>
      </c>
      <c r="Y36" s="240" t="s">
        <v>29</v>
      </c>
      <c r="Z36" s="187" t="s">
        <v>310</v>
      </c>
      <c r="AA36" s="188" t="s">
        <v>378</v>
      </c>
      <c r="AB36" s="189" t="s">
        <v>299</v>
      </c>
      <c r="AC36" s="1"/>
    </row>
    <row r="37">
      <c r="A37" s="1"/>
      <c r="B37" s="202">
        <v>8.0</v>
      </c>
      <c r="C37" s="244" t="s">
        <v>47</v>
      </c>
      <c r="D37" s="245" t="s">
        <v>29</v>
      </c>
      <c r="E37" s="210" t="s">
        <v>222</v>
      </c>
      <c r="F37" s="247" t="s">
        <v>379</v>
      </c>
      <c r="G37" s="246" t="s">
        <v>297</v>
      </c>
      <c r="H37" s="5"/>
      <c r="I37" s="202">
        <v>8.0</v>
      </c>
      <c r="J37" s="248" t="s">
        <v>208</v>
      </c>
      <c r="K37" s="131" t="s">
        <v>6</v>
      </c>
      <c r="L37" s="215" t="s">
        <v>209</v>
      </c>
      <c r="M37" s="220" t="s">
        <v>210</v>
      </c>
      <c r="N37" s="217" t="s">
        <v>297</v>
      </c>
      <c r="O37" s="5"/>
      <c r="P37" s="202">
        <v>8.0</v>
      </c>
      <c r="Q37" s="244" t="s">
        <v>34</v>
      </c>
      <c r="R37" s="245" t="s">
        <v>29</v>
      </c>
      <c r="S37" s="210" t="s">
        <v>310</v>
      </c>
      <c r="T37" s="247" t="s">
        <v>380</v>
      </c>
      <c r="U37" s="257" t="s">
        <v>369</v>
      </c>
      <c r="V37" s="5"/>
      <c r="W37" s="202">
        <v>8.0</v>
      </c>
      <c r="X37" s="248" t="s">
        <v>47</v>
      </c>
      <c r="Y37" s="131" t="s">
        <v>35</v>
      </c>
      <c r="Z37" s="215" t="s">
        <v>307</v>
      </c>
      <c r="AA37" s="216" t="s">
        <v>381</v>
      </c>
      <c r="AB37" s="258" t="s">
        <v>299</v>
      </c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39.0" customHeight="1">
      <c r="A39" s="1"/>
      <c r="B39" s="259" t="s">
        <v>31</v>
      </c>
      <c r="C39" s="3"/>
      <c r="D39" s="3"/>
      <c r="E39" s="3"/>
      <c r="F39" s="3"/>
      <c r="G39" s="4"/>
      <c r="H39" s="250"/>
      <c r="I39" s="259" t="s">
        <v>245</v>
      </c>
      <c r="J39" s="3"/>
      <c r="K39" s="3"/>
      <c r="L39" s="3"/>
      <c r="M39" s="3"/>
      <c r="N39" s="4"/>
      <c r="O39" s="250"/>
      <c r="P39" s="259" t="s">
        <v>109</v>
      </c>
      <c r="Q39" s="3"/>
      <c r="R39" s="3"/>
      <c r="S39" s="3"/>
      <c r="T39" s="3"/>
      <c r="U39" s="4"/>
      <c r="V39" s="250"/>
      <c r="W39" s="259" t="s">
        <v>9</v>
      </c>
      <c r="X39" s="3"/>
      <c r="Y39" s="3"/>
      <c r="Z39" s="3"/>
      <c r="AA39" s="3"/>
      <c r="AB39" s="4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53">
        <v>1.0</v>
      </c>
      <c r="C41" s="223" t="s">
        <v>5</v>
      </c>
      <c r="D41" s="222" t="s">
        <v>29</v>
      </c>
      <c r="E41" s="159" t="s">
        <v>7</v>
      </c>
      <c r="F41" s="157" t="s">
        <v>30</v>
      </c>
      <c r="G41" s="161" t="s">
        <v>299</v>
      </c>
      <c r="H41" s="5"/>
      <c r="I41" s="153">
        <v>1.0</v>
      </c>
      <c r="J41" s="223" t="s">
        <v>21</v>
      </c>
      <c r="K41" s="222" t="s">
        <v>35</v>
      </c>
      <c r="L41" s="159" t="s">
        <v>91</v>
      </c>
      <c r="M41" s="251" t="s">
        <v>248</v>
      </c>
      <c r="N41" s="163" t="s">
        <v>297</v>
      </c>
      <c r="O41" s="5"/>
      <c r="P41" s="153">
        <v>1.0</v>
      </c>
      <c r="Q41" s="223" t="s">
        <v>21</v>
      </c>
      <c r="R41" s="222" t="s">
        <v>35</v>
      </c>
      <c r="S41" s="159" t="s">
        <v>91</v>
      </c>
      <c r="T41" s="160" t="s">
        <v>108</v>
      </c>
      <c r="U41" s="161" t="s">
        <v>299</v>
      </c>
      <c r="V41" s="5"/>
      <c r="W41" s="153">
        <v>1.0</v>
      </c>
      <c r="X41" s="162" t="s">
        <v>5</v>
      </c>
      <c r="Y41" s="164" t="s">
        <v>6</v>
      </c>
      <c r="Z41" s="159" t="s">
        <v>7</v>
      </c>
      <c r="AA41" s="157" t="s">
        <v>8</v>
      </c>
      <c r="AB41" s="163" t="s">
        <v>297</v>
      </c>
      <c r="AC41" s="1"/>
    </row>
    <row r="42">
      <c r="A42" s="1"/>
      <c r="B42" s="165">
        <v>2.0</v>
      </c>
      <c r="C42" s="232" t="s">
        <v>21</v>
      </c>
      <c r="D42" s="23" t="s">
        <v>35</v>
      </c>
      <c r="E42" s="24" t="s">
        <v>91</v>
      </c>
      <c r="F42" s="177" t="s">
        <v>382</v>
      </c>
      <c r="G42" s="233" t="s">
        <v>299</v>
      </c>
      <c r="H42" s="5"/>
      <c r="I42" s="165">
        <v>2.0</v>
      </c>
      <c r="J42" s="230" t="s">
        <v>301</v>
      </c>
      <c r="K42" s="231" t="s">
        <v>29</v>
      </c>
      <c r="L42" s="172" t="s">
        <v>302</v>
      </c>
      <c r="M42" s="82" t="s">
        <v>383</v>
      </c>
      <c r="N42" s="174" t="s">
        <v>297</v>
      </c>
      <c r="O42" s="5"/>
      <c r="P42" s="165">
        <v>2.0</v>
      </c>
      <c r="Q42" s="230" t="s">
        <v>21</v>
      </c>
      <c r="R42" s="231" t="s">
        <v>35</v>
      </c>
      <c r="S42" s="81" t="s">
        <v>327</v>
      </c>
      <c r="T42" s="194" t="s">
        <v>384</v>
      </c>
      <c r="U42" s="173" t="s">
        <v>299</v>
      </c>
      <c r="V42" s="5"/>
      <c r="W42" s="165">
        <v>2.0</v>
      </c>
      <c r="X42" s="260" t="s">
        <v>34</v>
      </c>
      <c r="Y42" s="261" t="s">
        <v>29</v>
      </c>
      <c r="Z42" s="262" t="s">
        <v>95</v>
      </c>
      <c r="AA42" s="263" t="s">
        <v>12</v>
      </c>
      <c r="AB42" s="264" t="s">
        <v>297</v>
      </c>
      <c r="AC42" s="1"/>
    </row>
    <row r="43">
      <c r="A43" s="1"/>
      <c r="B43" s="179">
        <v>3.0</v>
      </c>
      <c r="C43" s="239" t="s">
        <v>47</v>
      </c>
      <c r="D43" s="240" t="s">
        <v>35</v>
      </c>
      <c r="E43" s="187" t="s">
        <v>307</v>
      </c>
      <c r="F43" s="188" t="s">
        <v>385</v>
      </c>
      <c r="G43" s="189" t="s">
        <v>299</v>
      </c>
      <c r="H43" s="5"/>
      <c r="I43" s="179">
        <v>3.0</v>
      </c>
      <c r="J43" s="239" t="s">
        <v>47</v>
      </c>
      <c r="K43" s="240" t="s">
        <v>29</v>
      </c>
      <c r="L43" s="187" t="s">
        <v>317</v>
      </c>
      <c r="M43" s="188" t="s">
        <v>386</v>
      </c>
      <c r="N43" s="191" t="s">
        <v>297</v>
      </c>
      <c r="O43" s="5"/>
      <c r="P43" s="179">
        <v>3.0</v>
      </c>
      <c r="Q43" s="239" t="s">
        <v>47</v>
      </c>
      <c r="R43" s="240" t="s">
        <v>29</v>
      </c>
      <c r="S43" s="187" t="s">
        <v>387</v>
      </c>
      <c r="T43" s="188" t="s">
        <v>388</v>
      </c>
      <c r="U43" s="189" t="s">
        <v>299</v>
      </c>
      <c r="V43" s="5"/>
      <c r="W43" s="179">
        <v>3.0</v>
      </c>
      <c r="X43" s="265" t="s">
        <v>21</v>
      </c>
      <c r="Y43" s="266" t="s">
        <v>35</v>
      </c>
      <c r="Z43" s="267" t="s">
        <v>327</v>
      </c>
      <c r="AA43" s="268" t="s">
        <v>389</v>
      </c>
      <c r="AB43" s="269" t="s">
        <v>297</v>
      </c>
      <c r="AC43" s="1"/>
    </row>
    <row r="44">
      <c r="A44" s="1"/>
      <c r="B44" s="192">
        <v>4.0</v>
      </c>
      <c r="C44" s="230" t="s">
        <v>47</v>
      </c>
      <c r="D44" s="231" t="s">
        <v>29</v>
      </c>
      <c r="E44" s="81" t="s">
        <v>222</v>
      </c>
      <c r="F44" s="194" t="s">
        <v>390</v>
      </c>
      <c r="G44" s="173" t="s">
        <v>299</v>
      </c>
      <c r="H44" s="5"/>
      <c r="I44" s="192">
        <v>4.0</v>
      </c>
      <c r="J44" s="230" t="s">
        <v>47</v>
      </c>
      <c r="K44" s="231" t="s">
        <v>35</v>
      </c>
      <c r="L44" s="81" t="s">
        <v>307</v>
      </c>
      <c r="M44" s="194" t="s">
        <v>391</v>
      </c>
      <c r="N44" s="174" t="s">
        <v>297</v>
      </c>
      <c r="O44" s="5"/>
      <c r="P44" s="192">
        <v>4.0</v>
      </c>
      <c r="Q44" s="230" t="s">
        <v>47</v>
      </c>
      <c r="R44" s="231" t="s">
        <v>35</v>
      </c>
      <c r="S44" s="81" t="s">
        <v>307</v>
      </c>
      <c r="T44" s="194" t="s">
        <v>392</v>
      </c>
      <c r="U44" s="173" t="s">
        <v>299</v>
      </c>
      <c r="V44" s="5"/>
      <c r="W44" s="192">
        <v>4.0</v>
      </c>
      <c r="X44" s="242" t="s">
        <v>47</v>
      </c>
      <c r="Y44" s="35" t="s">
        <v>35</v>
      </c>
      <c r="Z44" s="36" t="s">
        <v>307</v>
      </c>
      <c r="AA44" s="255" t="s">
        <v>393</v>
      </c>
      <c r="AB44" s="197" t="s">
        <v>297</v>
      </c>
      <c r="AC44" s="1"/>
    </row>
    <row r="45">
      <c r="A45" s="1"/>
      <c r="B45" s="192">
        <v>5.0</v>
      </c>
      <c r="C45" s="239" t="s">
        <v>47</v>
      </c>
      <c r="D45" s="240" t="s">
        <v>35</v>
      </c>
      <c r="E45" s="187" t="s">
        <v>48</v>
      </c>
      <c r="F45" s="190" t="s">
        <v>394</v>
      </c>
      <c r="G45" s="189" t="s">
        <v>299</v>
      </c>
      <c r="H45" s="5"/>
      <c r="I45" s="192">
        <v>5.0</v>
      </c>
      <c r="J45" s="239" t="s">
        <v>34</v>
      </c>
      <c r="K45" s="240" t="s">
        <v>29</v>
      </c>
      <c r="L45" s="187" t="s">
        <v>310</v>
      </c>
      <c r="M45" s="188" t="s">
        <v>395</v>
      </c>
      <c r="N45" s="191" t="s">
        <v>297</v>
      </c>
      <c r="O45" s="5"/>
      <c r="P45" s="192">
        <v>5.0</v>
      </c>
      <c r="Q45" s="239" t="s">
        <v>34</v>
      </c>
      <c r="R45" s="240" t="s">
        <v>35</v>
      </c>
      <c r="S45" s="187" t="s">
        <v>36</v>
      </c>
      <c r="T45" s="188" t="s">
        <v>396</v>
      </c>
      <c r="U45" s="189" t="s">
        <v>299</v>
      </c>
      <c r="V45" s="5"/>
      <c r="W45" s="192">
        <v>5.0</v>
      </c>
      <c r="X45" s="239" t="s">
        <v>172</v>
      </c>
      <c r="Y45" s="240" t="s">
        <v>6</v>
      </c>
      <c r="Z45" s="187" t="s">
        <v>173</v>
      </c>
      <c r="AA45" s="190" t="s">
        <v>174</v>
      </c>
      <c r="AB45" s="191" t="s">
        <v>297</v>
      </c>
      <c r="AC45" s="1"/>
    </row>
    <row r="46">
      <c r="A46" s="1"/>
      <c r="B46" s="192">
        <v>6.0</v>
      </c>
      <c r="C46" s="230" t="s">
        <v>34</v>
      </c>
      <c r="D46" s="231" t="s">
        <v>29</v>
      </c>
      <c r="E46" s="81" t="s">
        <v>310</v>
      </c>
      <c r="F46" s="194" t="s">
        <v>162</v>
      </c>
      <c r="G46" s="173" t="s">
        <v>299</v>
      </c>
      <c r="H46" s="5"/>
      <c r="I46" s="192">
        <v>6.0</v>
      </c>
      <c r="J46" s="230" t="s">
        <v>5</v>
      </c>
      <c r="K46" s="231" t="s">
        <v>35</v>
      </c>
      <c r="L46" s="81" t="s">
        <v>397</v>
      </c>
      <c r="M46" s="194" t="s">
        <v>398</v>
      </c>
      <c r="N46" s="174" t="s">
        <v>297</v>
      </c>
      <c r="O46" s="5"/>
      <c r="P46" s="192">
        <v>6.0</v>
      </c>
      <c r="Q46" s="230" t="s">
        <v>34</v>
      </c>
      <c r="R46" s="231" t="s">
        <v>29</v>
      </c>
      <c r="S46" s="81" t="s">
        <v>310</v>
      </c>
      <c r="T46" s="194" t="s">
        <v>399</v>
      </c>
      <c r="U46" s="173" t="s">
        <v>299</v>
      </c>
      <c r="V46" s="5"/>
      <c r="W46" s="192">
        <v>6.0</v>
      </c>
      <c r="X46" s="230" t="s">
        <v>47</v>
      </c>
      <c r="Y46" s="231" t="s">
        <v>29</v>
      </c>
      <c r="Z46" s="81" t="s">
        <v>317</v>
      </c>
      <c r="AA46" s="194" t="s">
        <v>400</v>
      </c>
      <c r="AB46" s="174" t="s">
        <v>297</v>
      </c>
      <c r="AC46" s="1"/>
    </row>
    <row r="47">
      <c r="A47" s="1"/>
      <c r="B47" s="192">
        <v>7.0</v>
      </c>
      <c r="C47" s="239" t="s">
        <v>21</v>
      </c>
      <c r="D47" s="240" t="s">
        <v>35</v>
      </c>
      <c r="E47" s="187" t="s">
        <v>327</v>
      </c>
      <c r="F47" s="188" t="s">
        <v>401</v>
      </c>
      <c r="G47" s="189" t="s">
        <v>299</v>
      </c>
      <c r="H47" s="5"/>
      <c r="I47" s="192">
        <v>7.0</v>
      </c>
      <c r="J47" s="239" t="s">
        <v>402</v>
      </c>
      <c r="K47" s="240" t="s">
        <v>29</v>
      </c>
      <c r="L47" s="187" t="s">
        <v>403</v>
      </c>
      <c r="M47" s="188" t="s">
        <v>404</v>
      </c>
      <c r="N47" s="191" t="s">
        <v>297</v>
      </c>
      <c r="O47" s="5"/>
      <c r="P47" s="192">
        <v>7.0</v>
      </c>
      <c r="Q47" s="239" t="s">
        <v>47</v>
      </c>
      <c r="R47" s="240" t="s">
        <v>35</v>
      </c>
      <c r="S47" s="187" t="s">
        <v>343</v>
      </c>
      <c r="T47" s="188" t="s">
        <v>405</v>
      </c>
      <c r="U47" s="189" t="s">
        <v>299</v>
      </c>
      <c r="V47" s="5"/>
      <c r="W47" s="192">
        <v>7.0</v>
      </c>
      <c r="X47" s="239" t="s">
        <v>34</v>
      </c>
      <c r="Y47" s="240" t="s">
        <v>35</v>
      </c>
      <c r="Z47" s="187" t="s">
        <v>36</v>
      </c>
      <c r="AA47" s="188" t="s">
        <v>406</v>
      </c>
      <c r="AB47" s="191" t="s">
        <v>297</v>
      </c>
      <c r="AC47" s="1"/>
    </row>
    <row r="48">
      <c r="A48" s="1"/>
      <c r="B48" s="270">
        <v>8.0</v>
      </c>
      <c r="C48" s="244" t="s">
        <v>34</v>
      </c>
      <c r="D48" s="245" t="s">
        <v>29</v>
      </c>
      <c r="E48" s="210" t="s">
        <v>95</v>
      </c>
      <c r="F48" s="211" t="s">
        <v>147</v>
      </c>
      <c r="G48" s="212" t="s">
        <v>299</v>
      </c>
      <c r="H48" s="5"/>
      <c r="I48" s="202">
        <v>8.0</v>
      </c>
      <c r="J48" s="244" t="s">
        <v>34</v>
      </c>
      <c r="K48" s="245" t="s">
        <v>35</v>
      </c>
      <c r="L48" s="210" t="s">
        <v>36</v>
      </c>
      <c r="M48" s="211" t="s">
        <v>244</v>
      </c>
      <c r="N48" s="246" t="s">
        <v>297</v>
      </c>
      <c r="O48" s="5"/>
      <c r="P48" s="202">
        <v>8.0</v>
      </c>
      <c r="Q48" s="244" t="s">
        <v>47</v>
      </c>
      <c r="R48" s="245" t="s">
        <v>29</v>
      </c>
      <c r="S48" s="210" t="s">
        <v>317</v>
      </c>
      <c r="T48" s="247" t="s">
        <v>407</v>
      </c>
      <c r="U48" s="212" t="s">
        <v>299</v>
      </c>
      <c r="V48" s="5"/>
      <c r="W48" s="202">
        <v>8.0</v>
      </c>
      <c r="X48" s="244" t="s">
        <v>34</v>
      </c>
      <c r="Y48" s="245" t="s">
        <v>29</v>
      </c>
      <c r="Z48" s="210" t="s">
        <v>310</v>
      </c>
      <c r="AA48" s="247" t="s">
        <v>408</v>
      </c>
      <c r="AB48" s="246" t="s">
        <v>297</v>
      </c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39.0" customHeight="1">
      <c r="A50" s="1"/>
      <c r="B50" s="271" t="s">
        <v>93</v>
      </c>
      <c r="C50" s="3"/>
      <c r="D50" s="3"/>
      <c r="E50" s="3"/>
      <c r="F50" s="3"/>
      <c r="G50" s="4"/>
      <c r="H50" s="250"/>
      <c r="I50" s="271" t="s">
        <v>50</v>
      </c>
      <c r="J50" s="3"/>
      <c r="K50" s="3"/>
      <c r="L50" s="3"/>
      <c r="M50" s="3"/>
      <c r="N50" s="4"/>
      <c r="O50" s="250"/>
      <c r="P50" s="271" t="s">
        <v>247</v>
      </c>
      <c r="Q50" s="3"/>
      <c r="R50" s="3"/>
      <c r="S50" s="3"/>
      <c r="T50" s="3"/>
      <c r="U50" s="4"/>
      <c r="V50" s="250"/>
      <c r="W50" s="271" t="s">
        <v>409</v>
      </c>
      <c r="X50" s="3"/>
      <c r="Y50" s="3"/>
      <c r="Z50" s="3"/>
      <c r="AA50" s="3"/>
      <c r="AB50" s="4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53">
        <v>1.0</v>
      </c>
      <c r="C52" s="223" t="s">
        <v>21</v>
      </c>
      <c r="D52" s="222" t="s">
        <v>35</v>
      </c>
      <c r="E52" s="159" t="s">
        <v>91</v>
      </c>
      <c r="F52" s="160" t="s">
        <v>92</v>
      </c>
      <c r="G52" s="163" t="s">
        <v>297</v>
      </c>
      <c r="H52" s="5"/>
      <c r="I52" s="153">
        <v>1.0</v>
      </c>
      <c r="J52" s="223" t="s">
        <v>21</v>
      </c>
      <c r="K52" s="222" t="s">
        <v>35</v>
      </c>
      <c r="L52" s="159" t="s">
        <v>91</v>
      </c>
      <c r="M52" s="157" t="s">
        <v>410</v>
      </c>
      <c r="N52" s="163" t="s">
        <v>297</v>
      </c>
      <c r="O52" s="5"/>
      <c r="P52" s="153">
        <v>1.0</v>
      </c>
      <c r="Q52" s="223" t="s">
        <v>21</v>
      </c>
      <c r="R52" s="222" t="s">
        <v>35</v>
      </c>
      <c r="S52" s="159" t="s">
        <v>91</v>
      </c>
      <c r="T52" s="160" t="s">
        <v>411</v>
      </c>
      <c r="U52" s="161" t="s">
        <v>299</v>
      </c>
      <c r="V52" s="5"/>
      <c r="W52" s="153">
        <v>1.0</v>
      </c>
      <c r="X52" s="223" t="s">
        <v>47</v>
      </c>
      <c r="Y52" s="222" t="s">
        <v>35</v>
      </c>
      <c r="Z52" s="159" t="s">
        <v>48</v>
      </c>
      <c r="AA52" s="160" t="s">
        <v>412</v>
      </c>
      <c r="AB52" s="163" t="s">
        <v>297</v>
      </c>
      <c r="AC52" s="1"/>
    </row>
    <row r="53">
      <c r="A53" s="1"/>
      <c r="B53" s="165">
        <v>2.0</v>
      </c>
      <c r="C53" s="230" t="s">
        <v>47</v>
      </c>
      <c r="D53" s="231" t="s">
        <v>35</v>
      </c>
      <c r="E53" s="81" t="s">
        <v>307</v>
      </c>
      <c r="F53" s="194" t="s">
        <v>413</v>
      </c>
      <c r="G53" s="174" t="s">
        <v>297</v>
      </c>
      <c r="H53" s="5"/>
      <c r="I53" s="165">
        <v>2.0</v>
      </c>
      <c r="J53" s="239" t="s">
        <v>34</v>
      </c>
      <c r="K53" s="231" t="s">
        <v>6</v>
      </c>
      <c r="L53" s="81" t="s">
        <v>36</v>
      </c>
      <c r="M53" s="82" t="s">
        <v>414</v>
      </c>
      <c r="N53" s="174" t="s">
        <v>297</v>
      </c>
      <c r="O53" s="5"/>
      <c r="P53" s="165">
        <v>2.0</v>
      </c>
      <c r="Q53" s="230" t="s">
        <v>47</v>
      </c>
      <c r="R53" s="231" t="s">
        <v>35</v>
      </c>
      <c r="S53" s="81" t="s">
        <v>48</v>
      </c>
      <c r="T53" s="194" t="s">
        <v>415</v>
      </c>
      <c r="U53" s="173" t="s">
        <v>299</v>
      </c>
      <c r="V53" s="5"/>
      <c r="W53" s="165">
        <v>2.0</v>
      </c>
      <c r="X53" s="230" t="s">
        <v>47</v>
      </c>
      <c r="Y53" s="231" t="s">
        <v>29</v>
      </c>
      <c r="Z53" s="81" t="s">
        <v>222</v>
      </c>
      <c r="AA53" s="194" t="s">
        <v>416</v>
      </c>
      <c r="AB53" s="174" t="s">
        <v>297</v>
      </c>
      <c r="AC53" s="1"/>
    </row>
    <row r="54">
      <c r="A54" s="1"/>
      <c r="B54" s="179">
        <v>3.0</v>
      </c>
      <c r="C54" s="239" t="s">
        <v>34</v>
      </c>
      <c r="D54" s="240" t="s">
        <v>29</v>
      </c>
      <c r="E54" s="187" t="s">
        <v>310</v>
      </c>
      <c r="F54" s="188" t="s">
        <v>417</v>
      </c>
      <c r="G54" s="191" t="s">
        <v>297</v>
      </c>
      <c r="H54" s="5"/>
      <c r="I54" s="179">
        <v>3.0</v>
      </c>
      <c r="J54" s="239" t="s">
        <v>47</v>
      </c>
      <c r="K54" s="240" t="s">
        <v>35</v>
      </c>
      <c r="L54" s="187" t="s">
        <v>48</v>
      </c>
      <c r="M54" s="190" t="s">
        <v>49</v>
      </c>
      <c r="N54" s="191" t="s">
        <v>297</v>
      </c>
      <c r="O54" s="5"/>
      <c r="P54" s="179">
        <v>3.0</v>
      </c>
      <c r="Q54" s="239" t="s">
        <v>47</v>
      </c>
      <c r="R54" s="240" t="s">
        <v>29</v>
      </c>
      <c r="S54" s="187" t="s">
        <v>222</v>
      </c>
      <c r="T54" s="188" t="s">
        <v>418</v>
      </c>
      <c r="U54" s="189" t="s">
        <v>299</v>
      </c>
      <c r="V54" s="5"/>
      <c r="W54" s="179">
        <v>3.0</v>
      </c>
      <c r="X54" s="239" t="s">
        <v>21</v>
      </c>
      <c r="Y54" s="240" t="s">
        <v>35</v>
      </c>
      <c r="Z54" s="187" t="s">
        <v>91</v>
      </c>
      <c r="AA54" s="188" t="s">
        <v>419</v>
      </c>
      <c r="AB54" s="191" t="s">
        <v>297</v>
      </c>
      <c r="AC54" s="1"/>
    </row>
    <row r="55">
      <c r="A55" s="1"/>
      <c r="B55" s="192">
        <v>4.0</v>
      </c>
      <c r="C55" s="230" t="s">
        <v>301</v>
      </c>
      <c r="D55" s="231" t="s">
        <v>29</v>
      </c>
      <c r="E55" s="172" t="s">
        <v>302</v>
      </c>
      <c r="F55" s="82" t="s">
        <v>420</v>
      </c>
      <c r="G55" s="174" t="s">
        <v>297</v>
      </c>
      <c r="H55" s="5"/>
      <c r="I55" s="192">
        <v>4.0</v>
      </c>
      <c r="J55" s="242" t="s">
        <v>301</v>
      </c>
      <c r="K55" s="35" t="s">
        <v>29</v>
      </c>
      <c r="L55" s="200" t="s">
        <v>302</v>
      </c>
      <c r="M55" s="91" t="s">
        <v>421</v>
      </c>
      <c r="N55" s="197" t="s">
        <v>297</v>
      </c>
      <c r="O55" s="5"/>
      <c r="P55" s="192">
        <v>4.0</v>
      </c>
      <c r="Q55" s="230" t="s">
        <v>301</v>
      </c>
      <c r="R55" s="231" t="s">
        <v>29</v>
      </c>
      <c r="S55" s="172" t="s">
        <v>302</v>
      </c>
      <c r="T55" s="82" t="s">
        <v>422</v>
      </c>
      <c r="U55" s="173" t="s">
        <v>299</v>
      </c>
      <c r="V55" s="5"/>
      <c r="W55" s="192">
        <v>4.0</v>
      </c>
      <c r="X55" s="230" t="s">
        <v>47</v>
      </c>
      <c r="Y55" s="231" t="s">
        <v>35</v>
      </c>
      <c r="Z55" s="81" t="s">
        <v>307</v>
      </c>
      <c r="AA55" s="194" t="s">
        <v>423</v>
      </c>
      <c r="AB55" s="174" t="s">
        <v>297</v>
      </c>
      <c r="AC55" s="1"/>
    </row>
    <row r="56">
      <c r="A56" s="1"/>
      <c r="B56" s="192">
        <v>5.0</v>
      </c>
      <c r="C56" s="239" t="s">
        <v>47</v>
      </c>
      <c r="D56" s="240" t="s">
        <v>29</v>
      </c>
      <c r="E56" s="187" t="s">
        <v>317</v>
      </c>
      <c r="F56" s="188" t="s">
        <v>424</v>
      </c>
      <c r="G56" s="191" t="s">
        <v>297</v>
      </c>
      <c r="H56" s="5"/>
      <c r="I56" s="192">
        <v>5.0</v>
      </c>
      <c r="J56" s="239" t="s">
        <v>34</v>
      </c>
      <c r="K56" s="240" t="s">
        <v>29</v>
      </c>
      <c r="L56" s="187" t="s">
        <v>95</v>
      </c>
      <c r="M56" s="190" t="s">
        <v>201</v>
      </c>
      <c r="N56" s="191" t="s">
        <v>297</v>
      </c>
      <c r="O56" s="5"/>
      <c r="P56" s="192">
        <v>5.0</v>
      </c>
      <c r="Q56" s="239" t="s">
        <v>47</v>
      </c>
      <c r="R56" s="240" t="s">
        <v>35</v>
      </c>
      <c r="S56" s="187" t="s">
        <v>307</v>
      </c>
      <c r="T56" s="188" t="s">
        <v>425</v>
      </c>
      <c r="U56" s="189" t="s">
        <v>299</v>
      </c>
      <c r="V56" s="5"/>
      <c r="W56" s="192">
        <v>5.0</v>
      </c>
      <c r="X56" s="239" t="s">
        <v>34</v>
      </c>
      <c r="Y56" s="240" t="s">
        <v>29</v>
      </c>
      <c r="Z56" s="187" t="s">
        <v>310</v>
      </c>
      <c r="AA56" s="188" t="s">
        <v>426</v>
      </c>
      <c r="AB56" s="191" t="s">
        <v>297</v>
      </c>
      <c r="AC56" s="1"/>
    </row>
    <row r="57">
      <c r="A57" s="1"/>
      <c r="B57" s="192">
        <v>6.0</v>
      </c>
      <c r="C57" s="230" t="s">
        <v>21</v>
      </c>
      <c r="D57" s="231" t="s">
        <v>35</v>
      </c>
      <c r="E57" s="81" t="s">
        <v>327</v>
      </c>
      <c r="F57" s="194" t="s">
        <v>427</v>
      </c>
      <c r="G57" s="174" t="s">
        <v>297</v>
      </c>
      <c r="H57" s="5"/>
      <c r="I57" s="192">
        <v>6.0</v>
      </c>
      <c r="J57" s="242" t="s">
        <v>172</v>
      </c>
      <c r="K57" s="35" t="s">
        <v>6</v>
      </c>
      <c r="L57" s="36" t="s">
        <v>173</v>
      </c>
      <c r="M57" s="91" t="s">
        <v>428</v>
      </c>
      <c r="N57" s="197" t="s">
        <v>297</v>
      </c>
      <c r="O57" s="5"/>
      <c r="P57" s="192">
        <v>6.0</v>
      </c>
      <c r="Q57" s="230" t="s">
        <v>21</v>
      </c>
      <c r="R57" s="231" t="s">
        <v>35</v>
      </c>
      <c r="S57" s="81" t="s">
        <v>327</v>
      </c>
      <c r="T57" s="194" t="s">
        <v>429</v>
      </c>
      <c r="U57" s="173" t="s">
        <v>299</v>
      </c>
      <c r="V57" s="5"/>
      <c r="W57" s="192">
        <v>6.0</v>
      </c>
      <c r="X57" s="230" t="s">
        <v>21</v>
      </c>
      <c r="Y57" s="231" t="s">
        <v>35</v>
      </c>
      <c r="Z57" s="81" t="s">
        <v>327</v>
      </c>
      <c r="AA57" s="194" t="s">
        <v>430</v>
      </c>
      <c r="AB57" s="174" t="s">
        <v>297</v>
      </c>
      <c r="AC57" s="1"/>
    </row>
    <row r="58">
      <c r="A58" s="1"/>
      <c r="B58" s="192">
        <v>7.0</v>
      </c>
      <c r="C58" s="239" t="s">
        <v>402</v>
      </c>
      <c r="D58" s="240" t="s">
        <v>29</v>
      </c>
      <c r="E58" s="187" t="s">
        <v>403</v>
      </c>
      <c r="F58" s="188" t="s">
        <v>431</v>
      </c>
      <c r="G58" s="191" t="s">
        <v>297</v>
      </c>
      <c r="H58" s="5"/>
      <c r="I58" s="192">
        <v>7.0</v>
      </c>
      <c r="J58" s="239" t="s">
        <v>432</v>
      </c>
      <c r="K58" s="240" t="s">
        <v>6</v>
      </c>
      <c r="L58" s="187" t="s">
        <v>433</v>
      </c>
      <c r="M58" s="190" t="s">
        <v>434</v>
      </c>
      <c r="N58" s="191" t="s">
        <v>297</v>
      </c>
      <c r="O58" s="5"/>
      <c r="P58" s="192">
        <v>7.0</v>
      </c>
      <c r="Q58" s="239" t="s">
        <v>47</v>
      </c>
      <c r="R58" s="240" t="s">
        <v>35</v>
      </c>
      <c r="S58" s="187" t="s">
        <v>350</v>
      </c>
      <c r="T58" s="188" t="s">
        <v>435</v>
      </c>
      <c r="U58" s="189" t="s">
        <v>299</v>
      </c>
      <c r="V58" s="5"/>
      <c r="W58" s="192">
        <v>7.0</v>
      </c>
      <c r="X58" s="239" t="s">
        <v>34</v>
      </c>
      <c r="Y58" s="240" t="s">
        <v>6</v>
      </c>
      <c r="Z58" s="187" t="s">
        <v>36</v>
      </c>
      <c r="AA58" s="190" t="s">
        <v>436</v>
      </c>
      <c r="AB58" s="191" t="s">
        <v>297</v>
      </c>
      <c r="AC58" s="1"/>
    </row>
    <row r="59">
      <c r="A59" s="1"/>
      <c r="B59" s="202">
        <v>8.0</v>
      </c>
      <c r="C59" s="208" t="s">
        <v>34</v>
      </c>
      <c r="D59" s="209" t="s">
        <v>29</v>
      </c>
      <c r="E59" s="210" t="s">
        <v>95</v>
      </c>
      <c r="F59" s="211" t="s">
        <v>96</v>
      </c>
      <c r="G59" s="246" t="s">
        <v>297</v>
      </c>
      <c r="H59" s="5"/>
      <c r="I59" s="202">
        <v>8.0</v>
      </c>
      <c r="J59" s="203" t="s">
        <v>150</v>
      </c>
      <c r="K59" s="272" t="s">
        <v>6</v>
      </c>
      <c r="L59" s="273" t="s">
        <v>151</v>
      </c>
      <c r="M59" s="274" t="s">
        <v>152</v>
      </c>
      <c r="N59" s="275" t="s">
        <v>297</v>
      </c>
      <c r="O59" s="5"/>
      <c r="P59" s="202">
        <v>8.0</v>
      </c>
      <c r="Q59" s="244" t="s">
        <v>34</v>
      </c>
      <c r="R59" s="245" t="s">
        <v>35</v>
      </c>
      <c r="S59" s="210" t="s">
        <v>36</v>
      </c>
      <c r="T59" s="211" t="s">
        <v>246</v>
      </c>
      <c r="U59" s="212" t="s">
        <v>299</v>
      </c>
      <c r="V59" s="5"/>
      <c r="W59" s="202">
        <v>8.0</v>
      </c>
      <c r="X59" s="244" t="s">
        <v>277</v>
      </c>
      <c r="Y59" s="245" t="s">
        <v>35</v>
      </c>
      <c r="Z59" s="210" t="s">
        <v>437</v>
      </c>
      <c r="AA59" s="247" t="s">
        <v>438</v>
      </c>
      <c r="AB59" s="246" t="s">
        <v>297</v>
      </c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39.0" customHeight="1">
      <c r="A61" s="1"/>
      <c r="B61" s="276" t="s">
        <v>192</v>
      </c>
      <c r="C61" s="3"/>
      <c r="D61" s="3"/>
      <c r="E61" s="3"/>
      <c r="F61" s="3"/>
      <c r="G61" s="4"/>
      <c r="H61" s="250"/>
      <c r="I61" s="276" t="s">
        <v>439</v>
      </c>
      <c r="J61" s="3"/>
      <c r="K61" s="3"/>
      <c r="L61" s="3"/>
      <c r="M61" s="3"/>
      <c r="N61" s="4"/>
      <c r="O61" s="250"/>
      <c r="P61" s="276" t="s">
        <v>86</v>
      </c>
      <c r="Q61" s="3"/>
      <c r="R61" s="3"/>
      <c r="S61" s="3"/>
      <c r="T61" s="3"/>
      <c r="U61" s="4"/>
      <c r="V61" s="250"/>
      <c r="W61" s="276" t="s">
        <v>440</v>
      </c>
      <c r="X61" s="3"/>
      <c r="Y61" s="3"/>
      <c r="Z61" s="3"/>
      <c r="AA61" s="3"/>
      <c r="AB61" s="4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53">
        <v>1.0</v>
      </c>
      <c r="C63" s="223" t="s">
        <v>21</v>
      </c>
      <c r="D63" s="222" t="s">
        <v>35</v>
      </c>
      <c r="E63" s="159" t="s">
        <v>91</v>
      </c>
      <c r="F63" s="160" t="s">
        <v>441</v>
      </c>
      <c r="G63" s="163" t="s">
        <v>442</v>
      </c>
      <c r="H63" s="5"/>
      <c r="I63" s="153">
        <v>1.0</v>
      </c>
      <c r="J63" s="223" t="s">
        <v>47</v>
      </c>
      <c r="K63" s="222" t="s">
        <v>35</v>
      </c>
      <c r="L63" s="159" t="s">
        <v>307</v>
      </c>
      <c r="M63" s="160" t="s">
        <v>443</v>
      </c>
      <c r="N63" s="163" t="s">
        <v>444</v>
      </c>
      <c r="O63" s="5"/>
      <c r="P63" s="153">
        <v>1.0</v>
      </c>
      <c r="Q63" s="223" t="s">
        <v>172</v>
      </c>
      <c r="R63" s="222" t="s">
        <v>6</v>
      </c>
      <c r="S63" s="159" t="s">
        <v>173</v>
      </c>
      <c r="T63" s="157" t="s">
        <v>189</v>
      </c>
      <c r="U63" s="163" t="s">
        <v>445</v>
      </c>
      <c r="V63" s="5"/>
      <c r="W63" s="153">
        <v>1.0</v>
      </c>
      <c r="X63" s="223" t="s">
        <v>21</v>
      </c>
      <c r="Y63" s="222" t="s">
        <v>35</v>
      </c>
      <c r="Z63" s="159" t="s">
        <v>91</v>
      </c>
      <c r="AA63" s="157" t="s">
        <v>446</v>
      </c>
      <c r="AB63" s="161" t="s">
        <v>299</v>
      </c>
      <c r="AC63" s="1"/>
    </row>
    <row r="64">
      <c r="A64" s="1"/>
      <c r="B64" s="165">
        <v>2.0</v>
      </c>
      <c r="C64" s="230" t="s">
        <v>301</v>
      </c>
      <c r="D64" s="231" t="s">
        <v>29</v>
      </c>
      <c r="E64" s="172" t="s">
        <v>302</v>
      </c>
      <c r="F64" s="82" t="s">
        <v>447</v>
      </c>
      <c r="G64" s="174" t="s">
        <v>442</v>
      </c>
      <c r="H64" s="5"/>
      <c r="I64" s="165">
        <v>2.0</v>
      </c>
      <c r="J64" s="230" t="s">
        <v>301</v>
      </c>
      <c r="K64" s="231" t="s">
        <v>29</v>
      </c>
      <c r="L64" s="172" t="s">
        <v>302</v>
      </c>
      <c r="M64" s="82" t="s">
        <v>448</v>
      </c>
      <c r="N64" s="174" t="s">
        <v>444</v>
      </c>
      <c r="O64" s="5"/>
      <c r="P64" s="165">
        <v>2.0</v>
      </c>
      <c r="Q64" s="242" t="s">
        <v>34</v>
      </c>
      <c r="R64" s="35" t="s">
        <v>6</v>
      </c>
      <c r="S64" s="36" t="s">
        <v>84</v>
      </c>
      <c r="T64" s="277" t="s">
        <v>85</v>
      </c>
      <c r="U64" s="197" t="s">
        <v>445</v>
      </c>
      <c r="V64" s="5"/>
      <c r="W64" s="165">
        <v>2.0</v>
      </c>
      <c r="X64" s="230" t="s">
        <v>301</v>
      </c>
      <c r="Y64" s="231" t="s">
        <v>29</v>
      </c>
      <c r="Z64" s="172" t="s">
        <v>302</v>
      </c>
      <c r="AA64" s="82" t="s">
        <v>449</v>
      </c>
      <c r="AB64" s="173" t="s">
        <v>299</v>
      </c>
      <c r="AC64" s="1"/>
    </row>
    <row r="65">
      <c r="A65" s="1"/>
      <c r="B65" s="179">
        <v>3.0</v>
      </c>
      <c r="C65" s="239" t="s">
        <v>34</v>
      </c>
      <c r="D65" s="240" t="s">
        <v>6</v>
      </c>
      <c r="E65" s="187" t="s">
        <v>36</v>
      </c>
      <c r="F65" s="190" t="s">
        <v>450</v>
      </c>
      <c r="G65" s="191" t="s">
        <v>442</v>
      </c>
      <c r="H65" s="5"/>
      <c r="I65" s="179">
        <v>3.0</v>
      </c>
      <c r="J65" s="239" t="s">
        <v>34</v>
      </c>
      <c r="K65" s="240" t="s">
        <v>29</v>
      </c>
      <c r="L65" s="187" t="s">
        <v>310</v>
      </c>
      <c r="M65" s="188" t="s">
        <v>451</v>
      </c>
      <c r="N65" s="191" t="s">
        <v>444</v>
      </c>
      <c r="O65" s="5"/>
      <c r="P65" s="179">
        <v>3.0</v>
      </c>
      <c r="Q65" s="239" t="s">
        <v>301</v>
      </c>
      <c r="R65" s="240" t="s">
        <v>29</v>
      </c>
      <c r="S65" s="241" t="s">
        <v>302</v>
      </c>
      <c r="T65" s="190" t="s">
        <v>452</v>
      </c>
      <c r="U65" s="191" t="s">
        <v>445</v>
      </c>
      <c r="V65" s="5"/>
      <c r="W65" s="179">
        <v>3.0</v>
      </c>
      <c r="X65" s="239" t="s">
        <v>34</v>
      </c>
      <c r="Y65" s="240" t="s">
        <v>6</v>
      </c>
      <c r="Z65" s="187" t="s">
        <v>36</v>
      </c>
      <c r="AA65" s="190" t="s">
        <v>453</v>
      </c>
      <c r="AB65" s="191" t="s">
        <v>297</v>
      </c>
      <c r="AC65" s="1"/>
    </row>
    <row r="66">
      <c r="A66" s="1"/>
      <c r="B66" s="192">
        <v>4.0</v>
      </c>
      <c r="C66" s="230" t="s">
        <v>47</v>
      </c>
      <c r="D66" s="231" t="s">
        <v>29</v>
      </c>
      <c r="E66" s="81" t="s">
        <v>222</v>
      </c>
      <c r="F66" s="194" t="s">
        <v>454</v>
      </c>
      <c r="G66" s="174" t="s">
        <v>445</v>
      </c>
      <c r="H66" s="5"/>
      <c r="I66" s="192">
        <v>4.0</v>
      </c>
      <c r="J66" s="230" t="s">
        <v>47</v>
      </c>
      <c r="K66" s="231" t="s">
        <v>29</v>
      </c>
      <c r="L66" s="81" t="s">
        <v>455</v>
      </c>
      <c r="M66" s="194" t="s">
        <v>456</v>
      </c>
      <c r="N66" s="174" t="s">
        <v>444</v>
      </c>
      <c r="O66" s="5"/>
      <c r="P66" s="192">
        <v>4.0</v>
      </c>
      <c r="Q66" s="242" t="s">
        <v>47</v>
      </c>
      <c r="R66" s="35" t="s">
        <v>35</v>
      </c>
      <c r="S66" s="36" t="s">
        <v>48</v>
      </c>
      <c r="T66" s="255" t="s">
        <v>457</v>
      </c>
      <c r="U66" s="197" t="s">
        <v>445</v>
      </c>
      <c r="V66" s="5"/>
      <c r="W66" s="192">
        <v>4.0</v>
      </c>
      <c r="X66" s="230" t="s">
        <v>47</v>
      </c>
      <c r="Y66" s="231" t="s">
        <v>35</v>
      </c>
      <c r="Z66" s="81" t="s">
        <v>48</v>
      </c>
      <c r="AA66" s="82" t="s">
        <v>458</v>
      </c>
      <c r="AB66" s="173" t="s">
        <v>299</v>
      </c>
      <c r="AC66" s="1"/>
    </row>
    <row r="67">
      <c r="A67" s="1"/>
      <c r="B67" s="192">
        <v>5.0</v>
      </c>
      <c r="C67" s="239" t="s">
        <v>21</v>
      </c>
      <c r="D67" s="240" t="s">
        <v>35</v>
      </c>
      <c r="E67" s="187" t="s">
        <v>327</v>
      </c>
      <c r="F67" s="188" t="s">
        <v>459</v>
      </c>
      <c r="G67" s="191" t="s">
        <v>442</v>
      </c>
      <c r="H67" s="5"/>
      <c r="I67" s="192">
        <v>5.0</v>
      </c>
      <c r="J67" s="239" t="s">
        <v>402</v>
      </c>
      <c r="K67" s="240" t="s">
        <v>29</v>
      </c>
      <c r="L67" s="187" t="s">
        <v>403</v>
      </c>
      <c r="M67" s="188" t="s">
        <v>460</v>
      </c>
      <c r="N67" s="191" t="s">
        <v>444</v>
      </c>
      <c r="O67" s="5"/>
      <c r="P67" s="192">
        <v>5.0</v>
      </c>
      <c r="Q67" s="239" t="s">
        <v>47</v>
      </c>
      <c r="R67" s="240" t="s">
        <v>29</v>
      </c>
      <c r="S67" s="187" t="s">
        <v>222</v>
      </c>
      <c r="T67" s="188" t="s">
        <v>461</v>
      </c>
      <c r="U67" s="191" t="s">
        <v>445</v>
      </c>
      <c r="V67" s="5"/>
      <c r="W67" s="192">
        <v>5.0</v>
      </c>
      <c r="X67" s="239" t="s">
        <v>34</v>
      </c>
      <c r="Y67" s="240" t="s">
        <v>29</v>
      </c>
      <c r="Z67" s="187" t="s">
        <v>462</v>
      </c>
      <c r="AA67" s="188" t="s">
        <v>463</v>
      </c>
      <c r="AB67" s="189" t="s">
        <v>299</v>
      </c>
      <c r="AC67" s="1"/>
    </row>
    <row r="68">
      <c r="A68" s="1"/>
      <c r="B68" s="192">
        <v>6.0</v>
      </c>
      <c r="C68" s="242" t="s">
        <v>34</v>
      </c>
      <c r="D68" s="35" t="s">
        <v>29</v>
      </c>
      <c r="E68" s="36" t="s">
        <v>95</v>
      </c>
      <c r="F68" s="91" t="s">
        <v>196</v>
      </c>
      <c r="G68" s="197" t="s">
        <v>442</v>
      </c>
      <c r="H68" s="5"/>
      <c r="I68" s="192">
        <v>6.0</v>
      </c>
      <c r="J68" s="230" t="s">
        <v>47</v>
      </c>
      <c r="K68" s="231" t="s">
        <v>35</v>
      </c>
      <c r="L68" s="81" t="s">
        <v>48</v>
      </c>
      <c r="M68" s="194" t="s">
        <v>464</v>
      </c>
      <c r="N68" s="174" t="s">
        <v>444</v>
      </c>
      <c r="O68" s="5"/>
      <c r="P68" s="192">
        <v>6.0</v>
      </c>
      <c r="Q68" s="230" t="s">
        <v>34</v>
      </c>
      <c r="R68" s="231" t="s">
        <v>35</v>
      </c>
      <c r="S68" s="81" t="s">
        <v>36</v>
      </c>
      <c r="T68" s="278" t="s">
        <v>161</v>
      </c>
      <c r="U68" s="174" t="s">
        <v>445</v>
      </c>
      <c r="V68" s="5"/>
      <c r="W68" s="192">
        <v>6.0</v>
      </c>
      <c r="X68" s="230" t="s">
        <v>47</v>
      </c>
      <c r="Y68" s="231" t="s">
        <v>35</v>
      </c>
      <c r="Z68" s="81" t="s">
        <v>343</v>
      </c>
      <c r="AA68" s="194" t="s">
        <v>465</v>
      </c>
      <c r="AB68" s="173" t="s">
        <v>299</v>
      </c>
      <c r="AC68" s="1"/>
    </row>
    <row r="69">
      <c r="A69" s="1"/>
      <c r="B69" s="192">
        <v>7.0</v>
      </c>
      <c r="C69" s="239" t="s">
        <v>47</v>
      </c>
      <c r="D69" s="240" t="s">
        <v>35</v>
      </c>
      <c r="E69" s="187" t="s">
        <v>48</v>
      </c>
      <c r="F69" s="188" t="s">
        <v>466</v>
      </c>
      <c r="G69" s="191" t="s">
        <v>445</v>
      </c>
      <c r="H69" s="5"/>
      <c r="I69" s="192">
        <v>7.0</v>
      </c>
      <c r="J69" s="239" t="s">
        <v>47</v>
      </c>
      <c r="K69" s="240" t="s">
        <v>35</v>
      </c>
      <c r="L69" s="187" t="s">
        <v>343</v>
      </c>
      <c r="M69" s="188" t="s">
        <v>467</v>
      </c>
      <c r="N69" s="191" t="s">
        <v>444</v>
      </c>
      <c r="O69" s="5"/>
      <c r="P69" s="192">
        <v>7.0</v>
      </c>
      <c r="Q69" s="239" t="s">
        <v>34</v>
      </c>
      <c r="R69" s="240" t="s">
        <v>29</v>
      </c>
      <c r="S69" s="187" t="s">
        <v>310</v>
      </c>
      <c r="T69" s="188" t="s">
        <v>468</v>
      </c>
      <c r="U69" s="191" t="s">
        <v>445</v>
      </c>
      <c r="V69" s="5"/>
      <c r="W69" s="192">
        <v>7.0</v>
      </c>
      <c r="X69" s="239" t="s">
        <v>34</v>
      </c>
      <c r="Y69" s="240" t="s">
        <v>6</v>
      </c>
      <c r="Z69" s="187" t="s">
        <v>469</v>
      </c>
      <c r="AA69" s="188" t="s">
        <v>470</v>
      </c>
      <c r="AB69" s="189" t="s">
        <v>299</v>
      </c>
      <c r="AC69" s="1"/>
    </row>
    <row r="70">
      <c r="A70" s="1"/>
      <c r="B70" s="202">
        <v>8.0</v>
      </c>
      <c r="C70" s="248" t="s">
        <v>34</v>
      </c>
      <c r="D70" s="131" t="s">
        <v>6</v>
      </c>
      <c r="E70" s="215" t="s">
        <v>84</v>
      </c>
      <c r="F70" s="220" t="s">
        <v>191</v>
      </c>
      <c r="G70" s="217" t="s">
        <v>442</v>
      </c>
      <c r="H70" s="5"/>
      <c r="I70" s="202">
        <v>8.0</v>
      </c>
      <c r="J70" s="244" t="s">
        <v>47</v>
      </c>
      <c r="K70" s="245" t="s">
        <v>29</v>
      </c>
      <c r="L70" s="210" t="s">
        <v>317</v>
      </c>
      <c r="M70" s="247" t="s">
        <v>471</v>
      </c>
      <c r="N70" s="246" t="s">
        <v>444</v>
      </c>
      <c r="O70" s="5"/>
      <c r="P70" s="202">
        <v>8.0</v>
      </c>
      <c r="Q70" s="248" t="s">
        <v>402</v>
      </c>
      <c r="R70" s="131" t="s">
        <v>29</v>
      </c>
      <c r="S70" s="215" t="s">
        <v>403</v>
      </c>
      <c r="T70" s="216" t="s">
        <v>472</v>
      </c>
      <c r="U70" s="217" t="s">
        <v>445</v>
      </c>
      <c r="V70" s="5"/>
      <c r="W70" s="202">
        <v>8.0</v>
      </c>
      <c r="X70" s="244" t="s">
        <v>473</v>
      </c>
      <c r="Y70" s="245" t="s">
        <v>35</v>
      </c>
      <c r="Z70" s="210" t="s">
        <v>474</v>
      </c>
      <c r="AA70" s="247" t="s">
        <v>475</v>
      </c>
      <c r="AB70" s="212" t="s">
        <v>299</v>
      </c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39.0" customHeight="1">
      <c r="A72" s="279"/>
      <c r="B72" s="280" t="s">
        <v>476</v>
      </c>
      <c r="C72" s="3"/>
      <c r="D72" s="3"/>
      <c r="E72" s="3"/>
      <c r="F72" s="3"/>
      <c r="G72" s="4"/>
      <c r="H72" s="1"/>
      <c r="I72" s="281" t="s">
        <v>477</v>
      </c>
      <c r="J72" s="3"/>
      <c r="K72" s="3"/>
      <c r="L72" s="4"/>
      <c r="M72" s="282"/>
      <c r="N72" s="282"/>
      <c r="O72" s="1"/>
      <c r="P72" s="282"/>
      <c r="Q72" s="282"/>
      <c r="R72" s="282"/>
      <c r="S72" s="282"/>
      <c r="T72" s="282"/>
      <c r="U72" s="282"/>
      <c r="V72" s="1"/>
      <c r="W72" s="282"/>
      <c r="X72" s="282"/>
      <c r="Y72" s="282"/>
      <c r="Z72" s="282"/>
      <c r="AA72" s="282"/>
      <c r="AB72" s="282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53">
        <v>1.0</v>
      </c>
      <c r="C74" s="223" t="s">
        <v>21</v>
      </c>
      <c r="D74" s="222" t="s">
        <v>35</v>
      </c>
      <c r="E74" s="159" t="s">
        <v>91</v>
      </c>
      <c r="F74" s="160" t="s">
        <v>478</v>
      </c>
      <c r="G74" s="163" t="s">
        <v>297</v>
      </c>
      <c r="H74" s="1"/>
      <c r="I74" s="153">
        <v>14.0</v>
      </c>
      <c r="J74" s="223" t="s">
        <v>21</v>
      </c>
      <c r="K74" s="222" t="s">
        <v>35</v>
      </c>
      <c r="L74" s="283" t="s">
        <v>91</v>
      </c>
      <c r="M74" s="284"/>
      <c r="N74" s="284"/>
      <c r="O74" s="1"/>
      <c r="P74" s="285"/>
      <c r="Q74" s="286"/>
      <c r="R74" s="287"/>
      <c r="S74" s="288"/>
      <c r="T74" s="284"/>
      <c r="U74" s="284"/>
      <c r="V74" s="1"/>
      <c r="W74" s="285"/>
      <c r="X74" s="286"/>
      <c r="Y74" s="287"/>
      <c r="Z74" s="288"/>
      <c r="AA74" s="284"/>
      <c r="AB74" s="284"/>
      <c r="AC74" s="1"/>
    </row>
    <row r="75">
      <c r="A75" s="1"/>
      <c r="B75" s="165">
        <v>2.0</v>
      </c>
      <c r="C75" s="230" t="s">
        <v>47</v>
      </c>
      <c r="D75" s="231" t="s">
        <v>35</v>
      </c>
      <c r="E75" s="81" t="s">
        <v>48</v>
      </c>
      <c r="F75" s="82" t="s">
        <v>479</v>
      </c>
      <c r="G75" s="174" t="s">
        <v>297</v>
      </c>
      <c r="H75" s="1"/>
      <c r="I75" s="165">
        <v>3.0</v>
      </c>
      <c r="J75" s="195" t="s">
        <v>5</v>
      </c>
      <c r="K75" s="35" t="s">
        <v>29</v>
      </c>
      <c r="L75" s="289" t="s">
        <v>7</v>
      </c>
      <c r="M75" s="284"/>
      <c r="N75" s="284"/>
      <c r="O75" s="1"/>
      <c r="P75" s="285"/>
      <c r="Q75" s="286"/>
      <c r="R75" s="287"/>
      <c r="S75" s="288"/>
      <c r="T75" s="284"/>
      <c r="U75" s="284"/>
      <c r="V75" s="1"/>
      <c r="W75" s="285"/>
      <c r="X75" s="286"/>
      <c r="Y75" s="287"/>
      <c r="Z75" s="288"/>
      <c r="AA75" s="284"/>
      <c r="AB75" s="284"/>
      <c r="AC75" s="1"/>
    </row>
    <row r="76">
      <c r="A76" s="1"/>
      <c r="B76" s="179">
        <v>3.0</v>
      </c>
      <c r="C76" s="239" t="s">
        <v>34</v>
      </c>
      <c r="D76" s="240" t="s">
        <v>29</v>
      </c>
      <c r="E76" s="187" t="s">
        <v>310</v>
      </c>
      <c r="F76" s="188" t="s">
        <v>480</v>
      </c>
      <c r="G76" s="191" t="s">
        <v>297</v>
      </c>
      <c r="H76" s="1"/>
      <c r="I76" s="179">
        <v>2.0</v>
      </c>
      <c r="J76" s="239" t="s">
        <v>301</v>
      </c>
      <c r="K76" s="240" t="s">
        <v>29</v>
      </c>
      <c r="L76" s="290" t="s">
        <v>302</v>
      </c>
      <c r="M76" s="284"/>
      <c r="N76" s="284"/>
      <c r="O76" s="1"/>
      <c r="P76" s="285"/>
      <c r="Q76" s="286"/>
      <c r="R76" s="287"/>
      <c r="S76" s="288"/>
      <c r="T76" s="284"/>
      <c r="U76" s="284"/>
      <c r="V76" s="1"/>
      <c r="W76" s="285"/>
      <c r="X76" s="286"/>
      <c r="Y76" s="287"/>
      <c r="Z76" s="288"/>
      <c r="AA76" s="284"/>
      <c r="AB76" s="284"/>
      <c r="AC76" s="1"/>
    </row>
    <row r="77">
      <c r="A77" s="1"/>
      <c r="B77" s="192">
        <v>4.0</v>
      </c>
      <c r="C77" s="230" t="s">
        <v>402</v>
      </c>
      <c r="D77" s="231" t="s">
        <v>29</v>
      </c>
      <c r="E77" s="81" t="s">
        <v>403</v>
      </c>
      <c r="F77" s="194" t="s">
        <v>481</v>
      </c>
      <c r="G77" s="174" t="s">
        <v>297</v>
      </c>
      <c r="H77" s="1"/>
      <c r="I77" s="179">
        <v>2.0</v>
      </c>
      <c r="J77" s="230" t="s">
        <v>21</v>
      </c>
      <c r="K77" s="291" t="s">
        <v>6</v>
      </c>
      <c r="L77" s="292" t="s">
        <v>482</v>
      </c>
      <c r="M77" s="284"/>
      <c r="N77" s="284"/>
      <c r="O77" s="1"/>
      <c r="P77" s="285"/>
      <c r="Q77" s="286"/>
      <c r="R77" s="287"/>
      <c r="S77" s="288"/>
      <c r="T77" s="284"/>
      <c r="U77" s="284"/>
      <c r="V77" s="1"/>
      <c r="W77" s="285"/>
      <c r="X77" s="286"/>
      <c r="Y77" s="287"/>
      <c r="Z77" s="288"/>
      <c r="AA77" s="284"/>
      <c r="AB77" s="284"/>
      <c r="AC77" s="1"/>
    </row>
    <row r="78">
      <c r="A78" s="1"/>
      <c r="B78" s="192">
        <v>5.0</v>
      </c>
      <c r="C78" s="239" t="s">
        <v>47</v>
      </c>
      <c r="D78" s="240" t="s">
        <v>35</v>
      </c>
      <c r="E78" s="187" t="s">
        <v>307</v>
      </c>
      <c r="F78" s="188" t="s">
        <v>483</v>
      </c>
      <c r="G78" s="191" t="s">
        <v>297</v>
      </c>
      <c r="H78" s="1"/>
      <c r="I78" s="192">
        <v>1.0</v>
      </c>
      <c r="J78" s="239" t="s">
        <v>47</v>
      </c>
      <c r="K78" s="240" t="s">
        <v>35</v>
      </c>
      <c r="L78" s="293" t="s">
        <v>307</v>
      </c>
      <c r="M78" s="284"/>
      <c r="N78" s="284"/>
      <c r="O78" s="1"/>
      <c r="P78" s="285"/>
      <c r="Q78" s="286"/>
      <c r="R78" s="287"/>
      <c r="S78" s="288"/>
      <c r="T78" s="284"/>
      <c r="U78" s="284"/>
      <c r="V78" s="1"/>
      <c r="W78" s="285"/>
      <c r="X78" s="286"/>
      <c r="Y78" s="287"/>
      <c r="Z78" s="288"/>
      <c r="AA78" s="284"/>
      <c r="AB78" s="284"/>
      <c r="AC78" s="1"/>
    </row>
    <row r="79">
      <c r="A79" s="1"/>
      <c r="B79" s="192">
        <v>6.0</v>
      </c>
      <c r="C79" s="230" t="s">
        <v>47</v>
      </c>
      <c r="D79" s="231" t="s">
        <v>29</v>
      </c>
      <c r="E79" s="81" t="s">
        <v>222</v>
      </c>
      <c r="F79" s="194" t="s">
        <v>484</v>
      </c>
      <c r="G79" s="174" t="s">
        <v>297</v>
      </c>
      <c r="H79" s="1"/>
      <c r="I79" s="192">
        <v>1.0</v>
      </c>
      <c r="J79" s="230" t="s">
        <v>47</v>
      </c>
      <c r="K79" s="231" t="s">
        <v>35</v>
      </c>
      <c r="L79" s="292" t="s">
        <v>48</v>
      </c>
      <c r="M79" s="284"/>
      <c r="N79" s="284"/>
      <c r="O79" s="1"/>
      <c r="P79" s="285"/>
      <c r="Q79" s="286"/>
      <c r="R79" s="287"/>
      <c r="S79" s="288"/>
      <c r="T79" s="284"/>
      <c r="U79" s="284"/>
      <c r="V79" s="1"/>
      <c r="W79" s="285"/>
      <c r="X79" s="286"/>
      <c r="Y79" s="287"/>
      <c r="Z79" s="288"/>
      <c r="AA79" s="284"/>
      <c r="AB79" s="284"/>
      <c r="AC79" s="1"/>
    </row>
    <row r="80">
      <c r="A80" s="1"/>
      <c r="B80" s="192">
        <v>7.0</v>
      </c>
      <c r="C80" s="239" t="s">
        <v>21</v>
      </c>
      <c r="D80" s="240" t="s">
        <v>35</v>
      </c>
      <c r="E80" s="187" t="s">
        <v>327</v>
      </c>
      <c r="F80" s="188" t="s">
        <v>485</v>
      </c>
      <c r="G80" s="191" t="s">
        <v>297</v>
      </c>
      <c r="H80" s="1"/>
      <c r="I80" s="192">
        <v>1.0</v>
      </c>
      <c r="J80" s="239" t="s">
        <v>34</v>
      </c>
      <c r="K80" s="240" t="s">
        <v>35</v>
      </c>
      <c r="L80" s="293" t="s">
        <v>36</v>
      </c>
      <c r="M80" s="284"/>
      <c r="N80" s="284"/>
      <c r="O80" s="1"/>
      <c r="P80" s="285"/>
      <c r="Q80" s="286"/>
      <c r="R80" s="287"/>
      <c r="S80" s="288"/>
      <c r="T80" s="284"/>
      <c r="U80" s="284"/>
      <c r="V80" s="1"/>
      <c r="W80" s="285"/>
      <c r="X80" s="286"/>
      <c r="Y80" s="287"/>
      <c r="Z80" s="288"/>
      <c r="AA80" s="284"/>
      <c r="AB80" s="284"/>
      <c r="AC80" s="1"/>
    </row>
    <row r="81" ht="21.75" customHeight="1">
      <c r="A81" s="1"/>
      <c r="B81" s="202">
        <v>8.0</v>
      </c>
      <c r="C81" s="244" t="s">
        <v>34</v>
      </c>
      <c r="D81" s="245" t="s">
        <v>35</v>
      </c>
      <c r="E81" s="210" t="s">
        <v>36</v>
      </c>
      <c r="F81" s="211" t="s">
        <v>486</v>
      </c>
      <c r="G81" s="246" t="s">
        <v>297</v>
      </c>
      <c r="H81" s="1"/>
      <c r="I81" s="202">
        <v>1.0</v>
      </c>
      <c r="J81" s="248" t="s">
        <v>172</v>
      </c>
      <c r="K81" s="131" t="s">
        <v>6</v>
      </c>
      <c r="L81" s="294" t="s">
        <v>173</v>
      </c>
      <c r="M81" s="284"/>
      <c r="N81" s="284"/>
      <c r="O81" s="1"/>
      <c r="P81" s="285"/>
      <c r="Q81" s="286"/>
      <c r="R81" s="287"/>
      <c r="S81" s="288"/>
      <c r="T81" s="284"/>
      <c r="U81" s="284"/>
      <c r="V81" s="1"/>
      <c r="W81" s="285"/>
      <c r="X81" s="286"/>
      <c r="Y81" s="287"/>
      <c r="Z81" s="288"/>
      <c r="AA81" s="284"/>
      <c r="AB81" s="284"/>
      <c r="AC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</sheetData>
  <mergeCells count="28">
    <mergeCell ref="B2:Q4"/>
    <mergeCell ref="S2:S4"/>
    <mergeCell ref="B6:G6"/>
    <mergeCell ref="I6:N6"/>
    <mergeCell ref="P6:U6"/>
    <mergeCell ref="W6:AB6"/>
    <mergeCell ref="B17:G17"/>
    <mergeCell ref="W17:AB17"/>
    <mergeCell ref="I17:N17"/>
    <mergeCell ref="P17:U17"/>
    <mergeCell ref="B28:G28"/>
    <mergeCell ref="I28:N28"/>
    <mergeCell ref="P28:U28"/>
    <mergeCell ref="W28:AB28"/>
    <mergeCell ref="B39:G39"/>
    <mergeCell ref="W39:AB39"/>
    <mergeCell ref="I61:N61"/>
    <mergeCell ref="P61:U61"/>
    <mergeCell ref="B72:G72"/>
    <mergeCell ref="I72:L72"/>
    <mergeCell ref="I39:N39"/>
    <mergeCell ref="P39:U39"/>
    <mergeCell ref="B50:G50"/>
    <mergeCell ref="I50:N50"/>
    <mergeCell ref="P50:U50"/>
    <mergeCell ref="W50:AB50"/>
    <mergeCell ref="B61:G61"/>
    <mergeCell ref="W61:AB61"/>
  </mergeCells>
  <conditionalFormatting sqref="G1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S2"/>
    <hyperlink r:id="rId2" ref="F8"/>
    <hyperlink r:id="rId3" ref="T8"/>
    <hyperlink r:id="rId4" ref="AA8"/>
    <hyperlink r:id="rId5" ref="F9"/>
    <hyperlink r:id="rId6" ref="M9"/>
    <hyperlink r:id="rId7" ref="T9"/>
    <hyperlink r:id="rId8" ref="F10"/>
    <hyperlink r:id="rId9" ref="T10"/>
    <hyperlink r:id="rId10" ref="F11"/>
    <hyperlink r:id="rId11" ref="AA11"/>
    <hyperlink r:id="rId12" ref="F12"/>
    <hyperlink r:id="rId13" ref="T12"/>
    <hyperlink r:id="rId14" ref="F13"/>
    <hyperlink r:id="rId15" ref="M13"/>
    <hyperlink r:id="rId16" ref="T13"/>
    <hyperlink r:id="rId17" ref="AA13"/>
    <hyperlink r:id="rId18" ref="M14"/>
    <hyperlink r:id="rId19" ref="F15"/>
    <hyperlink r:id="rId20" ref="M15"/>
    <hyperlink r:id="rId21" ref="AA15"/>
    <hyperlink r:id="rId22" ref="F19"/>
    <hyperlink r:id="rId23" ref="M19"/>
    <hyperlink r:id="rId24" ref="T19"/>
    <hyperlink r:id="rId25" ref="AA19"/>
    <hyperlink r:id="rId26" ref="F20"/>
    <hyperlink r:id="rId27" ref="M20"/>
    <hyperlink r:id="rId28" ref="T20"/>
    <hyperlink r:id="rId29" ref="AA20"/>
    <hyperlink r:id="rId30" ref="M21"/>
    <hyperlink r:id="rId31" ref="T21"/>
    <hyperlink r:id="rId32" ref="AA21"/>
    <hyperlink r:id="rId33" ref="F22"/>
    <hyperlink r:id="rId34" ref="T22"/>
    <hyperlink r:id="rId35" ref="F23"/>
    <hyperlink r:id="rId36" ref="M23"/>
    <hyperlink r:id="rId37" ref="T23"/>
    <hyperlink r:id="rId38" ref="T24"/>
    <hyperlink r:id="rId39" ref="F25"/>
    <hyperlink r:id="rId40" ref="M25"/>
    <hyperlink r:id="rId41" ref="AA25"/>
    <hyperlink r:id="rId42" ref="F26"/>
    <hyperlink r:id="rId43" ref="T26"/>
    <hyperlink r:id="rId44" ref="T30"/>
    <hyperlink r:id="rId45" ref="AA30"/>
    <hyperlink r:id="rId46" ref="M31"/>
    <hyperlink r:id="rId47" ref="T31"/>
    <hyperlink r:id="rId48" ref="AA31"/>
    <hyperlink r:id="rId49" ref="F32"/>
    <hyperlink r:id="rId50" ref="M32"/>
    <hyperlink r:id="rId51" ref="T32"/>
    <hyperlink r:id="rId52" ref="F33"/>
    <hyperlink r:id="rId53" ref="M33"/>
    <hyperlink r:id="rId54" ref="T33"/>
    <hyperlink r:id="rId55" ref="AA33"/>
    <hyperlink r:id="rId56" ref="F34"/>
    <hyperlink r:id="rId57" ref="M34"/>
    <hyperlink r:id="rId58" ref="T34"/>
    <hyperlink r:id="rId59" ref="M36"/>
    <hyperlink r:id="rId60" ref="M37"/>
    <hyperlink r:id="rId61" ref="F41"/>
    <hyperlink r:id="rId62" ref="AA41"/>
    <hyperlink r:id="rId63" ref="M42"/>
    <hyperlink r:id="rId64" ref="AA42"/>
    <hyperlink r:id="rId65" ref="F45"/>
    <hyperlink r:id="rId66" ref="AA45"/>
    <hyperlink r:id="rId67" ref="F48"/>
    <hyperlink r:id="rId68" ref="M48"/>
    <hyperlink r:id="rId69" ref="M52"/>
    <hyperlink r:id="rId70" ref="M53"/>
    <hyperlink r:id="rId71" ref="M54"/>
    <hyperlink r:id="rId72" ref="F55"/>
    <hyperlink r:id="rId73" ref="M55"/>
    <hyperlink r:id="rId74" ref="T55"/>
    <hyperlink r:id="rId75" ref="M56"/>
    <hyperlink r:id="rId76" ref="M57"/>
    <hyperlink r:id="rId77" ref="M58"/>
    <hyperlink r:id="rId78" ref="AA58"/>
    <hyperlink r:id="rId79" ref="F59"/>
    <hyperlink r:id="rId80" ref="M59"/>
    <hyperlink r:id="rId81" ref="T59"/>
    <hyperlink r:id="rId82" ref="T63"/>
    <hyperlink r:id="rId83" ref="AA63"/>
    <hyperlink r:id="rId84" ref="F64"/>
    <hyperlink r:id="rId85" ref="M64"/>
    <hyperlink r:id="rId86" ref="AA64"/>
    <hyperlink r:id="rId87" ref="F65"/>
    <hyperlink r:id="rId88" ref="T65"/>
    <hyperlink r:id="rId89" ref="AA65"/>
    <hyperlink r:id="rId90" ref="AA66"/>
    <hyperlink r:id="rId91" ref="F68"/>
    <hyperlink r:id="rId92" ref="F70"/>
    <hyperlink r:id="rId93" ref="F75"/>
    <hyperlink r:id="rId94" ref="F81"/>
  </hyperlinks>
  <drawing r:id="rId9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13"/>
    <col customWidth="1" min="2" max="2" width="4.38"/>
    <col customWidth="1" min="3" max="3" width="5.25"/>
    <col customWidth="1" min="4" max="4" width="3.88"/>
    <col customWidth="1" min="5" max="5" width="19.38"/>
    <col customWidth="1" min="6" max="6" width="9.25"/>
    <col customWidth="1" min="7" max="7" width="12.0"/>
    <col customWidth="1" min="8" max="8" width="1.75"/>
    <col customWidth="1" min="9" max="9" width="4.38"/>
    <col customWidth="1" min="10" max="10" width="5.25"/>
    <col customWidth="1" min="11" max="11" width="3.88"/>
    <col customWidth="1" min="12" max="12" width="19.38"/>
    <col customWidth="1" min="13" max="13" width="9.25"/>
    <col customWidth="1" min="14" max="14" width="12.0"/>
    <col customWidth="1" min="15" max="15" width="1.75"/>
    <col customWidth="1" min="16" max="16" width="4.38"/>
    <col customWidth="1" min="17" max="17" width="5.25"/>
    <col customWidth="1" min="18" max="18" width="3.88"/>
    <col customWidth="1" min="19" max="19" width="19.38"/>
    <col customWidth="1" min="20" max="20" width="9.25"/>
    <col customWidth="1" min="21" max="21" width="12.0"/>
    <col customWidth="1" min="22" max="22" width="1.75"/>
    <col customWidth="1" min="23" max="23" width="4.38"/>
    <col customWidth="1" min="24" max="24" width="5.25"/>
    <col customWidth="1" min="25" max="25" width="3.88"/>
    <col customWidth="1" min="26" max="26" width="19.38"/>
    <col customWidth="1" min="27" max="27" width="9.25"/>
    <col customWidth="1" min="28" max="28" width="12.0"/>
    <col customWidth="1" min="29" max="29" width="1.13"/>
  </cols>
  <sheetData>
    <row r="1" ht="7.5" customHeight="1">
      <c r="A1" s="29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5"/>
      <c r="B2" s="296" t="s">
        <v>487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8"/>
      <c r="R2" s="5"/>
      <c r="S2" s="139" t="s">
        <v>296</v>
      </c>
      <c r="T2" s="297"/>
      <c r="U2" s="297"/>
      <c r="V2" s="297"/>
      <c r="W2" s="297"/>
      <c r="X2" s="5"/>
      <c r="Y2" s="5"/>
      <c r="Z2" s="5"/>
      <c r="AA2" s="5"/>
      <c r="AB2" s="5"/>
      <c r="AC2" s="5"/>
    </row>
    <row r="3">
      <c r="A3" s="5"/>
      <c r="B3" s="143"/>
      <c r="Q3" s="144"/>
      <c r="R3" s="5"/>
      <c r="S3" s="145"/>
      <c r="T3" s="297"/>
      <c r="U3" s="297"/>
      <c r="V3" s="297"/>
      <c r="W3" s="297"/>
      <c r="X3" s="5"/>
      <c r="Y3" s="5"/>
      <c r="Z3" s="5"/>
      <c r="AA3" s="5"/>
      <c r="AB3" s="5"/>
      <c r="AC3" s="5"/>
    </row>
    <row r="4">
      <c r="A4" s="5"/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8"/>
      <c r="R4" s="5"/>
      <c r="S4" s="149"/>
      <c r="T4" s="297"/>
      <c r="U4" s="297"/>
      <c r="V4" s="297"/>
      <c r="W4" s="297"/>
      <c r="X4" s="5"/>
      <c r="Y4" s="5"/>
      <c r="Z4" s="5"/>
      <c r="AA4" s="5"/>
      <c r="AB4" s="5"/>
      <c r="AC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39.0" customHeight="1">
      <c r="A6" s="295"/>
      <c r="B6" s="298" t="s">
        <v>38</v>
      </c>
      <c r="C6" s="3"/>
      <c r="D6" s="3"/>
      <c r="E6" s="3"/>
      <c r="F6" s="3"/>
      <c r="G6" s="4"/>
      <c r="H6" s="250"/>
      <c r="I6" s="298" t="s">
        <v>41</v>
      </c>
      <c r="J6" s="3"/>
      <c r="K6" s="3"/>
      <c r="L6" s="3"/>
      <c r="M6" s="3"/>
      <c r="N6" s="4"/>
      <c r="O6" s="250"/>
      <c r="P6" s="298" t="s">
        <v>329</v>
      </c>
      <c r="Q6" s="3"/>
      <c r="R6" s="3"/>
      <c r="S6" s="3"/>
      <c r="T6" s="3"/>
      <c r="U6" s="4"/>
      <c r="V6" s="250"/>
      <c r="W6" s="298" t="s">
        <v>112</v>
      </c>
      <c r="X6" s="3"/>
      <c r="Y6" s="3"/>
      <c r="Z6" s="3"/>
      <c r="AA6" s="3"/>
      <c r="AB6" s="4"/>
      <c r="AC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153">
        <v>1.0</v>
      </c>
      <c r="C8" s="223" t="s">
        <v>34</v>
      </c>
      <c r="D8" s="222" t="s">
        <v>29</v>
      </c>
      <c r="E8" s="159" t="s">
        <v>310</v>
      </c>
      <c r="F8" s="160" t="s">
        <v>488</v>
      </c>
      <c r="G8" s="163" t="s">
        <v>297</v>
      </c>
      <c r="H8" s="5"/>
      <c r="I8" s="153">
        <v>1.0</v>
      </c>
      <c r="J8" s="299" t="s">
        <v>301</v>
      </c>
      <c r="K8" s="222" t="s">
        <v>35</v>
      </c>
      <c r="L8" s="224" t="s">
        <v>302</v>
      </c>
      <c r="M8" s="157" t="s">
        <v>489</v>
      </c>
      <c r="N8" s="163" t="s">
        <v>297</v>
      </c>
      <c r="O8" s="5"/>
      <c r="P8" s="153">
        <v>1.0</v>
      </c>
      <c r="Q8" s="223" t="s">
        <v>34</v>
      </c>
      <c r="R8" s="222" t="s">
        <v>35</v>
      </c>
      <c r="S8" s="159" t="s">
        <v>36</v>
      </c>
      <c r="T8" s="157" t="s">
        <v>290</v>
      </c>
      <c r="U8" s="163" t="s">
        <v>297</v>
      </c>
      <c r="V8" s="5"/>
      <c r="W8" s="153">
        <v>1.0</v>
      </c>
      <c r="X8" s="223" t="s">
        <v>301</v>
      </c>
      <c r="Y8" s="222" t="s">
        <v>29</v>
      </c>
      <c r="Z8" s="224" t="s">
        <v>302</v>
      </c>
      <c r="AA8" s="157" t="s">
        <v>490</v>
      </c>
      <c r="AB8" s="163" t="s">
        <v>491</v>
      </c>
      <c r="AC8" s="5"/>
    </row>
    <row r="9">
      <c r="A9" s="5"/>
      <c r="B9" s="165">
        <v>2.0</v>
      </c>
      <c r="C9" s="242" t="s">
        <v>34</v>
      </c>
      <c r="D9" s="35" t="s">
        <v>35</v>
      </c>
      <c r="E9" s="36" t="s">
        <v>36</v>
      </c>
      <c r="F9" s="91" t="s">
        <v>254</v>
      </c>
      <c r="G9" s="197" t="s">
        <v>297</v>
      </c>
      <c r="H9" s="5"/>
      <c r="I9" s="165">
        <v>2.0</v>
      </c>
      <c r="J9" s="300" t="s">
        <v>34</v>
      </c>
      <c r="K9" s="231" t="s">
        <v>6</v>
      </c>
      <c r="L9" s="81" t="s">
        <v>36</v>
      </c>
      <c r="M9" s="82" t="s">
        <v>492</v>
      </c>
      <c r="N9" s="174" t="s">
        <v>297</v>
      </c>
      <c r="O9" s="5"/>
      <c r="P9" s="165">
        <v>2.0</v>
      </c>
      <c r="Q9" s="230" t="s">
        <v>172</v>
      </c>
      <c r="R9" s="231" t="s">
        <v>6</v>
      </c>
      <c r="S9" s="81" t="s">
        <v>287</v>
      </c>
      <c r="T9" s="82" t="s">
        <v>493</v>
      </c>
      <c r="U9" s="174" t="s">
        <v>297</v>
      </c>
      <c r="V9" s="5"/>
      <c r="W9" s="165">
        <v>2.0</v>
      </c>
      <c r="X9" s="230" t="s">
        <v>34</v>
      </c>
      <c r="Y9" s="231" t="s">
        <v>6</v>
      </c>
      <c r="Z9" s="81" t="s">
        <v>36</v>
      </c>
      <c r="AA9" s="82" t="s">
        <v>494</v>
      </c>
      <c r="AB9" s="174" t="s">
        <v>491</v>
      </c>
      <c r="AC9" s="5"/>
    </row>
    <row r="10">
      <c r="A10" s="5"/>
      <c r="B10" s="179">
        <v>3.0</v>
      </c>
      <c r="C10" s="239" t="s">
        <v>47</v>
      </c>
      <c r="D10" s="240" t="s">
        <v>35</v>
      </c>
      <c r="E10" s="187" t="s">
        <v>48</v>
      </c>
      <c r="F10" s="188" t="s">
        <v>495</v>
      </c>
      <c r="G10" s="191" t="s">
        <v>297</v>
      </c>
      <c r="H10" s="5"/>
      <c r="I10" s="179">
        <v>3.0</v>
      </c>
      <c r="J10" s="301" t="s">
        <v>402</v>
      </c>
      <c r="K10" s="240" t="s">
        <v>35</v>
      </c>
      <c r="L10" s="187" t="s">
        <v>496</v>
      </c>
      <c r="M10" s="188" t="s">
        <v>497</v>
      </c>
      <c r="N10" s="191" t="s">
        <v>442</v>
      </c>
      <c r="O10" s="5"/>
      <c r="P10" s="179">
        <v>3.0</v>
      </c>
      <c r="Q10" s="239" t="s">
        <v>301</v>
      </c>
      <c r="R10" s="240" t="s">
        <v>29</v>
      </c>
      <c r="S10" s="241" t="s">
        <v>302</v>
      </c>
      <c r="T10" s="190" t="s">
        <v>498</v>
      </c>
      <c r="U10" s="191" t="s">
        <v>297</v>
      </c>
      <c r="V10" s="5"/>
      <c r="W10" s="179">
        <v>3.0</v>
      </c>
      <c r="X10" s="239" t="s">
        <v>47</v>
      </c>
      <c r="Y10" s="240" t="s">
        <v>35</v>
      </c>
      <c r="Z10" s="187" t="s">
        <v>499</v>
      </c>
      <c r="AA10" s="188" t="s">
        <v>500</v>
      </c>
      <c r="AB10" s="191" t="s">
        <v>491</v>
      </c>
      <c r="AC10" s="5"/>
    </row>
    <row r="11">
      <c r="A11" s="5"/>
      <c r="B11" s="192">
        <v>4.0</v>
      </c>
      <c r="C11" s="230" t="s">
        <v>47</v>
      </c>
      <c r="D11" s="231" t="s">
        <v>29</v>
      </c>
      <c r="E11" s="81" t="s">
        <v>222</v>
      </c>
      <c r="F11" s="194" t="s">
        <v>501</v>
      </c>
      <c r="G11" s="174" t="s">
        <v>297</v>
      </c>
      <c r="H11" s="5"/>
      <c r="I11" s="192">
        <v>4.0</v>
      </c>
      <c r="J11" s="300" t="s">
        <v>34</v>
      </c>
      <c r="K11" s="231" t="s">
        <v>35</v>
      </c>
      <c r="L11" s="81" t="s">
        <v>502</v>
      </c>
      <c r="M11" s="82" t="s">
        <v>503</v>
      </c>
      <c r="N11" s="174" t="s">
        <v>297</v>
      </c>
      <c r="O11" s="5"/>
      <c r="P11" s="192">
        <v>4.0</v>
      </c>
      <c r="Q11" s="230" t="s">
        <v>504</v>
      </c>
      <c r="R11" s="231" t="s">
        <v>35</v>
      </c>
      <c r="S11" s="81" t="s">
        <v>505</v>
      </c>
      <c r="T11" s="278" t="s">
        <v>506</v>
      </c>
      <c r="U11" s="174" t="s">
        <v>297</v>
      </c>
      <c r="V11" s="5"/>
      <c r="W11" s="192">
        <v>4.0</v>
      </c>
      <c r="X11" s="230" t="s">
        <v>402</v>
      </c>
      <c r="Y11" s="231" t="s">
        <v>29</v>
      </c>
      <c r="Z11" s="81" t="s">
        <v>496</v>
      </c>
      <c r="AA11" s="194" t="s">
        <v>507</v>
      </c>
      <c r="AB11" s="174" t="s">
        <v>491</v>
      </c>
      <c r="AC11" s="5"/>
    </row>
    <row r="12">
      <c r="A12" s="5"/>
      <c r="B12" s="192">
        <v>5.0</v>
      </c>
      <c r="C12" s="239" t="s">
        <v>508</v>
      </c>
      <c r="D12" s="240" t="s">
        <v>29</v>
      </c>
      <c r="E12" s="241" t="s">
        <v>509</v>
      </c>
      <c r="F12" s="188" t="s">
        <v>510</v>
      </c>
      <c r="G12" s="191" t="s">
        <v>297</v>
      </c>
      <c r="H12" s="5"/>
      <c r="I12" s="192">
        <v>5.0</v>
      </c>
      <c r="J12" s="301" t="s">
        <v>47</v>
      </c>
      <c r="K12" s="240" t="s">
        <v>29</v>
      </c>
      <c r="L12" s="187" t="s">
        <v>317</v>
      </c>
      <c r="M12" s="188" t="s">
        <v>511</v>
      </c>
      <c r="N12" s="191" t="s">
        <v>297</v>
      </c>
      <c r="O12" s="5"/>
      <c r="P12" s="192">
        <v>5.0</v>
      </c>
      <c r="Q12" s="239" t="s">
        <v>34</v>
      </c>
      <c r="R12" s="240" t="s">
        <v>6</v>
      </c>
      <c r="S12" s="187" t="s">
        <v>84</v>
      </c>
      <c r="T12" s="190" t="s">
        <v>186</v>
      </c>
      <c r="U12" s="191" t="s">
        <v>297</v>
      </c>
      <c r="V12" s="5"/>
      <c r="W12" s="192">
        <v>5.0</v>
      </c>
      <c r="X12" s="239" t="s">
        <v>47</v>
      </c>
      <c r="Y12" s="240" t="s">
        <v>35</v>
      </c>
      <c r="Z12" s="187" t="s">
        <v>512</v>
      </c>
      <c r="AA12" s="188" t="s">
        <v>513</v>
      </c>
      <c r="AB12" s="191" t="s">
        <v>491</v>
      </c>
      <c r="AC12" s="5"/>
    </row>
    <row r="13">
      <c r="A13" s="5"/>
      <c r="B13" s="192">
        <v>6.0</v>
      </c>
      <c r="C13" s="230" t="s">
        <v>508</v>
      </c>
      <c r="D13" s="231" t="s">
        <v>35</v>
      </c>
      <c r="E13" s="81" t="s">
        <v>514</v>
      </c>
      <c r="F13" s="82" t="s">
        <v>515</v>
      </c>
      <c r="G13" s="174" t="s">
        <v>297</v>
      </c>
      <c r="H13" s="5"/>
      <c r="I13" s="192">
        <v>6.0</v>
      </c>
      <c r="J13" s="300" t="s">
        <v>34</v>
      </c>
      <c r="K13" s="231" t="s">
        <v>29</v>
      </c>
      <c r="L13" s="81" t="s">
        <v>310</v>
      </c>
      <c r="M13" s="194" t="s">
        <v>516</v>
      </c>
      <c r="N13" s="174" t="s">
        <v>297</v>
      </c>
      <c r="O13" s="5"/>
      <c r="P13" s="192">
        <v>6.0</v>
      </c>
      <c r="Q13" s="242" t="s">
        <v>172</v>
      </c>
      <c r="R13" s="35" t="s">
        <v>6</v>
      </c>
      <c r="S13" s="36" t="s">
        <v>173</v>
      </c>
      <c r="T13" s="91" t="s">
        <v>517</v>
      </c>
      <c r="U13" s="197" t="s">
        <v>297</v>
      </c>
      <c r="V13" s="5"/>
      <c r="W13" s="192">
        <v>6.0</v>
      </c>
      <c r="X13" s="230" t="s">
        <v>47</v>
      </c>
      <c r="Y13" s="231" t="s">
        <v>29</v>
      </c>
      <c r="Z13" s="81" t="s">
        <v>317</v>
      </c>
      <c r="AA13" s="194" t="s">
        <v>518</v>
      </c>
      <c r="AB13" s="174" t="s">
        <v>491</v>
      </c>
      <c r="AC13" s="5"/>
    </row>
    <row r="14">
      <c r="A14" s="5"/>
      <c r="B14" s="192">
        <v>7.0</v>
      </c>
      <c r="C14" s="239" t="s">
        <v>47</v>
      </c>
      <c r="D14" s="240" t="s">
        <v>35</v>
      </c>
      <c r="E14" s="187" t="s">
        <v>307</v>
      </c>
      <c r="F14" s="188" t="s">
        <v>519</v>
      </c>
      <c r="G14" s="191" t="s">
        <v>297</v>
      </c>
      <c r="H14" s="5"/>
      <c r="I14" s="192">
        <v>7.0</v>
      </c>
      <c r="J14" s="301" t="s">
        <v>508</v>
      </c>
      <c r="K14" s="240" t="s">
        <v>35</v>
      </c>
      <c r="L14" s="187" t="s">
        <v>520</v>
      </c>
      <c r="M14" s="188" t="s">
        <v>521</v>
      </c>
      <c r="N14" s="191" t="s">
        <v>297</v>
      </c>
      <c r="O14" s="5"/>
      <c r="P14" s="192">
        <v>7.0</v>
      </c>
      <c r="Q14" s="239" t="s">
        <v>34</v>
      </c>
      <c r="R14" s="240" t="s">
        <v>35</v>
      </c>
      <c r="S14" s="187" t="s">
        <v>522</v>
      </c>
      <c r="T14" s="188" t="s">
        <v>523</v>
      </c>
      <c r="U14" s="191" t="s">
        <v>297</v>
      </c>
      <c r="V14" s="5"/>
      <c r="W14" s="192">
        <v>7.0</v>
      </c>
      <c r="X14" s="239" t="s">
        <v>34</v>
      </c>
      <c r="Y14" s="240" t="s">
        <v>29</v>
      </c>
      <c r="Z14" s="187" t="s">
        <v>310</v>
      </c>
      <c r="AA14" s="188" t="s">
        <v>524</v>
      </c>
      <c r="AB14" s="191" t="s">
        <v>491</v>
      </c>
      <c r="AC14" s="5"/>
    </row>
    <row r="15">
      <c r="A15" s="5"/>
      <c r="B15" s="202">
        <v>8.0</v>
      </c>
      <c r="C15" s="244" t="s">
        <v>47</v>
      </c>
      <c r="D15" s="245" t="s">
        <v>29</v>
      </c>
      <c r="E15" s="210" t="s">
        <v>317</v>
      </c>
      <c r="F15" s="247" t="s">
        <v>525</v>
      </c>
      <c r="G15" s="246" t="s">
        <v>297</v>
      </c>
      <c r="H15" s="5"/>
      <c r="I15" s="202">
        <v>8.0</v>
      </c>
      <c r="J15" s="302" t="s">
        <v>34</v>
      </c>
      <c r="K15" s="245" t="s">
        <v>35</v>
      </c>
      <c r="L15" s="210" t="s">
        <v>522</v>
      </c>
      <c r="M15" s="247" t="s">
        <v>526</v>
      </c>
      <c r="N15" s="246" t="s">
        <v>297</v>
      </c>
      <c r="O15" s="5"/>
      <c r="P15" s="202">
        <v>8.0</v>
      </c>
      <c r="Q15" s="248" t="s">
        <v>34</v>
      </c>
      <c r="R15" s="131" t="s">
        <v>6</v>
      </c>
      <c r="S15" s="215" t="s">
        <v>310</v>
      </c>
      <c r="T15" s="216" t="s">
        <v>527</v>
      </c>
      <c r="U15" s="258" t="s">
        <v>299</v>
      </c>
      <c r="V15" s="5"/>
      <c r="W15" s="202">
        <v>8.0</v>
      </c>
      <c r="X15" s="244" t="s">
        <v>402</v>
      </c>
      <c r="Y15" s="245" t="s">
        <v>29</v>
      </c>
      <c r="Z15" s="210" t="s">
        <v>403</v>
      </c>
      <c r="AA15" s="247" t="s">
        <v>528</v>
      </c>
      <c r="AB15" s="246" t="s">
        <v>491</v>
      </c>
      <c r="AC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39.0" customHeight="1">
      <c r="A17" s="295"/>
      <c r="B17" s="221" t="s">
        <v>24</v>
      </c>
      <c r="C17" s="3"/>
      <c r="D17" s="3"/>
      <c r="E17" s="3"/>
      <c r="F17" s="3"/>
      <c r="G17" s="4"/>
      <c r="H17" s="250"/>
      <c r="I17" s="221" t="s">
        <v>57</v>
      </c>
      <c r="J17" s="3"/>
      <c r="K17" s="3"/>
      <c r="L17" s="3"/>
      <c r="M17" s="3"/>
      <c r="N17" s="4"/>
      <c r="O17" s="250"/>
      <c r="P17" s="221" t="s">
        <v>50</v>
      </c>
      <c r="Q17" s="3"/>
      <c r="R17" s="3"/>
      <c r="S17" s="3"/>
      <c r="T17" s="3"/>
      <c r="U17" s="4"/>
      <c r="V17" s="250"/>
      <c r="W17" s="221" t="s">
        <v>192</v>
      </c>
      <c r="X17" s="3"/>
      <c r="Y17" s="3"/>
      <c r="Z17" s="3"/>
      <c r="AA17" s="3"/>
      <c r="AB17" s="4"/>
      <c r="AC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B19" s="153">
        <v>1.0</v>
      </c>
      <c r="C19" s="223" t="s">
        <v>34</v>
      </c>
      <c r="D19" s="222" t="s">
        <v>35</v>
      </c>
      <c r="E19" s="159" t="s">
        <v>36</v>
      </c>
      <c r="F19" s="157" t="s">
        <v>212</v>
      </c>
      <c r="G19" s="163" t="s">
        <v>444</v>
      </c>
      <c r="H19" s="5"/>
      <c r="I19" s="153">
        <v>1.0</v>
      </c>
      <c r="J19" s="223" t="s">
        <v>301</v>
      </c>
      <c r="K19" s="222" t="s">
        <v>29</v>
      </c>
      <c r="L19" s="224" t="s">
        <v>302</v>
      </c>
      <c r="M19" s="160" t="s">
        <v>529</v>
      </c>
      <c r="N19" s="163" t="s">
        <v>442</v>
      </c>
      <c r="O19" s="5"/>
      <c r="P19" s="153">
        <v>1.0</v>
      </c>
      <c r="Q19" s="223" t="s">
        <v>301</v>
      </c>
      <c r="R19" s="222" t="s">
        <v>29</v>
      </c>
      <c r="S19" s="224" t="s">
        <v>302</v>
      </c>
      <c r="T19" s="157" t="s">
        <v>530</v>
      </c>
      <c r="U19" s="163" t="s">
        <v>442</v>
      </c>
      <c r="V19" s="5"/>
      <c r="W19" s="153">
        <v>1.0</v>
      </c>
      <c r="X19" s="223" t="s">
        <v>34</v>
      </c>
      <c r="Y19" s="222" t="s">
        <v>6</v>
      </c>
      <c r="Z19" s="159" t="s">
        <v>36</v>
      </c>
      <c r="AA19" s="157" t="s">
        <v>531</v>
      </c>
      <c r="AB19" s="163" t="s">
        <v>444</v>
      </c>
      <c r="AC19" s="5"/>
    </row>
    <row r="20">
      <c r="A20" s="5"/>
      <c r="B20" s="165">
        <v>2.0</v>
      </c>
      <c r="C20" s="232" t="s">
        <v>172</v>
      </c>
      <c r="D20" s="23" t="s">
        <v>6</v>
      </c>
      <c r="E20" s="24" t="s">
        <v>173</v>
      </c>
      <c r="F20" s="85" t="s">
        <v>532</v>
      </c>
      <c r="G20" s="178" t="s">
        <v>444</v>
      </c>
      <c r="H20" s="5"/>
      <c r="I20" s="165">
        <v>2.0</v>
      </c>
      <c r="J20" s="242" t="s">
        <v>34</v>
      </c>
      <c r="K20" s="35" t="s">
        <v>35</v>
      </c>
      <c r="L20" s="36" t="s">
        <v>36</v>
      </c>
      <c r="M20" s="91" t="s">
        <v>251</v>
      </c>
      <c r="N20" s="197" t="s">
        <v>442</v>
      </c>
      <c r="O20" s="5"/>
      <c r="P20" s="165">
        <v>2.0</v>
      </c>
      <c r="Q20" s="230" t="s">
        <v>34</v>
      </c>
      <c r="R20" s="231" t="s">
        <v>6</v>
      </c>
      <c r="S20" s="81" t="s">
        <v>36</v>
      </c>
      <c r="T20" s="82" t="s">
        <v>533</v>
      </c>
      <c r="U20" s="174" t="s">
        <v>442</v>
      </c>
      <c r="V20" s="5"/>
      <c r="W20" s="165">
        <v>2.0</v>
      </c>
      <c r="X20" s="230" t="s">
        <v>172</v>
      </c>
      <c r="Y20" s="231" t="s">
        <v>6</v>
      </c>
      <c r="Z20" s="81" t="s">
        <v>173</v>
      </c>
      <c r="AA20" s="194" t="s">
        <v>534</v>
      </c>
      <c r="AB20" s="174" t="s">
        <v>444</v>
      </c>
      <c r="AC20" s="5"/>
    </row>
    <row r="21">
      <c r="A21" s="5"/>
      <c r="B21" s="179">
        <v>3.0</v>
      </c>
      <c r="C21" s="265" t="s">
        <v>172</v>
      </c>
      <c r="D21" s="266" t="s">
        <v>29</v>
      </c>
      <c r="E21" s="267" t="s">
        <v>535</v>
      </c>
      <c r="F21" s="303" t="s">
        <v>536</v>
      </c>
      <c r="G21" s="269" t="s">
        <v>444</v>
      </c>
      <c r="H21" s="5"/>
      <c r="I21" s="179">
        <v>3.0</v>
      </c>
      <c r="J21" s="239" t="s">
        <v>402</v>
      </c>
      <c r="K21" s="240" t="s">
        <v>29</v>
      </c>
      <c r="L21" s="187" t="s">
        <v>496</v>
      </c>
      <c r="M21" s="188" t="s">
        <v>537</v>
      </c>
      <c r="N21" s="191" t="s">
        <v>538</v>
      </c>
      <c r="O21" s="5"/>
      <c r="P21" s="179">
        <v>3.0</v>
      </c>
      <c r="Q21" s="239" t="s">
        <v>402</v>
      </c>
      <c r="R21" s="240" t="s">
        <v>29</v>
      </c>
      <c r="S21" s="187" t="s">
        <v>496</v>
      </c>
      <c r="T21" s="188" t="s">
        <v>539</v>
      </c>
      <c r="U21" s="191" t="s">
        <v>442</v>
      </c>
      <c r="V21" s="5"/>
      <c r="W21" s="179">
        <v>3.0</v>
      </c>
      <c r="X21" s="239" t="s">
        <v>172</v>
      </c>
      <c r="Y21" s="240" t="s">
        <v>6</v>
      </c>
      <c r="Z21" s="187" t="s">
        <v>287</v>
      </c>
      <c r="AA21" s="190" t="s">
        <v>288</v>
      </c>
      <c r="AB21" s="191" t="s">
        <v>444</v>
      </c>
      <c r="AC21" s="5"/>
    </row>
    <row r="22">
      <c r="A22" s="5"/>
      <c r="B22" s="192">
        <v>4.0</v>
      </c>
      <c r="C22" s="242" t="s">
        <v>21</v>
      </c>
      <c r="D22" s="35" t="s">
        <v>35</v>
      </c>
      <c r="E22" s="36" t="s">
        <v>91</v>
      </c>
      <c r="F22" s="91" t="s">
        <v>331</v>
      </c>
      <c r="G22" s="197" t="s">
        <v>297</v>
      </c>
      <c r="H22" s="5"/>
      <c r="I22" s="192">
        <v>4.0</v>
      </c>
      <c r="J22" s="242" t="s">
        <v>47</v>
      </c>
      <c r="K22" s="35" t="s">
        <v>29</v>
      </c>
      <c r="L22" s="36" t="s">
        <v>317</v>
      </c>
      <c r="M22" s="255" t="s">
        <v>540</v>
      </c>
      <c r="N22" s="197" t="s">
        <v>538</v>
      </c>
      <c r="O22" s="5"/>
      <c r="P22" s="192">
        <v>4.0</v>
      </c>
      <c r="Q22" s="230" t="s">
        <v>47</v>
      </c>
      <c r="R22" s="231" t="s">
        <v>29</v>
      </c>
      <c r="S22" s="81" t="s">
        <v>317</v>
      </c>
      <c r="T22" s="194" t="s">
        <v>541</v>
      </c>
      <c r="U22" s="174" t="s">
        <v>442</v>
      </c>
      <c r="V22" s="5"/>
      <c r="W22" s="192">
        <v>4.0</v>
      </c>
      <c r="X22" s="230" t="s">
        <v>47</v>
      </c>
      <c r="Y22" s="231" t="s">
        <v>6</v>
      </c>
      <c r="Z22" s="81" t="s">
        <v>542</v>
      </c>
      <c r="AA22" s="82" t="s">
        <v>543</v>
      </c>
      <c r="AB22" s="174" t="s">
        <v>444</v>
      </c>
      <c r="AC22" s="5"/>
    </row>
    <row r="23">
      <c r="A23" s="5"/>
      <c r="B23" s="192">
        <v>5.0</v>
      </c>
      <c r="C23" s="239" t="s">
        <v>301</v>
      </c>
      <c r="D23" s="240" t="s">
        <v>29</v>
      </c>
      <c r="E23" s="241" t="s">
        <v>302</v>
      </c>
      <c r="F23" s="190" t="s">
        <v>334</v>
      </c>
      <c r="G23" s="191" t="s">
        <v>297</v>
      </c>
      <c r="H23" s="5"/>
      <c r="I23" s="192">
        <v>5.0</v>
      </c>
      <c r="J23" s="239" t="s">
        <v>34</v>
      </c>
      <c r="K23" s="240" t="s">
        <v>29</v>
      </c>
      <c r="L23" s="187" t="s">
        <v>310</v>
      </c>
      <c r="M23" s="188" t="s">
        <v>544</v>
      </c>
      <c r="N23" s="191" t="s">
        <v>538</v>
      </c>
      <c r="O23" s="5"/>
      <c r="P23" s="192">
        <v>5.0</v>
      </c>
      <c r="Q23" s="239" t="s">
        <v>34</v>
      </c>
      <c r="R23" s="240" t="s">
        <v>29</v>
      </c>
      <c r="S23" s="187" t="s">
        <v>310</v>
      </c>
      <c r="T23" s="188" t="s">
        <v>545</v>
      </c>
      <c r="U23" s="191" t="s">
        <v>442</v>
      </c>
      <c r="V23" s="5"/>
      <c r="W23" s="192">
        <v>5.0</v>
      </c>
      <c r="X23" s="239" t="s">
        <v>172</v>
      </c>
      <c r="Y23" s="240" t="s">
        <v>29</v>
      </c>
      <c r="Z23" s="187" t="s">
        <v>535</v>
      </c>
      <c r="AA23" s="304" t="s">
        <v>546</v>
      </c>
      <c r="AB23" s="191" t="s">
        <v>444</v>
      </c>
      <c r="AC23" s="5"/>
    </row>
    <row r="24">
      <c r="A24" s="5"/>
      <c r="B24" s="192">
        <v>6.0</v>
      </c>
      <c r="C24" s="242" t="s">
        <v>47</v>
      </c>
      <c r="D24" s="35" t="s">
        <v>35</v>
      </c>
      <c r="E24" s="36" t="s">
        <v>307</v>
      </c>
      <c r="F24" s="255" t="s">
        <v>341</v>
      </c>
      <c r="G24" s="197" t="s">
        <v>297</v>
      </c>
      <c r="H24" s="5"/>
      <c r="I24" s="192">
        <v>6.0</v>
      </c>
      <c r="J24" s="242" t="s">
        <v>402</v>
      </c>
      <c r="K24" s="35" t="s">
        <v>29</v>
      </c>
      <c r="L24" s="36" t="s">
        <v>403</v>
      </c>
      <c r="M24" s="255" t="s">
        <v>547</v>
      </c>
      <c r="N24" s="197" t="s">
        <v>538</v>
      </c>
      <c r="O24" s="5"/>
      <c r="P24" s="192">
        <v>6.0</v>
      </c>
      <c r="Q24" s="230" t="s">
        <v>47</v>
      </c>
      <c r="R24" s="231" t="s">
        <v>29</v>
      </c>
      <c r="S24" s="81" t="s">
        <v>548</v>
      </c>
      <c r="T24" s="194" t="s">
        <v>549</v>
      </c>
      <c r="U24" s="174" t="s">
        <v>538</v>
      </c>
      <c r="V24" s="5"/>
      <c r="W24" s="192">
        <v>6.0</v>
      </c>
      <c r="X24" s="230" t="s">
        <v>301</v>
      </c>
      <c r="Y24" s="231" t="s">
        <v>29</v>
      </c>
      <c r="Z24" s="172" t="s">
        <v>302</v>
      </c>
      <c r="AA24" s="82" t="s">
        <v>550</v>
      </c>
      <c r="AB24" s="174" t="s">
        <v>444</v>
      </c>
      <c r="AC24" s="5"/>
    </row>
    <row r="25">
      <c r="A25" s="5"/>
      <c r="B25" s="192">
        <v>7.0</v>
      </c>
      <c r="C25" s="239" t="s">
        <v>34</v>
      </c>
      <c r="D25" s="240" t="s">
        <v>29</v>
      </c>
      <c r="E25" s="187" t="s">
        <v>310</v>
      </c>
      <c r="F25" s="188" t="s">
        <v>138</v>
      </c>
      <c r="G25" s="191" t="s">
        <v>297</v>
      </c>
      <c r="H25" s="5"/>
      <c r="I25" s="192">
        <v>7.0</v>
      </c>
      <c r="J25" s="239" t="s">
        <v>402</v>
      </c>
      <c r="K25" s="240" t="s">
        <v>29</v>
      </c>
      <c r="L25" s="187" t="s">
        <v>551</v>
      </c>
      <c r="M25" s="188" t="s">
        <v>552</v>
      </c>
      <c r="N25" s="191" t="s">
        <v>538</v>
      </c>
      <c r="O25" s="5"/>
      <c r="P25" s="192">
        <v>7.0</v>
      </c>
      <c r="Q25" s="239" t="s">
        <v>47</v>
      </c>
      <c r="R25" s="240" t="s">
        <v>35</v>
      </c>
      <c r="S25" s="187" t="s">
        <v>553</v>
      </c>
      <c r="T25" s="188" t="s">
        <v>554</v>
      </c>
      <c r="U25" s="191" t="s">
        <v>442</v>
      </c>
      <c r="V25" s="5"/>
      <c r="W25" s="192">
        <v>7.0</v>
      </c>
      <c r="X25" s="239" t="s">
        <v>266</v>
      </c>
      <c r="Y25" s="240" t="s">
        <v>35</v>
      </c>
      <c r="Z25" s="187" t="s">
        <v>267</v>
      </c>
      <c r="AA25" s="305" t="s">
        <v>268</v>
      </c>
      <c r="AB25" s="191" t="s">
        <v>444</v>
      </c>
      <c r="AC25" s="5"/>
    </row>
    <row r="26">
      <c r="A26" s="5"/>
      <c r="B26" s="202">
        <v>7.0</v>
      </c>
      <c r="C26" s="248" t="s">
        <v>34</v>
      </c>
      <c r="D26" s="131" t="s">
        <v>29</v>
      </c>
      <c r="E26" s="215" t="s">
        <v>95</v>
      </c>
      <c r="F26" s="220" t="s">
        <v>138</v>
      </c>
      <c r="G26" s="217" t="s">
        <v>297</v>
      </c>
      <c r="H26" s="5"/>
      <c r="I26" s="202">
        <v>8.0</v>
      </c>
      <c r="J26" s="248" t="s">
        <v>555</v>
      </c>
      <c r="K26" s="131" t="s">
        <v>29</v>
      </c>
      <c r="L26" s="215" t="s">
        <v>556</v>
      </c>
      <c r="M26" s="216" t="s">
        <v>557</v>
      </c>
      <c r="N26" s="217" t="s">
        <v>538</v>
      </c>
      <c r="O26" s="5"/>
      <c r="P26" s="202">
        <v>8.0</v>
      </c>
      <c r="Q26" s="244" t="s">
        <v>47</v>
      </c>
      <c r="R26" s="245" t="s">
        <v>35</v>
      </c>
      <c r="S26" s="210" t="s">
        <v>558</v>
      </c>
      <c r="T26" s="247" t="s">
        <v>559</v>
      </c>
      <c r="U26" s="246" t="s">
        <v>442</v>
      </c>
      <c r="V26" s="5"/>
      <c r="W26" s="202">
        <v>8.0</v>
      </c>
      <c r="X26" s="248" t="s">
        <v>432</v>
      </c>
      <c r="Y26" s="131" t="s">
        <v>6</v>
      </c>
      <c r="Z26" s="215" t="s">
        <v>433</v>
      </c>
      <c r="AA26" s="220" t="s">
        <v>560</v>
      </c>
      <c r="AB26" s="217" t="s">
        <v>444</v>
      </c>
      <c r="AC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39.0" customHeight="1">
      <c r="A28" s="5"/>
      <c r="B28" s="249" t="s">
        <v>440</v>
      </c>
      <c r="C28" s="3"/>
      <c r="D28" s="3"/>
      <c r="E28" s="3"/>
      <c r="F28" s="3"/>
      <c r="G28" s="4"/>
      <c r="H28" s="5"/>
      <c r="I28" s="306" t="s">
        <v>477</v>
      </c>
      <c r="J28" s="3"/>
      <c r="K28" s="3"/>
      <c r="L28" s="4"/>
      <c r="M28" s="307"/>
      <c r="N28" s="307"/>
      <c r="O28" s="307"/>
      <c r="P28" s="307"/>
      <c r="Q28" s="307"/>
      <c r="R28" s="307"/>
      <c r="S28" s="307"/>
      <c r="T28" s="307"/>
      <c r="U28" s="307"/>
      <c r="V28" s="307"/>
      <c r="W28" s="307"/>
      <c r="X28" s="307"/>
      <c r="Y28" s="307"/>
      <c r="Z28" s="307"/>
      <c r="AA28" s="307"/>
      <c r="AB28" s="307"/>
      <c r="AC28" s="5"/>
    </row>
    <row r="29">
      <c r="A29" s="5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307"/>
      <c r="N29" s="307"/>
      <c r="O29" s="307"/>
      <c r="P29" s="307"/>
      <c r="Q29" s="307"/>
      <c r="R29" s="307"/>
      <c r="S29" s="307"/>
      <c r="T29" s="307"/>
      <c r="U29" s="307"/>
      <c r="V29" s="307"/>
      <c r="W29" s="307"/>
      <c r="X29" s="307"/>
      <c r="Y29" s="307"/>
      <c r="Z29" s="307"/>
      <c r="AA29" s="307"/>
      <c r="AB29" s="307"/>
      <c r="AC29" s="5"/>
    </row>
    <row r="30">
      <c r="A30" s="5"/>
      <c r="B30" s="153">
        <v>1.0</v>
      </c>
      <c r="C30" s="223" t="s">
        <v>34</v>
      </c>
      <c r="D30" s="222" t="s">
        <v>29</v>
      </c>
      <c r="E30" s="224" t="s">
        <v>302</v>
      </c>
      <c r="F30" s="160" t="s">
        <v>561</v>
      </c>
      <c r="G30" s="163" t="s">
        <v>442</v>
      </c>
      <c r="H30" s="5"/>
      <c r="I30" s="153">
        <v>5.0</v>
      </c>
      <c r="J30" s="308" t="s">
        <v>301</v>
      </c>
      <c r="K30" s="309" t="s">
        <v>29</v>
      </c>
      <c r="L30" s="310" t="s">
        <v>302</v>
      </c>
      <c r="M30" s="307"/>
      <c r="N30" s="307"/>
      <c r="O30" s="307"/>
      <c r="P30" s="307"/>
      <c r="Q30" s="307"/>
      <c r="R30" s="307"/>
      <c r="S30" s="307"/>
      <c r="T30" s="307"/>
      <c r="U30" s="307"/>
      <c r="V30" s="307"/>
      <c r="W30" s="307"/>
      <c r="X30" s="307"/>
      <c r="Y30" s="307"/>
      <c r="Z30" s="307"/>
      <c r="AA30" s="307"/>
      <c r="AB30" s="307"/>
      <c r="AC30" s="5"/>
    </row>
    <row r="31">
      <c r="A31" s="5"/>
      <c r="B31" s="165">
        <v>2.0</v>
      </c>
      <c r="C31" s="230" t="s">
        <v>34</v>
      </c>
      <c r="D31" s="231" t="s">
        <v>6</v>
      </c>
      <c r="E31" s="81" t="s">
        <v>36</v>
      </c>
      <c r="F31" s="82" t="s">
        <v>562</v>
      </c>
      <c r="G31" s="174" t="s">
        <v>442</v>
      </c>
      <c r="H31" s="5"/>
      <c r="I31" s="165">
        <v>3.0</v>
      </c>
      <c r="J31" s="239" t="s">
        <v>34</v>
      </c>
      <c r="K31" s="240" t="s">
        <v>35</v>
      </c>
      <c r="L31" s="293" t="s">
        <v>36</v>
      </c>
      <c r="M31" s="307"/>
      <c r="N31" s="307"/>
      <c r="O31" s="307"/>
      <c r="P31" s="307"/>
      <c r="Q31" s="307"/>
      <c r="R31" s="307"/>
      <c r="S31" s="307"/>
      <c r="T31" s="307"/>
      <c r="U31" s="307"/>
      <c r="V31" s="307"/>
      <c r="W31" s="307"/>
      <c r="X31" s="307"/>
      <c r="Y31" s="307"/>
      <c r="Z31" s="307"/>
      <c r="AA31" s="307"/>
      <c r="AB31" s="307"/>
      <c r="AC31" s="5"/>
    </row>
    <row r="32">
      <c r="A32" s="5"/>
      <c r="B32" s="179">
        <v>3.0</v>
      </c>
      <c r="C32" s="239" t="s">
        <v>47</v>
      </c>
      <c r="D32" s="240" t="s">
        <v>29</v>
      </c>
      <c r="E32" s="187" t="s">
        <v>317</v>
      </c>
      <c r="F32" s="188" t="s">
        <v>563</v>
      </c>
      <c r="G32" s="191" t="s">
        <v>442</v>
      </c>
      <c r="H32" s="5"/>
      <c r="I32" s="311">
        <v>1.0</v>
      </c>
      <c r="J32" s="248" t="s">
        <v>34</v>
      </c>
      <c r="K32" s="131" t="s">
        <v>29</v>
      </c>
      <c r="L32" s="294" t="s">
        <v>310</v>
      </c>
      <c r="M32" s="307"/>
      <c r="N32" s="307"/>
      <c r="O32" s="307"/>
      <c r="P32" s="307"/>
      <c r="Q32" s="307"/>
      <c r="R32" s="307"/>
      <c r="S32" s="307"/>
      <c r="T32" s="307"/>
      <c r="U32" s="307"/>
      <c r="V32" s="307"/>
      <c r="W32" s="307"/>
      <c r="X32" s="307"/>
      <c r="Y32" s="307"/>
      <c r="Z32" s="307"/>
      <c r="AA32" s="307"/>
      <c r="AB32" s="307"/>
      <c r="AC32" s="5"/>
    </row>
    <row r="33">
      <c r="A33" s="5"/>
      <c r="B33" s="192">
        <v>4.0</v>
      </c>
      <c r="C33" s="230" t="s">
        <v>34</v>
      </c>
      <c r="D33" s="231" t="s">
        <v>29</v>
      </c>
      <c r="E33" s="81" t="s">
        <v>310</v>
      </c>
      <c r="F33" s="194" t="s">
        <v>564</v>
      </c>
      <c r="G33" s="174" t="s">
        <v>442</v>
      </c>
      <c r="H33" s="5"/>
      <c r="I33" s="312"/>
      <c r="J33" s="313"/>
      <c r="K33" s="314"/>
      <c r="L33" s="315"/>
      <c r="M33" s="307"/>
      <c r="N33" s="307"/>
      <c r="O33" s="307"/>
      <c r="P33" s="307"/>
      <c r="Q33" s="307"/>
      <c r="R33" s="307"/>
      <c r="S33" s="307"/>
      <c r="T33" s="307"/>
      <c r="U33" s="307"/>
      <c r="V33" s="307"/>
      <c r="W33" s="307"/>
      <c r="X33" s="307"/>
      <c r="Y33" s="307"/>
      <c r="Z33" s="307"/>
      <c r="AA33" s="307"/>
      <c r="AB33" s="307"/>
      <c r="AC33" s="5"/>
    </row>
    <row r="34">
      <c r="A34" s="5"/>
      <c r="B34" s="192">
        <v>5.0</v>
      </c>
      <c r="C34" s="239" t="s">
        <v>402</v>
      </c>
      <c r="D34" s="240" t="s">
        <v>29</v>
      </c>
      <c r="E34" s="187" t="s">
        <v>496</v>
      </c>
      <c r="F34" s="188" t="s">
        <v>565</v>
      </c>
      <c r="G34" s="191" t="s">
        <v>442</v>
      </c>
      <c r="H34" s="5"/>
      <c r="I34" s="312"/>
      <c r="J34" s="313"/>
      <c r="K34" s="316"/>
      <c r="L34" s="315"/>
      <c r="M34" s="307"/>
      <c r="N34" s="307"/>
      <c r="O34" s="307"/>
      <c r="P34" s="307"/>
      <c r="Q34" s="307"/>
      <c r="R34" s="307"/>
      <c r="S34" s="307"/>
      <c r="T34" s="307"/>
      <c r="U34" s="307"/>
      <c r="V34" s="307"/>
      <c r="W34" s="307"/>
      <c r="X34" s="307"/>
      <c r="Y34" s="307"/>
      <c r="Z34" s="307"/>
      <c r="AA34" s="307"/>
      <c r="AB34" s="307"/>
      <c r="AC34" s="5"/>
    </row>
    <row r="35">
      <c r="A35" s="5"/>
      <c r="B35" s="192">
        <v>6.0</v>
      </c>
      <c r="C35" s="230" t="s">
        <v>34</v>
      </c>
      <c r="D35" s="231" t="s">
        <v>29</v>
      </c>
      <c r="E35" s="81" t="s">
        <v>566</v>
      </c>
      <c r="F35" s="194" t="s">
        <v>567</v>
      </c>
      <c r="G35" s="174" t="s">
        <v>442</v>
      </c>
      <c r="H35" s="5"/>
      <c r="I35" s="312"/>
      <c r="J35" s="313"/>
      <c r="K35" s="316"/>
      <c r="L35" s="315"/>
      <c r="M35" s="307"/>
      <c r="N35" s="307"/>
      <c r="O35" s="307"/>
      <c r="P35" s="307"/>
      <c r="Q35" s="307"/>
      <c r="R35" s="307"/>
      <c r="S35" s="307"/>
      <c r="T35" s="307"/>
      <c r="U35" s="307"/>
      <c r="V35" s="307"/>
      <c r="W35" s="307"/>
      <c r="X35" s="307"/>
      <c r="Y35" s="307"/>
      <c r="Z35" s="307"/>
      <c r="AA35" s="307"/>
      <c r="AB35" s="307"/>
      <c r="AC35" s="5"/>
    </row>
    <row r="36">
      <c r="A36" s="5"/>
      <c r="B36" s="192">
        <v>7.0</v>
      </c>
      <c r="C36" s="239" t="s">
        <v>402</v>
      </c>
      <c r="D36" s="240" t="s">
        <v>29</v>
      </c>
      <c r="E36" s="187" t="s">
        <v>403</v>
      </c>
      <c r="F36" s="188" t="s">
        <v>568</v>
      </c>
      <c r="G36" s="191" t="s">
        <v>442</v>
      </c>
      <c r="H36" s="5"/>
      <c r="I36" s="312"/>
      <c r="J36" s="313"/>
      <c r="K36" s="316"/>
      <c r="L36" s="315"/>
      <c r="M36" s="307"/>
      <c r="N36" s="307"/>
      <c r="O36" s="307"/>
      <c r="P36" s="307"/>
      <c r="Q36" s="307"/>
      <c r="R36" s="307"/>
      <c r="S36" s="307"/>
      <c r="T36" s="307"/>
      <c r="U36" s="307"/>
      <c r="V36" s="307"/>
      <c r="W36" s="307"/>
      <c r="X36" s="307"/>
      <c r="Y36" s="307"/>
      <c r="Z36" s="307"/>
      <c r="AA36" s="307"/>
      <c r="AB36" s="307"/>
      <c r="AC36" s="5"/>
    </row>
    <row r="37">
      <c r="A37" s="5"/>
      <c r="B37" s="202">
        <v>8.0</v>
      </c>
      <c r="C37" s="244" t="s">
        <v>402</v>
      </c>
      <c r="D37" s="245" t="s">
        <v>29</v>
      </c>
      <c r="E37" s="210" t="s">
        <v>551</v>
      </c>
      <c r="F37" s="247" t="s">
        <v>569</v>
      </c>
      <c r="G37" s="246" t="s">
        <v>442</v>
      </c>
      <c r="H37" s="5"/>
      <c r="I37" s="312"/>
      <c r="J37" s="313"/>
      <c r="K37" s="316"/>
      <c r="L37" s="315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5"/>
    </row>
    <row r="38" ht="10.5" customHeight="1">
      <c r="A38" s="29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</sheetData>
  <mergeCells count="12">
    <mergeCell ref="I17:N17"/>
    <mergeCell ref="P17:U17"/>
    <mergeCell ref="B28:G28"/>
    <mergeCell ref="I28:L28"/>
    <mergeCell ref="B2:Q4"/>
    <mergeCell ref="S2:S4"/>
    <mergeCell ref="B6:G6"/>
    <mergeCell ref="I6:N6"/>
    <mergeCell ref="P6:U6"/>
    <mergeCell ref="W6:AB6"/>
    <mergeCell ref="B17:G17"/>
    <mergeCell ref="W17:AB17"/>
  </mergeCells>
  <conditionalFormatting sqref="G1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S2"/>
    <hyperlink r:id="rId2" ref="M8"/>
    <hyperlink r:id="rId3" ref="T8"/>
    <hyperlink r:id="rId4" ref="AA8"/>
    <hyperlink r:id="rId5" ref="F9"/>
    <hyperlink r:id="rId6" ref="M9"/>
    <hyperlink r:id="rId7" ref="T9"/>
    <hyperlink r:id="rId8" ref="AA9"/>
    <hyperlink r:id="rId9" ref="T10"/>
    <hyperlink r:id="rId10" ref="M11"/>
    <hyperlink r:id="rId11" ref="T12"/>
    <hyperlink r:id="rId12" ref="F13"/>
    <hyperlink r:id="rId13" ref="T13"/>
    <hyperlink r:id="rId14" ref="F19"/>
    <hyperlink r:id="rId15" ref="T19"/>
    <hyperlink r:id="rId16" ref="AA19"/>
    <hyperlink r:id="rId17" ref="F20"/>
    <hyperlink r:id="rId18" ref="M20"/>
    <hyperlink r:id="rId19" ref="T20"/>
    <hyperlink r:id="rId20" ref="AA21"/>
    <hyperlink r:id="rId21" ref="F22"/>
    <hyperlink r:id="rId22" ref="AA22"/>
    <hyperlink r:id="rId23" ref="F23"/>
    <hyperlink r:id="rId24" ref="AA24"/>
    <hyperlink r:id="rId25" ref="F26"/>
    <hyperlink r:id="rId26" ref="AA26"/>
    <hyperlink r:id="rId27" ref="F31"/>
  </hyperlinks>
  <drawing r:id="rId2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13"/>
    <col customWidth="1" min="2" max="2" width="4.38"/>
    <col customWidth="1" min="3" max="3" width="5.25"/>
    <col customWidth="1" min="4" max="4" width="3.88"/>
    <col customWidth="1" min="5" max="5" width="19.38"/>
    <col customWidth="1" min="6" max="6" width="9.25"/>
    <col customWidth="1" min="7" max="7" width="12.0"/>
    <col customWidth="1" min="8" max="8" width="1.75"/>
    <col customWidth="1" min="9" max="9" width="4.38"/>
    <col customWidth="1" min="10" max="10" width="5.25"/>
    <col customWidth="1" min="11" max="11" width="3.88"/>
    <col customWidth="1" min="12" max="12" width="19.38"/>
    <col customWidth="1" min="13" max="13" width="9.25"/>
    <col customWidth="1" min="14" max="14" width="12.0"/>
    <col customWidth="1" min="15" max="15" width="1.75"/>
    <col customWidth="1" min="16" max="16" width="4.38"/>
    <col customWidth="1" min="17" max="17" width="5.25"/>
    <col customWidth="1" min="18" max="18" width="3.88"/>
    <col customWidth="1" min="19" max="19" width="19.38"/>
    <col customWidth="1" min="20" max="20" width="9.25"/>
    <col customWidth="1" min="21" max="21" width="12.0"/>
    <col customWidth="1" min="22" max="22" width="1.13"/>
  </cols>
  <sheetData>
    <row r="1" ht="7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5"/>
      <c r="B2" s="317" t="s">
        <v>570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8"/>
      <c r="O2" s="318"/>
      <c r="P2" s="318"/>
      <c r="Q2" s="318"/>
      <c r="R2" s="318"/>
      <c r="S2" s="139" t="s">
        <v>296</v>
      </c>
      <c r="T2" s="297"/>
      <c r="U2" s="297"/>
      <c r="V2" s="297"/>
    </row>
    <row r="3">
      <c r="A3" s="5"/>
      <c r="B3" s="143"/>
      <c r="N3" s="144"/>
      <c r="O3" s="318"/>
      <c r="P3" s="318"/>
      <c r="Q3" s="318"/>
      <c r="R3" s="318"/>
      <c r="S3" s="145"/>
      <c r="T3" s="297"/>
      <c r="U3" s="297"/>
      <c r="V3" s="297"/>
    </row>
    <row r="4">
      <c r="A4" s="5"/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8"/>
      <c r="O4" s="318"/>
      <c r="P4" s="318"/>
      <c r="Q4" s="318"/>
      <c r="R4" s="318"/>
      <c r="S4" s="149"/>
      <c r="T4" s="297"/>
      <c r="U4" s="297"/>
      <c r="V4" s="297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39.0" customHeight="1">
      <c r="A6" s="295"/>
      <c r="B6" s="319" t="s">
        <v>135</v>
      </c>
      <c r="C6" s="3"/>
      <c r="D6" s="3"/>
      <c r="E6" s="3"/>
      <c r="F6" s="3"/>
      <c r="G6" s="4"/>
      <c r="H6" s="320"/>
      <c r="I6" s="319" t="s">
        <v>234</v>
      </c>
      <c r="J6" s="3"/>
      <c r="K6" s="3"/>
      <c r="L6" s="3"/>
      <c r="M6" s="3"/>
      <c r="N6" s="4"/>
      <c r="O6" s="320"/>
      <c r="P6" s="319" t="s">
        <v>571</v>
      </c>
      <c r="Q6" s="3"/>
      <c r="R6" s="3"/>
      <c r="S6" s="3"/>
      <c r="T6" s="3"/>
      <c r="U6" s="4"/>
      <c r="V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/>
      <c r="B8" s="153">
        <v>1.0</v>
      </c>
      <c r="C8" s="223" t="s">
        <v>47</v>
      </c>
      <c r="D8" s="321" t="s">
        <v>29</v>
      </c>
      <c r="E8" s="159" t="s">
        <v>222</v>
      </c>
      <c r="F8" s="160" t="s">
        <v>572</v>
      </c>
      <c r="G8" s="161" t="s">
        <v>299</v>
      </c>
      <c r="H8" s="5"/>
      <c r="I8" s="153">
        <v>1.0</v>
      </c>
      <c r="J8" s="223" t="s">
        <v>21</v>
      </c>
      <c r="K8" s="321" t="s">
        <v>35</v>
      </c>
      <c r="L8" s="159" t="s">
        <v>91</v>
      </c>
      <c r="M8" s="160" t="s">
        <v>573</v>
      </c>
      <c r="N8" s="163" t="s">
        <v>442</v>
      </c>
      <c r="O8" s="5"/>
      <c r="P8" s="153">
        <v>1.0</v>
      </c>
      <c r="Q8" s="223" t="s">
        <v>21</v>
      </c>
      <c r="R8" s="321" t="s">
        <v>35</v>
      </c>
      <c r="S8" s="159" t="s">
        <v>91</v>
      </c>
      <c r="T8" s="160" t="s">
        <v>574</v>
      </c>
      <c r="U8" s="322" t="s">
        <v>369</v>
      </c>
      <c r="V8" s="5"/>
    </row>
    <row r="9">
      <c r="A9" s="5"/>
      <c r="B9" s="165">
        <v>2.0</v>
      </c>
      <c r="C9" s="230" t="s">
        <v>34</v>
      </c>
      <c r="D9" s="323" t="s">
        <v>29</v>
      </c>
      <c r="E9" s="81" t="s">
        <v>310</v>
      </c>
      <c r="F9" s="194" t="s">
        <v>378</v>
      </c>
      <c r="G9" s="173" t="s">
        <v>299</v>
      </c>
      <c r="H9" s="5"/>
      <c r="I9" s="165">
        <v>2.0</v>
      </c>
      <c r="J9" s="230" t="s">
        <v>34</v>
      </c>
      <c r="K9" s="323" t="s">
        <v>29</v>
      </c>
      <c r="L9" s="81" t="s">
        <v>310</v>
      </c>
      <c r="M9" s="82" t="s">
        <v>575</v>
      </c>
      <c r="N9" s="174" t="s">
        <v>442</v>
      </c>
      <c r="O9" s="5"/>
      <c r="P9" s="165">
        <v>2.0</v>
      </c>
      <c r="Q9" s="230" t="s">
        <v>47</v>
      </c>
      <c r="R9" s="323" t="s">
        <v>35</v>
      </c>
      <c r="S9" s="81" t="s">
        <v>48</v>
      </c>
      <c r="T9" s="82" t="s">
        <v>368</v>
      </c>
      <c r="U9" s="252" t="s">
        <v>369</v>
      </c>
      <c r="V9" s="5"/>
    </row>
    <row r="10">
      <c r="A10" s="5"/>
      <c r="B10" s="179">
        <v>3.0</v>
      </c>
      <c r="C10" s="239" t="s">
        <v>47</v>
      </c>
      <c r="D10" s="324" t="s">
        <v>35</v>
      </c>
      <c r="E10" s="187" t="s">
        <v>307</v>
      </c>
      <c r="F10" s="188" t="s">
        <v>381</v>
      </c>
      <c r="G10" s="189" t="s">
        <v>299</v>
      </c>
      <c r="H10" s="5"/>
      <c r="I10" s="179">
        <v>3.0</v>
      </c>
      <c r="J10" s="239" t="s">
        <v>47</v>
      </c>
      <c r="K10" s="324" t="s">
        <v>29</v>
      </c>
      <c r="L10" s="187" t="s">
        <v>317</v>
      </c>
      <c r="M10" s="188" t="s">
        <v>576</v>
      </c>
      <c r="N10" s="191" t="s">
        <v>442</v>
      </c>
      <c r="O10" s="5"/>
      <c r="P10" s="179">
        <v>3.0</v>
      </c>
      <c r="Q10" s="239" t="s">
        <v>301</v>
      </c>
      <c r="R10" s="324" t="s">
        <v>29</v>
      </c>
      <c r="S10" s="241" t="s">
        <v>302</v>
      </c>
      <c r="T10" s="190" t="s">
        <v>577</v>
      </c>
      <c r="U10" s="256" t="s">
        <v>369</v>
      </c>
      <c r="V10" s="5"/>
    </row>
    <row r="11">
      <c r="A11" s="5"/>
      <c r="B11" s="192">
        <v>4.0</v>
      </c>
      <c r="C11" s="230" t="s">
        <v>47</v>
      </c>
      <c r="D11" s="323" t="s">
        <v>35</v>
      </c>
      <c r="E11" s="81" t="s">
        <v>48</v>
      </c>
      <c r="F11" s="194" t="s">
        <v>578</v>
      </c>
      <c r="G11" s="173" t="s">
        <v>299</v>
      </c>
      <c r="H11" s="5"/>
      <c r="I11" s="179">
        <v>3.0</v>
      </c>
      <c r="J11" s="230" t="s">
        <v>47</v>
      </c>
      <c r="K11" s="323" t="s">
        <v>35</v>
      </c>
      <c r="L11" s="81" t="s">
        <v>307</v>
      </c>
      <c r="M11" s="194" t="s">
        <v>576</v>
      </c>
      <c r="N11" s="174" t="s">
        <v>442</v>
      </c>
      <c r="O11" s="5"/>
      <c r="P11" s="192">
        <v>4.0</v>
      </c>
      <c r="Q11" s="230" t="s">
        <v>47</v>
      </c>
      <c r="R11" s="323" t="s">
        <v>29</v>
      </c>
      <c r="S11" s="81" t="s">
        <v>222</v>
      </c>
      <c r="T11" s="194" t="s">
        <v>374</v>
      </c>
      <c r="U11" s="252" t="s">
        <v>369</v>
      </c>
      <c r="V11" s="5"/>
    </row>
    <row r="12">
      <c r="A12" s="5"/>
      <c r="B12" s="192">
        <v>5.0</v>
      </c>
      <c r="C12" s="239" t="s">
        <v>47</v>
      </c>
      <c r="D12" s="324" t="s">
        <v>29</v>
      </c>
      <c r="E12" s="187" t="s">
        <v>317</v>
      </c>
      <c r="F12" s="188" t="s">
        <v>579</v>
      </c>
      <c r="G12" s="189" t="s">
        <v>299</v>
      </c>
      <c r="H12" s="5"/>
      <c r="I12" s="192">
        <v>5.0</v>
      </c>
      <c r="J12" s="239" t="s">
        <v>402</v>
      </c>
      <c r="K12" s="324" t="s">
        <v>29</v>
      </c>
      <c r="L12" s="187" t="s">
        <v>403</v>
      </c>
      <c r="M12" s="188" t="s">
        <v>580</v>
      </c>
      <c r="N12" s="191" t="s">
        <v>442</v>
      </c>
      <c r="O12" s="5"/>
      <c r="P12" s="192">
        <v>5.0</v>
      </c>
      <c r="Q12" s="239" t="s">
        <v>34</v>
      </c>
      <c r="R12" s="324" t="s">
        <v>6</v>
      </c>
      <c r="S12" s="187" t="s">
        <v>36</v>
      </c>
      <c r="T12" s="190" t="s">
        <v>581</v>
      </c>
      <c r="U12" s="256" t="s">
        <v>369</v>
      </c>
      <c r="V12" s="5"/>
    </row>
    <row r="13">
      <c r="A13" s="5"/>
      <c r="B13" s="192">
        <v>6.0</v>
      </c>
      <c r="C13" s="242" t="s">
        <v>34</v>
      </c>
      <c r="D13" s="323" t="s">
        <v>35</v>
      </c>
      <c r="E13" s="36" t="s">
        <v>36</v>
      </c>
      <c r="F13" s="82" t="s">
        <v>204</v>
      </c>
      <c r="G13" s="173" t="s">
        <v>299</v>
      </c>
      <c r="H13" s="5"/>
      <c r="I13" s="192">
        <v>6.0</v>
      </c>
      <c r="J13" s="242" t="s">
        <v>34</v>
      </c>
      <c r="K13" s="323" t="s">
        <v>35</v>
      </c>
      <c r="L13" s="36" t="s">
        <v>36</v>
      </c>
      <c r="M13" s="91" t="s">
        <v>233</v>
      </c>
      <c r="N13" s="197" t="s">
        <v>442</v>
      </c>
      <c r="O13" s="5"/>
      <c r="P13" s="192">
        <v>6.0</v>
      </c>
      <c r="Q13" s="230" t="s">
        <v>47</v>
      </c>
      <c r="R13" s="323" t="s">
        <v>35</v>
      </c>
      <c r="S13" s="81" t="s">
        <v>307</v>
      </c>
      <c r="T13" s="194" t="s">
        <v>377</v>
      </c>
      <c r="U13" s="252" t="s">
        <v>369</v>
      </c>
      <c r="V13" s="5"/>
    </row>
    <row r="14">
      <c r="A14" s="5"/>
      <c r="B14" s="192">
        <v>7.0</v>
      </c>
      <c r="C14" s="239" t="s">
        <v>402</v>
      </c>
      <c r="D14" s="324" t="s">
        <v>29</v>
      </c>
      <c r="E14" s="187" t="s">
        <v>403</v>
      </c>
      <c r="F14" s="188" t="s">
        <v>134</v>
      </c>
      <c r="G14" s="189" t="s">
        <v>299</v>
      </c>
      <c r="H14" s="5"/>
      <c r="I14" s="192">
        <v>7.0</v>
      </c>
      <c r="J14" s="239" t="s">
        <v>47</v>
      </c>
      <c r="K14" s="324" t="s">
        <v>29</v>
      </c>
      <c r="L14" s="187" t="s">
        <v>387</v>
      </c>
      <c r="M14" s="188" t="s">
        <v>236</v>
      </c>
      <c r="N14" s="191" t="s">
        <v>445</v>
      </c>
      <c r="O14" s="5"/>
      <c r="P14" s="192">
        <v>7.0</v>
      </c>
      <c r="Q14" s="239" t="s">
        <v>34</v>
      </c>
      <c r="R14" s="324" t="s">
        <v>29</v>
      </c>
      <c r="S14" s="187" t="s">
        <v>310</v>
      </c>
      <c r="T14" s="188" t="s">
        <v>380</v>
      </c>
      <c r="U14" s="256" t="s">
        <v>369</v>
      </c>
      <c r="V14" s="5"/>
    </row>
    <row r="15">
      <c r="A15" s="5"/>
      <c r="B15" s="202">
        <v>7.0</v>
      </c>
      <c r="C15" s="248" t="s">
        <v>34</v>
      </c>
      <c r="D15" s="325" t="s">
        <v>29</v>
      </c>
      <c r="E15" s="215" t="s">
        <v>95</v>
      </c>
      <c r="F15" s="220" t="s">
        <v>134</v>
      </c>
      <c r="G15" s="258" t="s">
        <v>299</v>
      </c>
      <c r="H15" s="5"/>
      <c r="I15" s="202">
        <v>8.0</v>
      </c>
      <c r="J15" s="248" t="s">
        <v>47</v>
      </c>
      <c r="K15" s="325" t="s">
        <v>29</v>
      </c>
      <c r="L15" s="215" t="s">
        <v>582</v>
      </c>
      <c r="M15" s="216" t="s">
        <v>583</v>
      </c>
      <c r="N15" s="217" t="s">
        <v>442</v>
      </c>
      <c r="O15" s="5"/>
      <c r="P15" s="202">
        <v>8.0</v>
      </c>
      <c r="Q15" s="244" t="s">
        <v>21</v>
      </c>
      <c r="R15" s="326" t="s">
        <v>35</v>
      </c>
      <c r="S15" s="210" t="s">
        <v>327</v>
      </c>
      <c r="T15" s="247" t="s">
        <v>584</v>
      </c>
      <c r="U15" s="257" t="s">
        <v>369</v>
      </c>
      <c r="V15" s="5"/>
    </row>
    <row r="16" ht="10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</sheetData>
  <mergeCells count="5">
    <mergeCell ref="B2:N4"/>
    <mergeCell ref="S2:S4"/>
    <mergeCell ref="B6:G6"/>
    <mergeCell ref="I6:N6"/>
    <mergeCell ref="P6:U6"/>
  </mergeCells>
  <conditionalFormatting sqref="G1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S2"/>
    <hyperlink r:id="rId2" ref="M9"/>
    <hyperlink r:id="rId3" ref="T9"/>
    <hyperlink r:id="rId4" ref="T10"/>
    <hyperlink r:id="rId5" ref="T12"/>
    <hyperlink r:id="rId6" ref="F13"/>
    <hyperlink r:id="rId7" ref="M13"/>
    <hyperlink r:id="rId8" ref="F15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13"/>
    <col customWidth="1" min="2" max="2" width="4.38"/>
    <col customWidth="1" min="3" max="3" width="5.25"/>
    <col customWidth="1" min="4" max="4" width="3.88"/>
    <col customWidth="1" min="5" max="5" width="19.38"/>
    <col customWidth="1" min="6" max="6" width="9.25"/>
    <col customWidth="1" min="7" max="7" width="12.0"/>
    <col customWidth="1" min="8" max="8" width="1.75"/>
    <col customWidth="1" min="9" max="10" width="5.25"/>
    <col customWidth="1" min="11" max="11" width="3.88"/>
    <col customWidth="1" min="12" max="12" width="19.38"/>
    <col customWidth="1" min="13" max="13" width="9.25"/>
    <col customWidth="1" min="14" max="14" width="12.0"/>
    <col customWidth="1" min="15" max="15" width="1.75"/>
    <col customWidth="1" min="16" max="17" width="5.25"/>
    <col customWidth="1" min="18" max="18" width="3.88"/>
    <col customWidth="1" min="19" max="19" width="19.38"/>
    <col customWidth="1" min="20" max="20" width="9.25"/>
    <col customWidth="1" min="21" max="21" width="12.0"/>
    <col customWidth="1" min="22" max="22" width="1.13"/>
  </cols>
  <sheetData>
    <row r="1" ht="7.5" customHeight="1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1"/>
      <c r="B2" s="327" t="s">
        <v>585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8"/>
      <c r="R2" s="328"/>
      <c r="S2" s="139" t="s">
        <v>296</v>
      </c>
      <c r="T2" s="297"/>
      <c r="U2" s="297"/>
      <c r="V2" s="297"/>
    </row>
    <row r="3">
      <c r="A3" s="1"/>
      <c r="B3" s="143"/>
      <c r="Q3" s="144"/>
      <c r="R3" s="328"/>
      <c r="S3" s="145"/>
      <c r="T3" s="297"/>
      <c r="U3" s="297"/>
      <c r="V3" s="297"/>
    </row>
    <row r="4">
      <c r="A4" s="1"/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8"/>
      <c r="R4" s="328"/>
      <c r="S4" s="149"/>
      <c r="T4" s="297"/>
      <c r="U4" s="297"/>
      <c r="V4" s="297"/>
    </row>
    <row r="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39.0" customHeight="1">
      <c r="A6" s="1"/>
      <c r="B6" s="329" t="s">
        <v>116</v>
      </c>
      <c r="C6" s="3"/>
      <c r="D6" s="3"/>
      <c r="E6" s="3"/>
      <c r="F6" s="3"/>
      <c r="G6" s="4"/>
      <c r="H6" s="330"/>
      <c r="I6" s="329" t="s">
        <v>329</v>
      </c>
      <c r="J6" s="3"/>
      <c r="K6" s="3"/>
      <c r="L6" s="3"/>
      <c r="M6" s="3"/>
      <c r="N6" s="4"/>
      <c r="O6" s="330"/>
      <c r="P6" s="329" t="s">
        <v>112</v>
      </c>
      <c r="Q6" s="3"/>
      <c r="R6" s="3"/>
      <c r="S6" s="3"/>
      <c r="T6" s="3"/>
      <c r="U6" s="4"/>
      <c r="V6" s="5"/>
    </row>
    <row r="7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1"/>
      <c r="B8" s="331">
        <v>1.0</v>
      </c>
      <c r="C8" s="332" t="s">
        <v>301</v>
      </c>
      <c r="D8" s="333" t="s">
        <v>29</v>
      </c>
      <c r="E8" s="334" t="s">
        <v>302</v>
      </c>
      <c r="F8" s="335" t="s">
        <v>586</v>
      </c>
      <c r="G8" s="336" t="s">
        <v>297</v>
      </c>
      <c r="H8" s="5"/>
      <c r="I8" s="331">
        <v>1.0</v>
      </c>
      <c r="J8" s="332" t="s">
        <v>34</v>
      </c>
      <c r="K8" s="333" t="s">
        <v>6</v>
      </c>
      <c r="L8" s="337" t="s">
        <v>36</v>
      </c>
      <c r="M8" s="335" t="s">
        <v>587</v>
      </c>
      <c r="N8" s="336" t="s">
        <v>445</v>
      </c>
      <c r="O8" s="5"/>
      <c r="P8" s="331">
        <v>1.0</v>
      </c>
      <c r="Q8" s="332" t="s">
        <v>34</v>
      </c>
      <c r="R8" s="333" t="s">
        <v>6</v>
      </c>
      <c r="S8" s="337" t="s">
        <v>36</v>
      </c>
      <c r="T8" s="335" t="s">
        <v>588</v>
      </c>
      <c r="U8" s="336" t="s">
        <v>297</v>
      </c>
      <c r="V8" s="5"/>
    </row>
    <row r="9">
      <c r="A9" s="1"/>
      <c r="B9" s="312"/>
      <c r="C9" s="312"/>
      <c r="D9" s="312"/>
      <c r="E9" s="312"/>
      <c r="F9" s="312"/>
      <c r="G9" s="312"/>
      <c r="H9" s="312"/>
      <c r="I9" s="312"/>
      <c r="J9" s="312"/>
      <c r="K9" s="312"/>
      <c r="L9" s="312"/>
      <c r="M9" s="312"/>
      <c r="N9" s="312"/>
      <c r="O9" s="312"/>
      <c r="P9" s="312"/>
      <c r="Q9" s="312"/>
      <c r="R9" s="312"/>
      <c r="S9" s="312"/>
      <c r="T9" s="312"/>
      <c r="U9" s="312"/>
      <c r="V9" s="5"/>
    </row>
    <row r="10" ht="39.0" customHeight="1">
      <c r="A10" s="1"/>
      <c r="B10" s="221" t="s">
        <v>132</v>
      </c>
      <c r="C10" s="3"/>
      <c r="D10" s="3"/>
      <c r="E10" s="3"/>
      <c r="F10" s="3"/>
      <c r="G10" s="4"/>
      <c r="H10" s="330"/>
      <c r="I10" s="338" t="s">
        <v>135</v>
      </c>
      <c r="J10" s="3"/>
      <c r="K10" s="3"/>
      <c r="L10" s="3"/>
      <c r="M10" s="3"/>
      <c r="N10" s="4"/>
      <c r="O10" s="330"/>
      <c r="P10" s="221" t="s">
        <v>31</v>
      </c>
      <c r="Q10" s="3"/>
      <c r="R10" s="3"/>
      <c r="S10" s="3"/>
      <c r="T10" s="3"/>
      <c r="U10" s="4"/>
      <c r="V10" s="5"/>
    </row>
    <row r="11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1"/>
      <c r="B12" s="331">
        <v>1.0</v>
      </c>
      <c r="C12" s="332" t="s">
        <v>301</v>
      </c>
      <c r="D12" s="333" t="s">
        <v>29</v>
      </c>
      <c r="E12" s="334" t="s">
        <v>302</v>
      </c>
      <c r="F12" s="339" t="s">
        <v>589</v>
      </c>
      <c r="G12" s="336" t="s">
        <v>442</v>
      </c>
      <c r="H12" s="5"/>
      <c r="I12" s="331">
        <v>1.0</v>
      </c>
      <c r="J12" s="332" t="s">
        <v>34</v>
      </c>
      <c r="K12" s="333" t="s">
        <v>35</v>
      </c>
      <c r="L12" s="337" t="s">
        <v>36</v>
      </c>
      <c r="M12" s="339" t="s">
        <v>120</v>
      </c>
      <c r="N12" s="336" t="s">
        <v>445</v>
      </c>
      <c r="O12" s="5"/>
      <c r="P12" s="331">
        <v>1.0</v>
      </c>
      <c r="Q12" s="332" t="s">
        <v>34</v>
      </c>
      <c r="R12" s="333" t="s">
        <v>35</v>
      </c>
      <c r="S12" s="337" t="s">
        <v>36</v>
      </c>
      <c r="T12" s="335" t="s">
        <v>217</v>
      </c>
      <c r="U12" s="336" t="s">
        <v>297</v>
      </c>
      <c r="V12" s="5"/>
    </row>
    <row r="13">
      <c r="A13" s="1"/>
      <c r="B13" s="312"/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3"/>
      <c r="R13" s="316"/>
      <c r="S13" s="315"/>
      <c r="T13" s="340"/>
      <c r="U13" s="341"/>
      <c r="V13" s="5"/>
    </row>
    <row r="14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39.0" customHeight="1">
      <c r="A15" s="1"/>
      <c r="B15" s="249" t="s">
        <v>109</v>
      </c>
      <c r="C15" s="3"/>
      <c r="D15" s="3"/>
      <c r="E15" s="3"/>
      <c r="F15" s="3"/>
      <c r="G15" s="4"/>
      <c r="H15" s="330"/>
      <c r="I15" s="249" t="s">
        <v>247</v>
      </c>
      <c r="J15" s="3"/>
      <c r="K15" s="3"/>
      <c r="L15" s="3"/>
      <c r="M15" s="3"/>
      <c r="N15" s="4"/>
      <c r="O15" s="330"/>
      <c r="P15" s="249" t="s">
        <v>440</v>
      </c>
      <c r="Q15" s="3"/>
      <c r="R15" s="3"/>
      <c r="S15" s="3"/>
      <c r="T15" s="3"/>
      <c r="U15" s="4"/>
      <c r="V15" s="5"/>
    </row>
    <row r="1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1"/>
      <c r="B17" s="12">
        <v>1.0</v>
      </c>
      <c r="C17" s="332" t="s">
        <v>47</v>
      </c>
      <c r="D17" s="342" t="s">
        <v>35</v>
      </c>
      <c r="E17" s="343" t="s">
        <v>48</v>
      </c>
      <c r="F17" s="16" t="s">
        <v>590</v>
      </c>
      <c r="G17" s="344" t="s">
        <v>591</v>
      </c>
      <c r="H17" s="5"/>
      <c r="I17" s="331">
        <v>1.0</v>
      </c>
      <c r="J17" s="332" t="s">
        <v>34</v>
      </c>
      <c r="K17" s="333" t="s">
        <v>29</v>
      </c>
      <c r="L17" s="337" t="s">
        <v>95</v>
      </c>
      <c r="M17" s="335" t="s">
        <v>102</v>
      </c>
      <c r="N17" s="336" t="s">
        <v>297</v>
      </c>
      <c r="O17" s="5"/>
      <c r="P17" s="331">
        <v>1.0</v>
      </c>
      <c r="Q17" s="332" t="s">
        <v>34</v>
      </c>
      <c r="R17" s="333" t="s">
        <v>6</v>
      </c>
      <c r="S17" s="337" t="s">
        <v>36</v>
      </c>
      <c r="T17" s="335" t="s">
        <v>453</v>
      </c>
      <c r="U17" s="336" t="s">
        <v>297</v>
      </c>
      <c r="V17" s="5"/>
    </row>
    <row r="18">
      <c r="A18" s="1"/>
      <c r="B18" s="345">
        <v>1.0</v>
      </c>
      <c r="C18" s="332" t="s">
        <v>34</v>
      </c>
      <c r="D18" s="326" t="s">
        <v>6</v>
      </c>
      <c r="E18" s="210" t="s">
        <v>36</v>
      </c>
      <c r="F18" s="211" t="s">
        <v>590</v>
      </c>
      <c r="G18" s="246" t="s">
        <v>591</v>
      </c>
      <c r="H18" s="5"/>
      <c r="I18" s="312"/>
      <c r="J18" s="346"/>
      <c r="K18" s="316"/>
      <c r="L18" s="315"/>
      <c r="M18" s="341"/>
      <c r="N18" s="341"/>
      <c r="O18" s="5"/>
      <c r="P18" s="312"/>
      <c r="Q18" s="346"/>
      <c r="R18" s="316"/>
      <c r="S18" s="315"/>
      <c r="T18" s="341"/>
      <c r="U18" s="341"/>
      <c r="V18" s="5"/>
    </row>
    <row r="19" ht="10.5" customHeight="1">
      <c r="A19" s="1"/>
      <c r="B19" s="312"/>
      <c r="C19" s="346"/>
      <c r="D19" s="316"/>
      <c r="E19" s="315"/>
      <c r="F19" s="341"/>
      <c r="G19" s="341"/>
      <c r="H19" s="5"/>
      <c r="I19" s="312"/>
      <c r="J19" s="346"/>
      <c r="K19" s="316"/>
      <c r="L19" s="315"/>
      <c r="M19" s="341"/>
      <c r="N19" s="341"/>
      <c r="O19" s="5"/>
      <c r="P19" s="312"/>
      <c r="Q19" s="346"/>
      <c r="R19" s="316"/>
      <c r="S19" s="315"/>
      <c r="T19" s="341"/>
      <c r="U19" s="341"/>
      <c r="V19" s="5"/>
    </row>
  </sheetData>
  <mergeCells count="11">
    <mergeCell ref="B10:G10"/>
    <mergeCell ref="B15:G15"/>
    <mergeCell ref="I15:N15"/>
    <mergeCell ref="P15:U15"/>
    <mergeCell ref="B2:Q4"/>
    <mergeCell ref="S2:S4"/>
    <mergeCell ref="B6:G6"/>
    <mergeCell ref="I6:N6"/>
    <mergeCell ref="P6:U6"/>
    <mergeCell ref="I10:N10"/>
    <mergeCell ref="P10:U10"/>
  </mergeCells>
  <conditionalFormatting sqref="G1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S2"/>
    <hyperlink r:id="rId2" ref="F8"/>
    <hyperlink r:id="rId3" ref="M8"/>
    <hyperlink r:id="rId4" ref="T8"/>
    <hyperlink r:id="rId5" ref="T12"/>
    <hyperlink r:id="rId6" ref="F17"/>
    <hyperlink r:id="rId7" ref="M17"/>
    <hyperlink r:id="rId8" ref="T17"/>
    <hyperlink r:id="rId9" ref="F18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75"/>
  <cols>
    <col customWidth="1" min="11" max="11" width="15.75"/>
  </cols>
  <sheetData>
    <row r="1">
      <c r="A1" s="347" t="s">
        <v>592</v>
      </c>
      <c r="B1" s="348"/>
      <c r="C1" s="349"/>
      <c r="D1" s="349"/>
      <c r="E1" s="349"/>
      <c r="F1" s="349"/>
      <c r="G1" s="349"/>
      <c r="H1" s="349"/>
      <c r="I1" s="349"/>
      <c r="J1" s="349"/>
      <c r="K1" s="349"/>
    </row>
    <row r="2">
      <c r="A2" s="347" t="s">
        <v>593</v>
      </c>
      <c r="B2" s="350"/>
      <c r="C2" s="349"/>
      <c r="D2" s="349"/>
      <c r="E2" s="349"/>
      <c r="F2" s="349"/>
      <c r="G2" s="349"/>
      <c r="H2" s="349"/>
      <c r="I2" s="349"/>
      <c r="J2" s="349"/>
      <c r="K2" s="349"/>
    </row>
    <row r="3" ht="7.5" customHeight="1">
      <c r="A3" s="349"/>
      <c r="B3" s="349"/>
      <c r="C3" s="349"/>
      <c r="D3" s="349"/>
      <c r="E3" s="349"/>
      <c r="F3" s="349"/>
      <c r="G3" s="349"/>
      <c r="H3" s="349"/>
      <c r="I3" s="349"/>
      <c r="J3" s="349"/>
      <c r="K3" s="349"/>
    </row>
    <row r="4">
      <c r="A4" s="351" t="s">
        <v>594</v>
      </c>
      <c r="B4" s="352"/>
      <c r="C4" s="352"/>
      <c r="D4" s="352"/>
      <c r="E4" s="352"/>
      <c r="F4" s="352"/>
      <c r="G4" s="352"/>
      <c r="H4" s="352"/>
      <c r="I4" s="352"/>
      <c r="J4" s="352"/>
      <c r="K4" s="352"/>
    </row>
    <row r="5" ht="7.5" customHeight="1">
      <c r="A5" s="353"/>
      <c r="B5" s="352"/>
      <c r="C5" s="352"/>
      <c r="D5" s="352"/>
      <c r="E5" s="352"/>
      <c r="F5" s="352"/>
      <c r="G5" s="352"/>
      <c r="H5" s="352"/>
      <c r="I5" s="352"/>
      <c r="J5" s="352"/>
      <c r="K5" s="352"/>
    </row>
    <row r="6">
      <c r="A6" s="354" t="s">
        <v>595</v>
      </c>
      <c r="B6" s="352"/>
      <c r="C6" s="352"/>
      <c r="D6" s="352"/>
      <c r="E6" s="352"/>
      <c r="F6" s="352"/>
      <c r="G6" s="352"/>
      <c r="H6" s="352"/>
      <c r="I6" s="352"/>
      <c r="J6" s="352"/>
      <c r="K6" s="352"/>
    </row>
    <row r="7" ht="7.5" customHeight="1">
      <c r="A7" s="355"/>
      <c r="B7" s="352"/>
      <c r="C7" s="352"/>
      <c r="D7" s="352"/>
      <c r="E7" s="352"/>
      <c r="F7" s="352"/>
      <c r="G7" s="352"/>
      <c r="H7" s="352"/>
      <c r="I7" s="352"/>
      <c r="J7" s="352"/>
      <c r="K7" s="352"/>
    </row>
    <row r="8">
      <c r="A8" s="356" t="s">
        <v>596</v>
      </c>
      <c r="B8" s="352"/>
      <c r="C8" s="352"/>
      <c r="D8" s="352"/>
      <c r="E8" s="352"/>
      <c r="F8" s="352"/>
      <c r="G8" s="352"/>
      <c r="H8" s="352"/>
      <c r="I8" s="352"/>
      <c r="J8" s="352"/>
      <c r="K8" s="352"/>
    </row>
    <row r="9">
      <c r="A9" s="357" t="s">
        <v>597</v>
      </c>
      <c r="B9" s="352"/>
      <c r="C9" s="352"/>
      <c r="D9" s="352"/>
      <c r="E9" s="352"/>
      <c r="F9" s="352"/>
      <c r="G9" s="352"/>
      <c r="H9" s="352"/>
      <c r="I9" s="352"/>
      <c r="J9" s="352"/>
      <c r="K9" s="352"/>
    </row>
    <row r="10">
      <c r="A10" s="358"/>
      <c r="B10" s="352"/>
      <c r="C10" s="352"/>
      <c r="D10" s="352"/>
      <c r="E10" s="352"/>
      <c r="F10" s="352"/>
      <c r="G10" s="352"/>
      <c r="H10" s="352"/>
      <c r="I10" s="352"/>
      <c r="J10" s="352"/>
      <c r="K10" s="352"/>
    </row>
    <row r="11">
      <c r="A11" s="356" t="s">
        <v>598</v>
      </c>
      <c r="B11" s="352"/>
      <c r="C11" s="352"/>
      <c r="D11" s="352"/>
      <c r="E11" s="352"/>
      <c r="F11" s="352"/>
      <c r="G11" s="352"/>
      <c r="H11" s="352"/>
      <c r="I11" s="352"/>
      <c r="J11" s="352"/>
      <c r="K11" s="352"/>
    </row>
    <row r="12">
      <c r="A12" s="356" t="s">
        <v>599</v>
      </c>
      <c r="B12" s="352"/>
      <c r="C12" s="352"/>
      <c r="D12" s="352"/>
      <c r="E12" s="352"/>
      <c r="F12" s="352"/>
      <c r="G12" s="352"/>
      <c r="H12" s="352"/>
      <c r="I12" s="352"/>
      <c r="J12" s="352"/>
      <c r="K12" s="352"/>
    </row>
    <row r="13">
      <c r="A13" s="353"/>
      <c r="B13" s="352"/>
      <c r="C13" s="352"/>
      <c r="D13" s="352"/>
      <c r="E13" s="352"/>
      <c r="F13" s="352"/>
      <c r="G13" s="352"/>
      <c r="H13" s="352"/>
      <c r="I13" s="352"/>
      <c r="J13" s="352"/>
      <c r="K13" s="352"/>
    </row>
    <row r="14">
      <c r="A14" s="359" t="s">
        <v>600</v>
      </c>
      <c r="B14" s="352"/>
      <c r="C14" s="352"/>
      <c r="D14" s="352"/>
      <c r="E14" s="352"/>
      <c r="F14" s="352"/>
      <c r="G14" s="352"/>
      <c r="H14" s="352"/>
      <c r="I14" s="352"/>
      <c r="J14" s="352"/>
      <c r="K14" s="352"/>
    </row>
    <row r="15">
      <c r="A15" s="360"/>
      <c r="B15" s="352"/>
      <c r="C15" s="352"/>
      <c r="D15" s="352"/>
      <c r="E15" s="352"/>
      <c r="F15" s="352"/>
      <c r="G15" s="352"/>
      <c r="H15" s="352"/>
      <c r="I15" s="352"/>
      <c r="J15" s="352"/>
      <c r="K15" s="352"/>
    </row>
    <row r="16">
      <c r="A16" s="361" t="s">
        <v>601</v>
      </c>
      <c r="B16" s="349"/>
      <c r="C16" s="349"/>
      <c r="D16" s="349"/>
      <c r="E16" s="349"/>
      <c r="F16" s="349"/>
      <c r="G16" s="349"/>
      <c r="H16" s="349"/>
      <c r="I16" s="349"/>
      <c r="J16" s="349"/>
      <c r="K16" s="349"/>
    </row>
    <row r="17">
      <c r="A17" s="362"/>
      <c r="B17" s="349"/>
      <c r="C17" s="349"/>
      <c r="D17" s="349"/>
      <c r="E17" s="349"/>
      <c r="F17" s="349"/>
      <c r="G17" s="349"/>
      <c r="H17" s="349"/>
      <c r="I17" s="349"/>
      <c r="J17" s="349"/>
      <c r="K17" s="349"/>
    </row>
    <row r="18" ht="27.75" customHeight="1">
      <c r="A18" s="363" t="s">
        <v>602</v>
      </c>
      <c r="B18" s="349"/>
      <c r="C18" s="349"/>
      <c r="D18" s="349"/>
      <c r="E18" s="349"/>
      <c r="F18" s="349"/>
      <c r="G18" s="349"/>
      <c r="H18" s="349"/>
      <c r="I18" s="349"/>
      <c r="J18" s="349"/>
      <c r="K18" s="349"/>
    </row>
  </sheetData>
  <hyperlinks>
    <hyperlink r:id="rId1" ref="A1"/>
    <hyperlink r:id="rId2" ref="A2"/>
    <hyperlink r:id="rId3" ref="A6"/>
    <hyperlink r:id="rId4" ref="A8"/>
    <hyperlink r:id="rId5" ref="A9"/>
    <hyperlink r:id="rId6" ref="A11"/>
    <hyperlink r:id="rId7" ref="A12"/>
    <hyperlink r:id="rId8" ref="A16"/>
    <hyperlink r:id="rId9" ref="A18"/>
  </hyperlinks>
  <drawing r:id="rId10"/>
</worksheet>
</file>