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esm.ucsb.edu\mesm\co2019\mjulian\github\SmartCharge\Model_Map\"/>
    </mc:Choice>
  </mc:AlternateContent>
  <bookViews>
    <workbookView xWindow="0" yWindow="0" windowWidth="2127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<sst xmlns="http://schemas.openxmlformats.org/spreadsheetml/2006/main" count="19" uniqueCount="19">
  <si>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Hr</t>
  </si>
  <si>
    <t>Jun_17</t>
  </si>
  <si>
    <t>Jul_17</t>
  </si>
  <si>
    <t>Aug_17</t>
  </si>
  <si>
    <t>Sep_17</t>
  </si>
  <si>
    <t>Oct_17</t>
  </si>
  <si>
    <t>Nov_17</t>
  </si>
  <si>
    <t>Dec_17</t>
  </si>
  <si>
    <t>Jan_18</t>
  </si>
  <si>
    <t>Feb_18</t>
  </si>
  <si>
    <t>Mar_18</t>
  </si>
  <si>
    <t>Apr_18</t>
  </si>
  <si>
    <t>May_18</t>
  </si>
  <si>
    <t>June_18</t>
  </si>
  <si>
    <t>Jul_18</t>
  </si>
  <si>
    <t>Aug_18</t>
  </si>
  <si>
    <t>Sep_18</t>
  </si>
  <si>
    <t>Oct_18</t>
  </si>
  <si>
    <t>Nov_18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</si>
</sst>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Jun_17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Sheet1!$B$2:$B$25</c:f>
              <c:numCache>
                <c:formatCode>General</c:formatCode>
                <c:ptCount val="24"/>
                <c:pt idx="0">
                  <c:v>0.142666667</c:v>
                </c:pt>
                <c:pt idx="1">
                  <c:v>0.15633333299999999</c:v>
                </c:pt>
                <c:pt idx="2">
                  <c:v>0.14299999999999999</c:v>
                </c:pt>
                <c:pt idx="3">
                  <c:v>0.14199999999999999</c:v>
                </c:pt>
                <c:pt idx="4">
                  <c:v>0.177666667</c:v>
                </c:pt>
                <c:pt idx="5">
                  <c:v>0.108333333</c:v>
                </c:pt>
                <c:pt idx="6">
                  <c:v>0.573333333</c:v>
                </c:pt>
                <c:pt idx="7">
                  <c:v>1.824333333</c:v>
                </c:pt>
                <c:pt idx="8">
                  <c:v>1.3879999999999999</c:v>
                </c:pt>
                <c:pt idx="9">
                  <c:v>1.746</c:v>
                </c:pt>
                <c:pt idx="10">
                  <c:v>1.984</c:v>
                </c:pt>
                <c:pt idx="11">
                  <c:v>1.246666667</c:v>
                </c:pt>
                <c:pt idx="12">
                  <c:v>2.197666667</c:v>
                </c:pt>
                <c:pt idx="13">
                  <c:v>2.0310000000000001</c:v>
                </c:pt>
                <c:pt idx="14">
                  <c:v>1.661666667</c:v>
                </c:pt>
                <c:pt idx="15">
                  <c:v>4.8366666670000003</c:v>
                </c:pt>
                <c:pt idx="16">
                  <c:v>3.5786666669999998</c:v>
                </c:pt>
                <c:pt idx="17">
                  <c:v>0.91566666699999999</c:v>
                </c:pt>
                <c:pt idx="18">
                  <c:v>0.30633333299999999</c:v>
                </c:pt>
                <c:pt idx="19">
                  <c:v>0.20200000000000001</c:v>
                </c:pt>
                <c:pt idx="20">
                  <c:v>0.10766666699999999</c:v>
                </c:pt>
                <c:pt idx="21">
                  <c:v>0.14233333300000001</c:v>
                </c:pt>
                <c:pt idx="22">
                  <c:v>0.19066666700000001</c:v>
                </c:pt>
                <c:pt idx="23">
                  <c:v>0.107333333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7C-49D2-A714-DA06A00A2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231840"/>
        <c:axId val="344229344"/>
      </c:scatterChart>
      <c:valAx>
        <c:axId val="3442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29344"/>
        <c:crosses val="autoZero"/>
        <c:crossBetween val="midCat"/>
      </c:valAx>
      <c:valAx>
        <c:axId val="3442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3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Jul_17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Sheet1!$C$2:$C$25</c:f>
              <c:numCache>
                <c:formatCode>General</c:formatCode>
                <c:ptCount val="24"/>
                <c:pt idx="0">
                  <c:v>0.141290323</c:v>
                </c:pt>
                <c:pt idx="1">
                  <c:v>0.155483871</c:v>
                </c:pt>
                <c:pt idx="2">
                  <c:v>0.14064516099999999</c:v>
                </c:pt>
                <c:pt idx="3">
                  <c:v>0.14096774200000001</c:v>
                </c:pt>
                <c:pt idx="4">
                  <c:v>0.17709677400000001</c:v>
                </c:pt>
                <c:pt idx="5">
                  <c:v>0.105806452</c:v>
                </c:pt>
                <c:pt idx="6">
                  <c:v>0.20838709699999999</c:v>
                </c:pt>
                <c:pt idx="7">
                  <c:v>0.94419354799999999</c:v>
                </c:pt>
                <c:pt idx="8">
                  <c:v>1.392258065</c:v>
                </c:pt>
                <c:pt idx="9">
                  <c:v>1.378709677</c:v>
                </c:pt>
                <c:pt idx="10">
                  <c:v>1.3464516129999999</c:v>
                </c:pt>
                <c:pt idx="11">
                  <c:v>1.0158064520000001</c:v>
                </c:pt>
                <c:pt idx="12">
                  <c:v>1.653225806</c:v>
                </c:pt>
                <c:pt idx="13">
                  <c:v>3.3058064520000001</c:v>
                </c:pt>
                <c:pt idx="14">
                  <c:v>4.8258064520000001</c:v>
                </c:pt>
                <c:pt idx="15">
                  <c:v>5.9387096770000003</c:v>
                </c:pt>
                <c:pt idx="16">
                  <c:v>4.3935483870000001</c:v>
                </c:pt>
                <c:pt idx="17">
                  <c:v>1.341935484</c:v>
                </c:pt>
                <c:pt idx="18">
                  <c:v>1.07</c:v>
                </c:pt>
                <c:pt idx="19">
                  <c:v>0.34903225799999998</c:v>
                </c:pt>
                <c:pt idx="20">
                  <c:v>0.118709677</c:v>
                </c:pt>
                <c:pt idx="21">
                  <c:v>0.18096774199999999</c:v>
                </c:pt>
                <c:pt idx="22">
                  <c:v>0.20387096800000001</c:v>
                </c:pt>
                <c:pt idx="23">
                  <c:v>0.106451613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1B-47ED-937D-E0C3D485B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877952"/>
        <c:axId val="333877120"/>
      </c:scatterChart>
      <c:valAx>
        <c:axId val="33387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77120"/>
        <c:crosses val="autoZero"/>
        <c:crossBetween val="midCat"/>
      </c:valAx>
      <c:valAx>
        <c:axId val="3338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7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Aug_17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Sheet1!$D$2:$D$25</c:f>
              <c:numCache>
                <c:formatCode>General</c:formatCode>
                <c:ptCount val="24"/>
                <c:pt idx="0">
                  <c:v>0.28224516100000002</c:v>
                </c:pt>
                <c:pt idx="1">
                  <c:v>0.32312258100000002</c:v>
                </c:pt>
                <c:pt idx="2">
                  <c:v>0.26903225800000002</c:v>
                </c:pt>
                <c:pt idx="3">
                  <c:v>0.32086451599999999</c:v>
                </c:pt>
                <c:pt idx="4">
                  <c:v>0.33419354800000001</c:v>
                </c:pt>
                <c:pt idx="5">
                  <c:v>0.255058065</c:v>
                </c:pt>
                <c:pt idx="6">
                  <c:v>0.82730000000000004</c:v>
                </c:pt>
                <c:pt idx="7">
                  <c:v>2.598693548</c:v>
                </c:pt>
                <c:pt idx="8">
                  <c:v>1.7021870969999999</c:v>
                </c:pt>
                <c:pt idx="9">
                  <c:v>1.190635484</c:v>
                </c:pt>
                <c:pt idx="10">
                  <c:v>1.401409677</c:v>
                </c:pt>
                <c:pt idx="11">
                  <c:v>1.0570806450000001</c:v>
                </c:pt>
                <c:pt idx="12">
                  <c:v>1.6728193549999999</c:v>
                </c:pt>
                <c:pt idx="13">
                  <c:v>2.958348387</c:v>
                </c:pt>
                <c:pt idx="14">
                  <c:v>2.4901903230000002</c:v>
                </c:pt>
                <c:pt idx="15">
                  <c:v>3.9415354840000001</c:v>
                </c:pt>
                <c:pt idx="16">
                  <c:v>3.2960161289999999</c:v>
                </c:pt>
                <c:pt idx="17">
                  <c:v>0.68775483900000001</c:v>
                </c:pt>
                <c:pt idx="18">
                  <c:v>0.71315161299999996</c:v>
                </c:pt>
                <c:pt idx="19">
                  <c:v>0.65085483899999996</c:v>
                </c:pt>
                <c:pt idx="20">
                  <c:v>0.413432258</c:v>
                </c:pt>
                <c:pt idx="21">
                  <c:v>0.37927096799999999</c:v>
                </c:pt>
                <c:pt idx="22">
                  <c:v>0.34161290300000002</c:v>
                </c:pt>
                <c:pt idx="23">
                  <c:v>0.26215483899999997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84-4A25-9F10-EC0D0F40B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438592"/>
        <c:axId val="260437344"/>
      </c:scatterChart>
      <c:valAx>
        <c:axId val="26043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437344"/>
        <c:crosses val="autoZero"/>
        <c:crossBetween val="midCat"/>
      </c:valAx>
      <c:valAx>
        <c:axId val="2604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43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Sep_17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Sheet1!$E$2:$E$25</c:f>
              <c:numCache>
                <c:formatCode>General</c:formatCode>
                <c:ptCount val="24"/>
                <c:pt idx="0">
                  <c:v>0.34993000000000002</c:v>
                </c:pt>
                <c:pt idx="1">
                  <c:v>0.34666666699999998</c:v>
                </c:pt>
                <c:pt idx="2">
                  <c:v>0.34829333299999998</c:v>
                </c:pt>
                <c:pt idx="3">
                  <c:v>0.77939999999999998</c:v>
                </c:pt>
                <c:pt idx="4">
                  <c:v>0.74358999999999997</c:v>
                </c:pt>
                <c:pt idx="5">
                  <c:v>0.25668666699999998</c:v>
                </c:pt>
                <c:pt idx="6">
                  <c:v>0.42101666700000001</c:v>
                </c:pt>
                <c:pt idx="7">
                  <c:v>2.8379533330000002</c:v>
                </c:pt>
                <c:pt idx="8">
                  <c:v>3.1016599999999999</c:v>
                </c:pt>
                <c:pt idx="9">
                  <c:v>2.7174</c:v>
                </c:pt>
                <c:pt idx="10">
                  <c:v>2.8219433330000001</c:v>
                </c:pt>
                <c:pt idx="11">
                  <c:v>1.163086667</c:v>
                </c:pt>
                <c:pt idx="12">
                  <c:v>1.495603333</c:v>
                </c:pt>
                <c:pt idx="13">
                  <c:v>4.2053399999999996</c:v>
                </c:pt>
                <c:pt idx="14">
                  <c:v>4.7850866669999998</c:v>
                </c:pt>
                <c:pt idx="15">
                  <c:v>4.7949566670000001</c:v>
                </c:pt>
                <c:pt idx="16">
                  <c:v>3.3100066670000001</c:v>
                </c:pt>
                <c:pt idx="17">
                  <c:v>0.61138666699999999</c:v>
                </c:pt>
                <c:pt idx="18">
                  <c:v>0.46956333300000003</c:v>
                </c:pt>
                <c:pt idx="19">
                  <c:v>1.098153333</c:v>
                </c:pt>
                <c:pt idx="20">
                  <c:v>0.27993000000000001</c:v>
                </c:pt>
                <c:pt idx="21">
                  <c:v>0.355303333</c:v>
                </c:pt>
                <c:pt idx="22">
                  <c:v>0.43633666700000001</c:v>
                </c:pt>
                <c:pt idx="23">
                  <c:v>0.27241333299999998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D1-4B07-9AE7-957D5C3D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436096"/>
        <c:axId val="260433600"/>
      </c:scatterChart>
      <c:valAx>
        <c:axId val="26043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433600"/>
        <c:crosses val="autoZero"/>
        <c:crossBetween val="midCat"/>
      </c:valAx>
      <c:valAx>
        <c:axId val="26043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43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Oct_17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Sheet1!$F$2:$F$25</c:f>
              <c:numCache>
                <c:formatCode>General</c:formatCode>
                <c:ptCount val="24"/>
                <c:pt idx="0">
                  <c:v>0.38193225800000002</c:v>
                </c:pt>
                <c:pt idx="1">
                  <c:v>0.432625806</c:v>
                </c:pt>
                <c:pt idx="2">
                  <c:v>0.35519677399999999</c:v>
                </c:pt>
                <c:pt idx="3">
                  <c:v>0.94556129</c:v>
                </c:pt>
                <c:pt idx="4">
                  <c:v>0.87291290300000002</c:v>
                </c:pt>
                <c:pt idx="5">
                  <c:v>0.38934838700000002</c:v>
                </c:pt>
                <c:pt idx="6">
                  <c:v>0.869329032</c:v>
                </c:pt>
                <c:pt idx="7">
                  <c:v>2.6232580649999999</c:v>
                </c:pt>
                <c:pt idx="8">
                  <c:v>2.462548387</c:v>
                </c:pt>
                <c:pt idx="9">
                  <c:v>2.7664483870000001</c:v>
                </c:pt>
                <c:pt idx="10">
                  <c:v>2.2755258060000001</c:v>
                </c:pt>
                <c:pt idx="11">
                  <c:v>1.1516870969999999</c:v>
                </c:pt>
                <c:pt idx="12">
                  <c:v>1.6096258059999999</c:v>
                </c:pt>
                <c:pt idx="13">
                  <c:v>3.7226709680000001</c:v>
                </c:pt>
                <c:pt idx="14">
                  <c:v>3.6422096769999999</c:v>
                </c:pt>
                <c:pt idx="15">
                  <c:v>4.8706032260000001</c:v>
                </c:pt>
                <c:pt idx="16">
                  <c:v>3.3768612899999999</c:v>
                </c:pt>
                <c:pt idx="17">
                  <c:v>0.87932258100000005</c:v>
                </c:pt>
                <c:pt idx="18">
                  <c:v>0.78291935499999998</c:v>
                </c:pt>
                <c:pt idx="19">
                  <c:v>1.2739161290000001</c:v>
                </c:pt>
                <c:pt idx="20">
                  <c:v>0.34422903199999999</c:v>
                </c:pt>
                <c:pt idx="21">
                  <c:v>0.41746774199999998</c:v>
                </c:pt>
                <c:pt idx="22">
                  <c:v>0.43940000000000001</c:v>
                </c:pt>
                <c:pt idx="23">
                  <c:v>0.26285806499999997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0D-433D-8882-1BEAC8156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436512"/>
        <c:axId val="260433184"/>
      </c:scatterChart>
      <c:valAx>
        <c:axId val="26043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433184"/>
        <c:crosses val="autoZero"/>
        <c:crossBetween val="midCat"/>
      </c:valAx>
      <c:valAx>
        <c:axId val="26043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43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26</xdr:row>
      <xdr:rowOff>176212</xdr:rowOff>
    </xdr:from>
    <xdr:to>
      <xdr:col>7</xdr:col>
      <xdr:colOff>352425</xdr:colOff>
      <xdr:row>41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133350</xdr:colOff>
      <xdr:row>26</xdr:row>
      <xdr:rowOff>147637</xdr:rowOff>
    </xdr:from>
    <xdr:to>
      <xdr:col>15</xdr:col>
      <xdr:colOff>438150</xdr:colOff>
      <xdr:row>41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</xdr:colOff>
      <xdr:row>26</xdr:row>
      <xdr:rowOff>119062</xdr:rowOff>
    </xdr:from>
    <xdr:to>
      <xdr:col>23</xdr:col>
      <xdr:colOff>323850</xdr:colOff>
      <xdr:row>41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42862</xdr:rowOff>
    </xdr:from>
    <xdr:to>
      <xdr:col>7</xdr:col>
      <xdr:colOff>304800</xdr:colOff>
      <xdr:row>57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85725</xdr:colOff>
      <xdr:row>42</xdr:row>
      <xdr:rowOff>109537</xdr:rowOff>
    </xdr:from>
    <xdr:to>
      <xdr:col>15</xdr:col>
      <xdr:colOff>390525</xdr:colOff>
      <xdr:row>56</xdr:row>
      <xdr:rowOff>185737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topLeftCell="A13" workbookViewId="0">
      <selection activeCell="F1" activeCellId="1" sqref="A1:A25 F1:F25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0.142666667</v>
      </c>
      <c r="C2">
        <v>0.141290323</v>
      </c>
      <c r="D2">
        <v>0.28224516100000002</v>
      </c>
      <c r="E2">
        <v>0.34993000000000002</v>
      </c>
      <c r="F2">
        <v>0.38193225800000002</v>
      </c>
      <c r="G2">
        <v>0.39511666699999998</v>
      </c>
      <c r="H2">
        <v>0.35290322600000001</v>
      </c>
      <c r="I2">
        <v>2.8743193549999999</v>
      </c>
      <c r="J2">
        <v>1.935335714</v>
      </c>
      <c r="K2">
        <v>0.43923225799999999</v>
      </c>
      <c r="L2">
        <v>1.2701066670000001</v>
      </c>
      <c r="M2">
        <v>2.2426032259999999</v>
      </c>
      <c r="N2">
        <v>1.8413566669999999</v>
      </c>
      <c r="O2">
        <v>2.765793548</v>
      </c>
      <c r="P2">
        <v>6.430129032</v>
      </c>
      <c r="Q2">
        <v>9.2821599999999993</v>
      </c>
      <c r="R2">
        <v>8.8791483870000008</v>
      </c>
      <c r="S2">
        <v>15.16164</v>
      </c>
    </row>
    <row r="3" spans="1:19" x14ac:dyDescent="0.25">
      <c r="A3">
        <v>2</v>
      </c>
      <c r="B3">
        <v>0.15633333299999999</v>
      </c>
      <c r="C3">
        <v>0.155483871</v>
      </c>
      <c r="D3">
        <v>0.32312258100000002</v>
      </c>
      <c r="E3">
        <v>0.34666666699999998</v>
      </c>
      <c r="F3">
        <v>0.432625806</v>
      </c>
      <c r="G3">
        <v>0.40977666699999998</v>
      </c>
      <c r="H3">
        <v>0.35290322600000001</v>
      </c>
      <c r="I3">
        <v>1.8685612899999999</v>
      </c>
      <c r="J3">
        <v>1.3371321430000001</v>
      </c>
      <c r="K3">
        <v>0.81252258099999997</v>
      </c>
      <c r="L3">
        <v>1.27024</v>
      </c>
      <c r="M3">
        <v>1.5233838710000001</v>
      </c>
      <c r="N3">
        <v>1.362046667</v>
      </c>
      <c r="O3">
        <v>2.0349677420000001</v>
      </c>
      <c r="P3">
        <v>4.9446645159999996</v>
      </c>
      <c r="Q3">
        <v>5.8400999999999996</v>
      </c>
      <c r="R3">
        <v>7.0604419350000001</v>
      </c>
      <c r="S3">
        <v>12.31785333</v>
      </c>
    </row>
    <row r="4" spans="1:19" x14ac:dyDescent="0.25">
      <c r="A4">
        <v>3</v>
      </c>
      <c r="B4">
        <v>0.14299999999999999</v>
      </c>
      <c r="C4">
        <v>0.14064516099999999</v>
      </c>
      <c r="D4">
        <v>0.26903225800000002</v>
      </c>
      <c r="E4">
        <v>0.34829333299999998</v>
      </c>
      <c r="F4">
        <v>0.35519677399999999</v>
      </c>
      <c r="G4">
        <v>0.39375333299999998</v>
      </c>
      <c r="H4">
        <v>0.36579354800000002</v>
      </c>
      <c r="I4">
        <v>0.86035483899999998</v>
      </c>
      <c r="J4">
        <v>1.6932</v>
      </c>
      <c r="K4">
        <v>1.119325806</v>
      </c>
      <c r="L4">
        <v>0.97256666700000005</v>
      </c>
      <c r="M4">
        <v>1.041580645</v>
      </c>
      <c r="N4">
        <v>0.93957000000000002</v>
      </c>
      <c r="O4">
        <v>1.6895419350000001</v>
      </c>
      <c r="P4">
        <v>2.6962129030000002</v>
      </c>
      <c r="Q4">
        <v>3.8557433329999999</v>
      </c>
      <c r="R4">
        <v>5.654870968</v>
      </c>
      <c r="S4">
        <v>9.3626033329999991</v>
      </c>
    </row>
    <row r="5" spans="1:19" x14ac:dyDescent="0.25">
      <c r="A5">
        <v>4</v>
      </c>
      <c r="B5">
        <v>0.14199999999999999</v>
      </c>
      <c r="C5">
        <v>0.14096774200000001</v>
      </c>
      <c r="D5">
        <v>0.32086451599999999</v>
      </c>
      <c r="E5">
        <v>0.77939999999999998</v>
      </c>
      <c r="F5">
        <v>0.94556129</v>
      </c>
      <c r="G5">
        <v>0.63945333299999996</v>
      </c>
      <c r="H5">
        <v>0.36518387099999999</v>
      </c>
      <c r="I5">
        <v>0.74298064500000005</v>
      </c>
      <c r="J5">
        <v>1.6239178569999999</v>
      </c>
      <c r="K5">
        <v>0.87484838700000001</v>
      </c>
      <c r="L5">
        <v>0.52174333299999998</v>
      </c>
      <c r="M5">
        <v>0.66560322599999999</v>
      </c>
      <c r="N5">
        <v>0.71655333300000001</v>
      </c>
      <c r="O5">
        <v>1.4796612899999999</v>
      </c>
      <c r="P5">
        <v>1.8411387100000001</v>
      </c>
      <c r="Q5">
        <v>3.4956866670000002</v>
      </c>
      <c r="R5">
        <v>5.1672322580000003</v>
      </c>
      <c r="S5">
        <v>7.1389633330000004</v>
      </c>
    </row>
    <row r="6" spans="1:19" x14ac:dyDescent="0.25">
      <c r="A6">
        <v>5</v>
      </c>
      <c r="B6">
        <v>0.177666667</v>
      </c>
      <c r="C6">
        <v>0.17709677400000001</v>
      </c>
      <c r="D6">
        <v>0.33419354800000001</v>
      </c>
      <c r="E6">
        <v>0.74358999999999997</v>
      </c>
      <c r="F6">
        <v>0.87291290300000002</v>
      </c>
      <c r="G6">
        <v>1.5551600000000001</v>
      </c>
      <c r="H6">
        <v>0.56092903199999999</v>
      </c>
      <c r="I6">
        <v>0.64758387100000003</v>
      </c>
      <c r="J6">
        <v>1.2546071430000001</v>
      </c>
      <c r="K6">
        <v>0.58351612900000005</v>
      </c>
      <c r="L6">
        <v>0.507706667</v>
      </c>
      <c r="M6">
        <v>1.0071096770000001</v>
      </c>
      <c r="N6">
        <v>0.95864666700000001</v>
      </c>
      <c r="O6">
        <v>1.629706452</v>
      </c>
      <c r="P6">
        <v>2.8817774190000001</v>
      </c>
      <c r="Q6">
        <v>6.4256666669999998</v>
      </c>
      <c r="R6">
        <v>10.738645160000001</v>
      </c>
      <c r="S6">
        <v>6.2089366669999997</v>
      </c>
    </row>
    <row r="7" spans="1:19" x14ac:dyDescent="0.25">
      <c r="A7">
        <v>6</v>
      </c>
      <c r="B7">
        <v>0.108333333</v>
      </c>
      <c r="C7">
        <v>0.105806452</v>
      </c>
      <c r="D7">
        <v>0.255058065</v>
      </c>
      <c r="E7">
        <v>0.25668666699999998</v>
      </c>
      <c r="F7">
        <v>0.38934838700000002</v>
      </c>
      <c r="G7">
        <v>0.31375666699999999</v>
      </c>
      <c r="H7">
        <v>0.26290322599999999</v>
      </c>
      <c r="I7">
        <v>0.25554516100000002</v>
      </c>
      <c r="J7">
        <v>0.473578571</v>
      </c>
      <c r="K7">
        <v>0.38477096799999999</v>
      </c>
      <c r="L7">
        <v>0.50274666700000004</v>
      </c>
      <c r="M7">
        <v>1.017958065</v>
      </c>
      <c r="N7">
        <v>1.9547033330000001</v>
      </c>
      <c r="O7">
        <v>3.3883806449999998</v>
      </c>
      <c r="P7">
        <v>3.4521129030000002</v>
      </c>
      <c r="Q7">
        <v>6.0852933330000001</v>
      </c>
      <c r="R7">
        <v>12.069435479999999</v>
      </c>
      <c r="S7">
        <v>5.940963333</v>
      </c>
    </row>
    <row r="8" spans="1:19" x14ac:dyDescent="0.25">
      <c r="A8">
        <v>7</v>
      </c>
      <c r="B8">
        <v>0.573333333</v>
      </c>
      <c r="C8">
        <v>0.20838709699999999</v>
      </c>
      <c r="D8">
        <v>0.82730000000000004</v>
      </c>
      <c r="E8">
        <v>0.42101666700000001</v>
      </c>
      <c r="F8">
        <v>0.869329032</v>
      </c>
      <c r="G8">
        <v>0.392103333</v>
      </c>
      <c r="H8">
        <v>0.36095483900000003</v>
      </c>
      <c r="I8">
        <v>0.38946774200000001</v>
      </c>
      <c r="J8">
        <v>0.83286071399999995</v>
      </c>
      <c r="K8">
        <v>1.1970354839999999</v>
      </c>
      <c r="L8">
        <v>3.7435833330000001</v>
      </c>
      <c r="M8">
        <v>4.9431290319999999</v>
      </c>
      <c r="N8">
        <v>5.562296667</v>
      </c>
      <c r="O8">
        <v>10.157322580000001</v>
      </c>
      <c r="P8">
        <v>10.058951609999999</v>
      </c>
      <c r="Q8">
        <v>10.43697667</v>
      </c>
      <c r="R8">
        <v>19.44429032</v>
      </c>
      <c r="S8">
        <v>12.376569999999999</v>
      </c>
    </row>
    <row r="9" spans="1:19" x14ac:dyDescent="0.25">
      <c r="A9">
        <v>8</v>
      </c>
      <c r="B9">
        <v>1.824333333</v>
      </c>
      <c r="C9">
        <v>0.94419354799999999</v>
      </c>
      <c r="D9">
        <v>2.598693548</v>
      </c>
      <c r="E9">
        <v>2.8379533330000002</v>
      </c>
      <c r="F9">
        <v>2.6232580649999999</v>
      </c>
      <c r="G9">
        <v>0.76851999999999998</v>
      </c>
      <c r="H9">
        <v>0.57967741900000003</v>
      </c>
      <c r="I9">
        <v>2.7155677420000002</v>
      </c>
      <c r="J9">
        <v>3.4185249999999998</v>
      </c>
      <c r="K9">
        <v>3.9396612900000001</v>
      </c>
      <c r="L9">
        <v>7.7729933329999996</v>
      </c>
      <c r="M9">
        <v>10.79761935</v>
      </c>
      <c r="N9">
        <v>9.9670633330000005</v>
      </c>
      <c r="O9">
        <v>16.724067739999999</v>
      </c>
      <c r="P9">
        <v>16.75259355</v>
      </c>
      <c r="Q9">
        <v>15.94746</v>
      </c>
      <c r="R9">
        <v>21.041916130000001</v>
      </c>
      <c r="S9">
        <v>19.559069999999998</v>
      </c>
    </row>
    <row r="10" spans="1:19" x14ac:dyDescent="0.25">
      <c r="A10">
        <v>9</v>
      </c>
      <c r="B10">
        <v>1.3879999999999999</v>
      </c>
      <c r="C10">
        <v>1.392258065</v>
      </c>
      <c r="D10">
        <v>1.7021870969999999</v>
      </c>
      <c r="E10">
        <v>3.1016599999999999</v>
      </c>
      <c r="F10">
        <v>2.462548387</v>
      </c>
      <c r="G10">
        <v>0.85844333299999998</v>
      </c>
      <c r="H10">
        <v>0.75581612899999995</v>
      </c>
      <c r="I10">
        <v>3.3308354840000001</v>
      </c>
      <c r="J10">
        <v>2.8828642860000002</v>
      </c>
      <c r="K10">
        <v>3.3331580650000001</v>
      </c>
      <c r="L10">
        <v>5.810403333</v>
      </c>
      <c r="M10">
        <v>7.6128322580000001</v>
      </c>
      <c r="N10">
        <v>6.4201766669999998</v>
      </c>
      <c r="O10">
        <v>10.103390320000001</v>
      </c>
      <c r="P10">
        <v>10.685903229999999</v>
      </c>
      <c r="Q10">
        <v>11.27770333</v>
      </c>
      <c r="R10">
        <v>11.96513871</v>
      </c>
      <c r="S10">
        <v>12.138426669999999</v>
      </c>
    </row>
    <row r="11" spans="1:19" x14ac:dyDescent="0.25">
      <c r="A11">
        <v>10</v>
      </c>
      <c r="B11">
        <v>1.746</v>
      </c>
      <c r="C11">
        <v>1.378709677</v>
      </c>
      <c r="D11">
        <v>1.190635484</v>
      </c>
      <c r="E11">
        <v>2.7174</v>
      </c>
      <c r="F11">
        <v>2.7664483870000001</v>
      </c>
      <c r="G11">
        <v>2.31671</v>
      </c>
      <c r="H11">
        <v>1.1093612900000001</v>
      </c>
      <c r="I11">
        <v>4.5242483870000001</v>
      </c>
      <c r="J11">
        <v>5.4378285709999998</v>
      </c>
      <c r="K11">
        <v>5.4105806449999996</v>
      </c>
      <c r="L11">
        <v>8.0797033329999994</v>
      </c>
      <c r="M11">
        <v>9.9297290319999991</v>
      </c>
      <c r="N11">
        <v>9.3709233330000004</v>
      </c>
      <c r="O11">
        <v>12.31779032</v>
      </c>
      <c r="P11">
        <v>13.77442903</v>
      </c>
      <c r="Q11">
        <v>14.71065333</v>
      </c>
      <c r="R11">
        <v>15.449351610000001</v>
      </c>
      <c r="S11">
        <v>17.157083329999999</v>
      </c>
    </row>
    <row r="12" spans="1:19" x14ac:dyDescent="0.25">
      <c r="A12">
        <v>11</v>
      </c>
      <c r="B12">
        <v>1.984</v>
      </c>
      <c r="C12">
        <v>1.3464516129999999</v>
      </c>
      <c r="D12">
        <v>1.401409677</v>
      </c>
      <c r="E12">
        <v>2.8219433330000001</v>
      </c>
      <c r="F12">
        <v>2.2755258060000001</v>
      </c>
      <c r="G12">
        <v>2.0488499999999998</v>
      </c>
      <c r="H12">
        <v>1.3939096769999999</v>
      </c>
      <c r="I12">
        <v>7.8959225809999998</v>
      </c>
      <c r="J12">
        <v>9.2867714289999999</v>
      </c>
      <c r="K12">
        <v>5.0150774189999998</v>
      </c>
      <c r="L12">
        <v>10.939629999999999</v>
      </c>
      <c r="M12">
        <v>9.9123193549999993</v>
      </c>
      <c r="N12">
        <v>13.50849667</v>
      </c>
      <c r="O12">
        <v>13.42169032</v>
      </c>
      <c r="P12">
        <v>14.786783870000001</v>
      </c>
      <c r="Q12">
        <v>18.093643329999999</v>
      </c>
      <c r="R12">
        <v>19.945977419999998</v>
      </c>
      <c r="S12">
        <v>19.718503330000001</v>
      </c>
    </row>
    <row r="13" spans="1:19" x14ac:dyDescent="0.25">
      <c r="A13">
        <v>12</v>
      </c>
      <c r="B13">
        <v>1.246666667</v>
      </c>
      <c r="C13">
        <v>1.0158064520000001</v>
      </c>
      <c r="D13">
        <v>1.0570806450000001</v>
      </c>
      <c r="E13">
        <v>1.163086667</v>
      </c>
      <c r="F13">
        <v>1.1516870969999999</v>
      </c>
      <c r="G13">
        <v>0.98366666700000005</v>
      </c>
      <c r="H13">
        <v>0.73061612899999995</v>
      </c>
      <c r="I13">
        <v>3.9071483869999999</v>
      </c>
      <c r="J13">
        <v>5.9393142860000001</v>
      </c>
      <c r="K13">
        <v>3.2735258059999999</v>
      </c>
      <c r="L13">
        <v>6.6695599999999997</v>
      </c>
      <c r="M13">
        <v>4.5385645160000001</v>
      </c>
      <c r="N13">
        <v>7.5662266669999996</v>
      </c>
      <c r="O13">
        <v>8.1503645159999998</v>
      </c>
      <c r="P13">
        <v>10.469541939999999</v>
      </c>
      <c r="Q13">
        <v>12.336360000000001</v>
      </c>
      <c r="R13">
        <v>13.30168065</v>
      </c>
      <c r="S13">
        <v>12.72049</v>
      </c>
    </row>
    <row r="14" spans="1:19" x14ac:dyDescent="0.25">
      <c r="A14">
        <v>13</v>
      </c>
      <c r="B14">
        <v>2.197666667</v>
      </c>
      <c r="C14">
        <v>1.653225806</v>
      </c>
      <c r="D14">
        <v>1.6728193549999999</v>
      </c>
      <c r="E14">
        <v>1.495603333</v>
      </c>
      <c r="F14">
        <v>1.6096258059999999</v>
      </c>
      <c r="G14">
        <v>1.02549</v>
      </c>
      <c r="H14">
        <v>0.570929032</v>
      </c>
      <c r="I14">
        <v>3.7942580650000002</v>
      </c>
      <c r="J14">
        <v>7.6827928569999999</v>
      </c>
      <c r="K14">
        <v>4.3218645159999998</v>
      </c>
      <c r="L14">
        <v>5.9807133329999997</v>
      </c>
      <c r="M14">
        <v>8.2751290320000006</v>
      </c>
      <c r="N14">
        <v>10.46245</v>
      </c>
      <c r="O14">
        <v>15.44409677</v>
      </c>
      <c r="P14">
        <v>21.986245159999999</v>
      </c>
      <c r="Q14">
        <v>19.740950000000002</v>
      </c>
      <c r="R14">
        <v>20.475467739999999</v>
      </c>
      <c r="S14">
        <v>19.060490000000001</v>
      </c>
    </row>
    <row r="15" spans="1:19" x14ac:dyDescent="0.25">
      <c r="A15">
        <v>14</v>
      </c>
      <c r="B15">
        <v>2.0310000000000001</v>
      </c>
      <c r="C15">
        <v>3.3058064520000001</v>
      </c>
      <c r="D15">
        <v>2.958348387</v>
      </c>
      <c r="E15">
        <v>4.2053399999999996</v>
      </c>
      <c r="F15">
        <v>3.7226709680000001</v>
      </c>
      <c r="G15">
        <v>0.97249666700000004</v>
      </c>
      <c r="H15">
        <v>0.58096774200000001</v>
      </c>
      <c r="I15">
        <v>5.5882419350000001</v>
      </c>
      <c r="J15">
        <v>6.566046429</v>
      </c>
      <c r="K15">
        <v>6.788932258</v>
      </c>
      <c r="L15">
        <v>10.084533329999999</v>
      </c>
      <c r="M15">
        <v>14.58491935</v>
      </c>
      <c r="N15">
        <v>21.648093329999998</v>
      </c>
      <c r="O15">
        <v>24.604661289999999</v>
      </c>
      <c r="P15">
        <v>36.943767739999998</v>
      </c>
      <c r="Q15">
        <v>30.008606669999999</v>
      </c>
      <c r="R15">
        <v>33.082767740000001</v>
      </c>
      <c r="S15">
        <v>26.62418667</v>
      </c>
    </row>
    <row r="16" spans="1:19" x14ac:dyDescent="0.25">
      <c r="A16">
        <v>15</v>
      </c>
      <c r="B16">
        <v>1.661666667</v>
      </c>
      <c r="C16">
        <v>4.8258064520000001</v>
      </c>
      <c r="D16">
        <v>2.4901903230000002</v>
      </c>
      <c r="E16">
        <v>4.7850866669999998</v>
      </c>
      <c r="F16">
        <v>3.6422096769999999</v>
      </c>
      <c r="G16">
        <v>0.942453333</v>
      </c>
      <c r="H16">
        <v>0.89869354800000001</v>
      </c>
      <c r="I16">
        <v>3.6797548390000001</v>
      </c>
      <c r="J16">
        <v>4.469682143</v>
      </c>
      <c r="K16">
        <v>5.688764516</v>
      </c>
      <c r="L16">
        <v>6.880756667</v>
      </c>
      <c r="M16">
        <v>9.8411483870000005</v>
      </c>
      <c r="N16">
        <v>20.690966670000002</v>
      </c>
      <c r="O16">
        <v>23.447800000000001</v>
      </c>
      <c r="P16">
        <v>28.30569032</v>
      </c>
      <c r="Q16">
        <v>26.209420000000001</v>
      </c>
      <c r="R16">
        <v>29.7151</v>
      </c>
      <c r="S16">
        <v>18.039856669999999</v>
      </c>
    </row>
    <row r="17" spans="1:19" x14ac:dyDescent="0.25">
      <c r="A17">
        <v>16</v>
      </c>
      <c r="B17">
        <v>4.8366666670000003</v>
      </c>
      <c r="C17">
        <v>5.9387096770000003</v>
      </c>
      <c r="D17">
        <v>3.9415354840000001</v>
      </c>
      <c r="E17">
        <v>4.7949566670000001</v>
      </c>
      <c r="F17">
        <v>4.8706032260000001</v>
      </c>
      <c r="G17">
        <v>3.556063333</v>
      </c>
      <c r="H17">
        <v>2.750635484</v>
      </c>
      <c r="I17">
        <v>7.8136225809999997</v>
      </c>
      <c r="J17">
        <v>8.8392428570000003</v>
      </c>
      <c r="K17">
        <v>9.5172709680000001</v>
      </c>
      <c r="L17">
        <v>9.9790466670000004</v>
      </c>
      <c r="M17">
        <v>15.80050323</v>
      </c>
      <c r="N17">
        <v>33.468896669999999</v>
      </c>
      <c r="O17">
        <v>36.142122579999999</v>
      </c>
      <c r="P17">
        <v>34.179103230000003</v>
      </c>
      <c r="Q17">
        <v>33.019653329999997</v>
      </c>
      <c r="R17">
        <v>34.074664519999999</v>
      </c>
      <c r="S17">
        <v>29.64289333</v>
      </c>
    </row>
    <row r="18" spans="1:19" x14ac:dyDescent="0.25">
      <c r="A18">
        <v>17</v>
      </c>
      <c r="B18">
        <v>3.5786666669999998</v>
      </c>
      <c r="C18">
        <v>4.3935483870000001</v>
      </c>
      <c r="D18">
        <v>3.2960161289999999</v>
      </c>
      <c r="E18">
        <v>3.3100066670000001</v>
      </c>
      <c r="F18">
        <v>3.3768612899999999</v>
      </c>
      <c r="G18">
        <v>4.4391833329999999</v>
      </c>
      <c r="H18">
        <v>4.8189290319999998</v>
      </c>
      <c r="I18">
        <v>9.0685032260000007</v>
      </c>
      <c r="J18">
        <v>8.7553571429999995</v>
      </c>
      <c r="K18">
        <v>10.15275484</v>
      </c>
      <c r="L18">
        <v>10.439206670000001</v>
      </c>
      <c r="M18">
        <v>27.93396774</v>
      </c>
      <c r="N18">
        <v>55.924759999999999</v>
      </c>
      <c r="O18">
        <v>62.960654839999997</v>
      </c>
      <c r="P18">
        <v>62.00187742</v>
      </c>
      <c r="Q18">
        <v>58.704433330000001</v>
      </c>
      <c r="R18">
        <v>61.013154839999999</v>
      </c>
      <c r="S18">
        <v>40.085856669999998</v>
      </c>
    </row>
    <row r="19" spans="1:19" x14ac:dyDescent="0.25">
      <c r="A19">
        <v>18</v>
      </c>
      <c r="B19">
        <v>0.91566666699999999</v>
      </c>
      <c r="C19">
        <v>1.341935484</v>
      </c>
      <c r="D19">
        <v>0.68775483900000001</v>
      </c>
      <c r="E19">
        <v>0.61138666699999999</v>
      </c>
      <c r="F19">
        <v>0.87932258100000005</v>
      </c>
      <c r="G19">
        <v>1.1160966670000001</v>
      </c>
      <c r="H19">
        <v>1.6290677419999999</v>
      </c>
      <c r="I19">
        <v>3.1316999999999999</v>
      </c>
      <c r="J19">
        <v>3.0521535709999998</v>
      </c>
      <c r="K19">
        <v>4.6397645159999996</v>
      </c>
      <c r="L19">
        <v>6.0096933330000004</v>
      </c>
      <c r="M19">
        <v>16.39335161</v>
      </c>
      <c r="N19">
        <v>31.644590000000001</v>
      </c>
      <c r="O19">
        <v>34.368264519999997</v>
      </c>
      <c r="P19">
        <v>35.525987100000002</v>
      </c>
      <c r="Q19">
        <v>31.759293329999998</v>
      </c>
      <c r="R19">
        <v>36.092883870000001</v>
      </c>
      <c r="S19">
        <v>30.62696</v>
      </c>
    </row>
    <row r="20" spans="1:19" x14ac:dyDescent="0.25">
      <c r="A20">
        <v>19</v>
      </c>
      <c r="B20">
        <v>0.30633333299999999</v>
      </c>
      <c r="C20">
        <v>1.07</v>
      </c>
      <c r="D20">
        <v>0.71315161299999996</v>
      </c>
      <c r="E20">
        <v>0.46956333300000003</v>
      </c>
      <c r="F20">
        <v>0.78291935499999998</v>
      </c>
      <c r="G20">
        <v>1.070796667</v>
      </c>
      <c r="H20">
        <v>1.060374194</v>
      </c>
      <c r="I20">
        <v>5.7075290320000001</v>
      </c>
      <c r="J20">
        <v>5.7499714290000004</v>
      </c>
      <c r="K20">
        <v>6.059564516</v>
      </c>
      <c r="L20">
        <v>7.9411433330000003</v>
      </c>
      <c r="M20">
        <v>20.125783869999999</v>
      </c>
      <c r="N20">
        <v>33.480690000000003</v>
      </c>
      <c r="O20">
        <v>36.807380649999999</v>
      </c>
      <c r="P20">
        <v>35.930403230000003</v>
      </c>
      <c r="Q20">
        <v>29.206199999999999</v>
      </c>
      <c r="R20">
        <v>33.258803229999998</v>
      </c>
      <c r="S20">
        <v>39.221156669999999</v>
      </c>
    </row>
    <row r="21" spans="1:19" x14ac:dyDescent="0.25">
      <c r="A21">
        <v>20</v>
      </c>
      <c r="B21">
        <v>0.20200000000000001</v>
      </c>
      <c r="C21">
        <v>0.34903225799999998</v>
      </c>
      <c r="D21">
        <v>0.65085483899999996</v>
      </c>
      <c r="E21">
        <v>1.098153333</v>
      </c>
      <c r="F21">
        <v>1.2739161290000001</v>
      </c>
      <c r="G21">
        <v>0.95750999999999997</v>
      </c>
      <c r="H21">
        <v>0.69613871000000005</v>
      </c>
      <c r="I21">
        <v>11.053687099999999</v>
      </c>
      <c r="J21">
        <v>7.4217750000000002</v>
      </c>
      <c r="K21">
        <v>4.9508451610000002</v>
      </c>
      <c r="L21">
        <v>6.90456</v>
      </c>
      <c r="M21">
        <v>16.426664519999999</v>
      </c>
      <c r="N21">
        <v>24.76229</v>
      </c>
      <c r="O21">
        <v>31.05995484</v>
      </c>
      <c r="P21">
        <v>25.115070970000001</v>
      </c>
      <c r="Q21">
        <v>18.020403330000001</v>
      </c>
      <c r="R21">
        <v>20.864522579999999</v>
      </c>
      <c r="S21">
        <v>32.719079999999998</v>
      </c>
    </row>
    <row r="22" spans="1:19" x14ac:dyDescent="0.25">
      <c r="A22">
        <v>21</v>
      </c>
      <c r="B22">
        <v>0.10766666699999999</v>
      </c>
      <c r="C22">
        <v>0.118709677</v>
      </c>
      <c r="D22">
        <v>0.413432258</v>
      </c>
      <c r="E22">
        <v>0.27993000000000001</v>
      </c>
      <c r="F22">
        <v>0.34422903199999999</v>
      </c>
      <c r="G22">
        <v>0.55876999999999999</v>
      </c>
      <c r="H22">
        <v>0.30129032300000003</v>
      </c>
      <c r="I22">
        <v>6.3623838709999996</v>
      </c>
      <c r="J22">
        <v>2.827471429</v>
      </c>
      <c r="K22">
        <v>2.4676548390000002</v>
      </c>
      <c r="L22">
        <v>2.2252133330000001</v>
      </c>
      <c r="M22">
        <v>5.8857580650000001</v>
      </c>
      <c r="N22">
        <v>7.743086667</v>
      </c>
      <c r="O22">
        <v>11.916903230000001</v>
      </c>
      <c r="P22">
        <v>7.058312903</v>
      </c>
      <c r="Q22">
        <v>5.9226366669999999</v>
      </c>
      <c r="R22">
        <v>7.6359935480000001</v>
      </c>
      <c r="S22">
        <v>12.29371667</v>
      </c>
    </row>
    <row r="23" spans="1:19" x14ac:dyDescent="0.25">
      <c r="A23">
        <v>22</v>
      </c>
      <c r="B23">
        <v>0.14233333300000001</v>
      </c>
      <c r="C23">
        <v>0.18096774199999999</v>
      </c>
      <c r="D23">
        <v>0.37927096799999999</v>
      </c>
      <c r="E23">
        <v>0.355303333</v>
      </c>
      <c r="F23">
        <v>0.41746774199999998</v>
      </c>
      <c r="G23">
        <v>0.48547333300000001</v>
      </c>
      <c r="H23">
        <v>0.35290322600000001</v>
      </c>
      <c r="I23">
        <v>5.8675161290000002</v>
      </c>
      <c r="J23">
        <v>2.9692678570000002</v>
      </c>
      <c r="K23">
        <v>3.5087709679999999</v>
      </c>
      <c r="L23">
        <v>1.8516699999999999</v>
      </c>
      <c r="M23">
        <v>4.5361000000000002</v>
      </c>
      <c r="N23">
        <v>5.9205333329999998</v>
      </c>
      <c r="O23">
        <v>11.164558059999999</v>
      </c>
      <c r="P23">
        <v>21.743958060000001</v>
      </c>
      <c r="Q23">
        <v>24.617339999999999</v>
      </c>
      <c r="R23">
        <v>26.861374189999999</v>
      </c>
      <c r="S23">
        <v>20.6965</v>
      </c>
    </row>
    <row r="24" spans="1:19" x14ac:dyDescent="0.25">
      <c r="A24">
        <v>23</v>
      </c>
      <c r="B24">
        <v>0.19066666700000001</v>
      </c>
      <c r="C24">
        <v>0.20387096800000001</v>
      </c>
      <c r="D24">
        <v>0.34161290300000002</v>
      </c>
      <c r="E24">
        <v>0.43633666700000001</v>
      </c>
      <c r="F24">
        <v>0.43940000000000001</v>
      </c>
      <c r="G24">
        <v>0.493123333</v>
      </c>
      <c r="H24">
        <v>0.46771612899999998</v>
      </c>
      <c r="I24">
        <v>5.9411806450000002</v>
      </c>
      <c r="J24">
        <v>3.0342857140000001</v>
      </c>
      <c r="K24">
        <v>2.0882838709999998</v>
      </c>
      <c r="L24">
        <v>1.8476999999999999</v>
      </c>
      <c r="M24">
        <v>3.1395870970000002</v>
      </c>
      <c r="N24">
        <v>3.7365733329999999</v>
      </c>
      <c r="O24">
        <v>6.9092064520000003</v>
      </c>
      <c r="P24">
        <v>20.300664520000002</v>
      </c>
      <c r="Q24">
        <v>24.299446669999998</v>
      </c>
      <c r="R24">
        <v>27.29257419</v>
      </c>
      <c r="S24">
        <v>30.918276670000001</v>
      </c>
    </row>
    <row r="25" spans="1:19" x14ac:dyDescent="0.25">
      <c r="A25">
        <v>24</v>
      </c>
      <c r="B25">
        <v>0.107333333</v>
      </c>
      <c r="C25">
        <v>0.106451613</v>
      </c>
      <c r="D25">
        <v>0.26215483899999997</v>
      </c>
      <c r="E25">
        <v>0.27241333299999998</v>
      </c>
      <c r="F25">
        <v>0.26285806499999997</v>
      </c>
      <c r="G25">
        <v>0.29811333299999998</v>
      </c>
      <c r="H25">
        <v>0.26709677399999998</v>
      </c>
      <c r="I25">
        <v>2.4793161289999999</v>
      </c>
      <c r="J25">
        <v>1.3071214289999999</v>
      </c>
      <c r="K25">
        <v>0.42902580600000001</v>
      </c>
      <c r="L25">
        <v>0.93829666700000003</v>
      </c>
      <c r="M25">
        <v>1.77136129</v>
      </c>
      <c r="N25">
        <v>1.4874766669999999</v>
      </c>
      <c r="O25">
        <v>3.2546774190000001</v>
      </c>
      <c r="P25">
        <v>7.6530516129999997</v>
      </c>
      <c r="Q25">
        <v>10.31308333</v>
      </c>
      <c r="R25">
        <v>10.7088871</v>
      </c>
      <c r="S25">
        <v>13.031739999999999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Julian</dc:creator>
  <cp:lastModifiedBy>Madeline Julian</cp:lastModifiedBy>
  <dcterms:created xsi:type="dcterms:W3CDTF">2019-01-25T23:11:05Z</dcterms:created>
  <dcterms:modified xsi:type="dcterms:W3CDTF">2019-01-25T23:14:06Z</dcterms:modified>
</cp:coreProperties>
</file>