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"/>
    </mc:Choice>
  </mc:AlternateContent>
  <xr:revisionPtr revIDLastSave="0" documentId="13_ncr:9_{AD5E8B29-0D01-444A-89E3-4AE17DAFF7B4}" xr6:coauthVersionLast="47" xr6:coauthVersionMax="47" xr10:uidLastSave="{00000000-0000-0000-0000-000000000000}"/>
  <bookViews>
    <workbookView xWindow="-108" yWindow="-108" windowWidth="23256" windowHeight="12576" xr2:uid="{0214F829-416B-417F-A884-792D136A6FF9}"/>
  </bookViews>
  <sheets>
    <sheet name="nn_loop_startfinish0" sheetId="1" r:id="rId1"/>
  </sheets>
  <calcPr calcId="0"/>
</workbook>
</file>

<file path=xl/calcChain.xml><?xml version="1.0" encoding="utf-8"?>
<calcChain xmlns="http://schemas.openxmlformats.org/spreadsheetml/2006/main">
  <c r="J23" i="1" l="1"/>
  <c r="J24" i="1"/>
  <c r="J25" i="1"/>
  <c r="J26" i="1"/>
  <c r="J27" i="1"/>
  <c r="J28" i="1"/>
  <c r="J29" i="1"/>
  <c r="J30" i="1"/>
  <c r="J31" i="1"/>
  <c r="J32" i="1"/>
  <c r="J33" i="1"/>
  <c r="J14" i="1"/>
  <c r="J15" i="1"/>
  <c r="J16" i="1"/>
  <c r="J17" i="1"/>
  <c r="J18" i="1"/>
  <c r="J19" i="1"/>
  <c r="J20" i="1"/>
  <c r="J21" i="1"/>
  <c r="J22" i="1"/>
  <c r="J3" i="1"/>
  <c r="J4" i="1"/>
  <c r="J5" i="1"/>
  <c r="J6" i="1"/>
  <c r="J7" i="1"/>
  <c r="J8" i="1"/>
  <c r="J9" i="1"/>
  <c r="J10" i="1"/>
  <c r="J11" i="1"/>
  <c r="J12" i="1"/>
  <c r="J13" i="1"/>
  <c r="J2" i="1"/>
</calcChain>
</file>

<file path=xl/sharedStrings.xml><?xml version="1.0" encoding="utf-8"?>
<sst xmlns="http://schemas.openxmlformats.org/spreadsheetml/2006/main" count="81" uniqueCount="28">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</sst>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A55"/>
  <sheetViews>
    <sheetView tabSelected="1" workbookViewId="0">
      <selection activeCell="R6" sqref="R6"/>
    </sheetView>
  </sheetViews>
  <sheetFormatPr defaultRowHeight="14.4" x14ac:dyDescent="0.3"/>
  <cols>
    <col min="10" max="10" width="11.109375" customWidth="1"/>
  </cols>
  <sheetData>
    <row r="1" spans="1:2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27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</row>
    <row r="2" spans="1:27" x14ac:dyDescent="0.3">
      <c r="A2">
        <v>0</v>
      </c>
      <c r="B2">
        <v>0</v>
      </c>
      <c r="C2">
        <v>0</v>
      </c>
      <c r="D2">
        <v>42</v>
      </c>
      <c r="E2" t="s">
        <v>26</v>
      </c>
      <c r="F2" s="1">
        <v>0.41775835303139602</v>
      </c>
      <c r="G2" s="1">
        <v>-0.41845728182989</v>
      </c>
      <c r="H2" s="1">
        <v>0.59129395248384198</v>
      </c>
      <c r="I2" s="1">
        <v>3.7952230000000002E-9</v>
      </c>
      <c r="J2" s="1">
        <f>H2-O2</f>
        <v>-3.641508477960631E-4</v>
      </c>
      <c r="K2" s="1">
        <v>4.0188039999999997E-12</v>
      </c>
      <c r="L2">
        <v>1</v>
      </c>
      <c r="M2" s="1">
        <v>0.41836404112053699</v>
      </c>
      <c r="N2" s="1">
        <v>-0.41836687289421598</v>
      </c>
      <c r="O2" s="1">
        <v>0.59165810333163804</v>
      </c>
      <c r="P2" s="1">
        <v>2.8853750000000001E-5</v>
      </c>
      <c r="Q2" s="1">
        <v>1.035055E-3</v>
      </c>
      <c r="R2" s="1">
        <v>0.41836667621661899</v>
      </c>
      <c r="S2" s="1">
        <v>-0.41836667621661899</v>
      </c>
      <c r="T2">
        <v>16</v>
      </c>
      <c r="U2">
        <v>1</v>
      </c>
      <c r="V2">
        <v>1</v>
      </c>
      <c r="W2">
        <v>2</v>
      </c>
      <c r="X2">
        <v>0.01</v>
      </c>
      <c r="Y2">
        <v>8</v>
      </c>
      <c r="Z2">
        <v>15000</v>
      </c>
      <c r="AA2">
        <v>385.8</v>
      </c>
    </row>
    <row r="3" spans="1:27" x14ac:dyDescent="0.3">
      <c r="A3">
        <v>0</v>
      </c>
      <c r="B3">
        <v>0</v>
      </c>
      <c r="C3">
        <v>0</v>
      </c>
      <c r="D3">
        <v>45</v>
      </c>
      <c r="E3" t="s">
        <v>18</v>
      </c>
      <c r="F3" s="1">
        <v>-0.41785368229436198</v>
      </c>
      <c r="G3" s="1">
        <v>0.41861575752434799</v>
      </c>
      <c r="H3" s="1">
        <v>0.59147345862231404</v>
      </c>
      <c r="I3" s="1">
        <v>3.8840919999999998E-9</v>
      </c>
      <c r="J3" s="1">
        <f t="shared" ref="J3:J33" si="0">H3-O3</f>
        <v>-1.8464470932400001E-4</v>
      </c>
      <c r="K3" s="1">
        <v>5.7142219999999998E-12</v>
      </c>
      <c r="L3">
        <v>1</v>
      </c>
      <c r="M3" s="1">
        <v>0.41836404112053699</v>
      </c>
      <c r="N3" s="1">
        <v>-0.41836687289421598</v>
      </c>
      <c r="O3" s="1">
        <v>0.59165810333163804</v>
      </c>
      <c r="P3" s="1">
        <v>2.8853750000000001E-5</v>
      </c>
      <c r="Q3" s="1">
        <v>1.9996879999999999</v>
      </c>
      <c r="R3" s="1">
        <v>0.41836667621661899</v>
      </c>
      <c r="S3" s="1">
        <v>-0.41836667621661899</v>
      </c>
      <c r="T3">
        <v>16</v>
      </c>
      <c r="U3">
        <v>1</v>
      </c>
      <c r="V3">
        <v>1</v>
      </c>
      <c r="W3">
        <v>2</v>
      </c>
      <c r="X3">
        <v>0.01</v>
      </c>
      <c r="Y3">
        <v>8</v>
      </c>
      <c r="Z3">
        <v>15000</v>
      </c>
      <c r="AA3">
        <v>384.3</v>
      </c>
    </row>
    <row r="4" spans="1:27" x14ac:dyDescent="0.3">
      <c r="A4">
        <v>0</v>
      </c>
      <c r="B4">
        <v>0</v>
      </c>
      <c r="C4">
        <v>0</v>
      </c>
      <c r="D4">
        <v>99</v>
      </c>
      <c r="E4" t="s">
        <v>18</v>
      </c>
      <c r="F4" s="1">
        <v>-0.41760494651178798</v>
      </c>
      <c r="G4" s="1">
        <v>0.41855326901747397</v>
      </c>
      <c r="H4" s="1">
        <v>0.59125352460372504</v>
      </c>
      <c r="I4" s="1">
        <v>3.6890510000000001E-9</v>
      </c>
      <c r="J4" s="1">
        <f t="shared" si="0"/>
        <v>-4.0457872791299643E-4</v>
      </c>
      <c r="K4" s="1">
        <v>5.0697829999999999E-12</v>
      </c>
      <c r="L4">
        <v>1</v>
      </c>
      <c r="M4" s="1">
        <v>0.41836404112053699</v>
      </c>
      <c r="N4" s="1">
        <v>-0.41836687289421598</v>
      </c>
      <c r="O4" s="1">
        <v>0.59165810333163804</v>
      </c>
      <c r="P4" s="1">
        <v>2.8853750000000001E-5</v>
      </c>
      <c r="Q4" s="1">
        <v>1.9993160000000001</v>
      </c>
      <c r="R4" s="1">
        <v>0.41836667621661899</v>
      </c>
      <c r="S4" s="1">
        <v>-0.41836667621661899</v>
      </c>
      <c r="T4">
        <v>16</v>
      </c>
      <c r="U4">
        <v>1</v>
      </c>
      <c r="V4">
        <v>1</v>
      </c>
      <c r="W4">
        <v>2</v>
      </c>
      <c r="X4">
        <v>0.01</v>
      </c>
      <c r="Y4">
        <v>8</v>
      </c>
      <c r="Z4">
        <v>15000</v>
      </c>
      <c r="AA4">
        <v>383.2</v>
      </c>
    </row>
    <row r="5" spans="1:27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1">
        <v>-0.42117703484873398</v>
      </c>
      <c r="G5" s="1">
        <v>0.41615945003722599</v>
      </c>
      <c r="H5" s="1">
        <v>0.59209693677577702</v>
      </c>
      <c r="I5" s="1">
        <v>6.8381520000000004E-6</v>
      </c>
      <c r="J5" s="1">
        <f t="shared" si="0"/>
        <v>4.6067367589297525E-4</v>
      </c>
      <c r="K5" s="1">
        <v>1.2956360000000001E-5</v>
      </c>
      <c r="L5">
        <v>0.99998500000000001</v>
      </c>
      <c r="M5" s="1">
        <v>0.41947602637676601</v>
      </c>
      <c r="N5" s="1">
        <v>-0.41722096197333303</v>
      </c>
      <c r="O5" s="1">
        <v>0.59163626309988404</v>
      </c>
      <c r="P5" s="1">
        <v>2.8197820000000001E-5</v>
      </c>
      <c r="Q5" s="1">
        <v>2.0007760000000001</v>
      </c>
      <c r="R5" s="1">
        <v>0.41836667621661899</v>
      </c>
      <c r="S5" s="1">
        <v>-0.41836667621661899</v>
      </c>
      <c r="T5">
        <v>16</v>
      </c>
      <c r="U5">
        <v>1</v>
      </c>
      <c r="V5">
        <v>1</v>
      </c>
      <c r="W5">
        <v>2</v>
      </c>
      <c r="X5">
        <v>0.01</v>
      </c>
      <c r="Y5">
        <v>8</v>
      </c>
      <c r="Z5">
        <v>15000</v>
      </c>
      <c r="AA5">
        <v>383.2</v>
      </c>
    </row>
    <row r="6" spans="1:27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1">
        <v>-0.41907586994882401</v>
      </c>
      <c r="G6" s="1">
        <v>0.417345859864308</v>
      </c>
      <c r="H6" s="1">
        <v>0.59144074218745102</v>
      </c>
      <c r="I6" s="1">
        <v>6.462594E-6</v>
      </c>
      <c r="J6" s="1">
        <f t="shared" si="0"/>
        <v>-1.9552091243302261E-4</v>
      </c>
      <c r="K6" s="1">
        <v>1.2955850000000001E-5</v>
      </c>
      <c r="L6">
        <v>0.99998900000000002</v>
      </c>
      <c r="M6" s="1">
        <v>0.41947602637676601</v>
      </c>
      <c r="N6" s="1">
        <v>-0.41722096197333303</v>
      </c>
      <c r="O6" s="1">
        <v>0.59163626309988404</v>
      </c>
      <c r="P6" s="1">
        <v>2.8197820000000001E-5</v>
      </c>
      <c r="Q6" s="1">
        <v>1.9996689999999999</v>
      </c>
      <c r="R6" s="1">
        <v>0.41836667621661899</v>
      </c>
      <c r="S6" s="1">
        <v>-0.41836667621661899</v>
      </c>
      <c r="T6">
        <v>16</v>
      </c>
      <c r="U6">
        <v>1</v>
      </c>
      <c r="V6">
        <v>1</v>
      </c>
      <c r="W6">
        <v>2</v>
      </c>
      <c r="X6">
        <v>0.01</v>
      </c>
      <c r="Y6">
        <v>8</v>
      </c>
      <c r="Z6">
        <v>15000</v>
      </c>
      <c r="AA6">
        <v>385.9</v>
      </c>
    </row>
    <row r="7" spans="1:27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1">
        <v>0.41963681898939897</v>
      </c>
      <c r="G7" s="1">
        <v>-0.41692310800647098</v>
      </c>
      <c r="H7" s="1">
        <v>0.59154030956589698</v>
      </c>
      <c r="I7" s="1">
        <v>6.5112070000000004E-6</v>
      </c>
      <c r="J7" s="1">
        <f t="shared" si="0"/>
        <v>-9.5953533987058748E-5</v>
      </c>
      <c r="K7" s="1">
        <v>1.272908E-5</v>
      </c>
      <c r="L7">
        <v>0.99999000000000005</v>
      </c>
      <c r="M7" s="1">
        <v>0.41947602637676601</v>
      </c>
      <c r="N7" s="1">
        <v>-0.41722096197333303</v>
      </c>
      <c r="O7" s="1">
        <v>0.59163626309988404</v>
      </c>
      <c r="P7" s="1">
        <v>2.8197820000000001E-5</v>
      </c>
      <c r="Q7" s="1">
        <v>5.7211459999999997E-4</v>
      </c>
      <c r="R7" s="1">
        <v>0.41836667621661899</v>
      </c>
      <c r="S7" s="1">
        <v>-0.41836667621661899</v>
      </c>
      <c r="T7">
        <v>16</v>
      </c>
      <c r="U7">
        <v>1</v>
      </c>
      <c r="V7">
        <v>1</v>
      </c>
      <c r="W7">
        <v>2</v>
      </c>
      <c r="X7">
        <v>0.01</v>
      </c>
      <c r="Y7">
        <v>8</v>
      </c>
      <c r="Z7">
        <v>15000</v>
      </c>
      <c r="AA7">
        <v>394</v>
      </c>
    </row>
    <row r="8" spans="1:27" x14ac:dyDescent="0.3">
      <c r="A8">
        <v>0.1</v>
      </c>
      <c r="B8">
        <v>0</v>
      </c>
      <c r="C8">
        <v>0</v>
      </c>
      <c r="D8">
        <v>42</v>
      </c>
      <c r="E8" t="s">
        <v>18</v>
      </c>
      <c r="F8" s="1">
        <v>0.42362609015358699</v>
      </c>
      <c r="G8" s="1">
        <v>-0.41425595728869902</v>
      </c>
      <c r="H8" s="1">
        <v>0.59250912432467295</v>
      </c>
      <c r="I8" s="1">
        <v>1.284999E-5</v>
      </c>
      <c r="J8" s="1">
        <f t="shared" si="0"/>
        <v>4.0157134978389131E-3</v>
      </c>
      <c r="K8" s="1">
        <v>5.3996209999999997E-5</v>
      </c>
      <c r="L8">
        <v>0.99994400000000006</v>
      </c>
      <c r="M8" s="1">
        <v>0.41366088541155099</v>
      </c>
      <c r="N8" s="1">
        <v>-0.41857994035444701</v>
      </c>
      <c r="O8" s="1">
        <v>0.58849341082683404</v>
      </c>
      <c r="P8" s="1">
        <v>3.416428E-3</v>
      </c>
      <c r="Q8" s="1">
        <v>1.8458789999999999E-2</v>
      </c>
      <c r="R8" s="1">
        <v>0.41836667621661899</v>
      </c>
      <c r="S8" s="1">
        <v>-0.41836667621661899</v>
      </c>
      <c r="T8">
        <v>16</v>
      </c>
      <c r="U8">
        <v>1</v>
      </c>
      <c r="V8">
        <v>1</v>
      </c>
      <c r="W8">
        <v>2</v>
      </c>
      <c r="X8">
        <v>0.01</v>
      </c>
      <c r="Y8">
        <v>8</v>
      </c>
      <c r="Z8">
        <v>15000</v>
      </c>
      <c r="AA8">
        <v>390.1</v>
      </c>
    </row>
    <row r="9" spans="1:27" x14ac:dyDescent="0.3">
      <c r="A9">
        <v>0.1</v>
      </c>
      <c r="B9">
        <v>0</v>
      </c>
      <c r="C9">
        <v>0</v>
      </c>
      <c r="D9">
        <v>45</v>
      </c>
      <c r="E9" t="s">
        <v>26</v>
      </c>
      <c r="F9" s="1">
        <v>0.42160636626889902</v>
      </c>
      <c r="G9" s="1">
        <v>-0.40674874977876802</v>
      </c>
      <c r="H9" s="1">
        <v>0.58582973083060197</v>
      </c>
      <c r="I9" s="1">
        <v>5.1723609999999998E-6</v>
      </c>
      <c r="J9" s="1">
        <f t="shared" si="0"/>
        <v>-2.6636799962320712E-3</v>
      </c>
      <c r="K9" s="1">
        <v>1.063996E-5</v>
      </c>
      <c r="L9">
        <v>0.99999199999999999</v>
      </c>
      <c r="M9" s="1">
        <v>0.41366088541155099</v>
      </c>
      <c r="N9" s="1">
        <v>-0.41857994035444701</v>
      </c>
      <c r="O9" s="1">
        <v>0.58849341082683404</v>
      </c>
      <c r="P9" s="1">
        <v>3.416428E-3</v>
      </c>
      <c r="Q9" s="1">
        <v>2.421707E-2</v>
      </c>
      <c r="R9" s="1">
        <v>0.41836667621661899</v>
      </c>
      <c r="S9" s="1">
        <v>-0.41836667621661899</v>
      </c>
      <c r="T9">
        <v>16</v>
      </c>
      <c r="U9">
        <v>1</v>
      </c>
      <c r="V9">
        <v>1</v>
      </c>
      <c r="W9">
        <v>2</v>
      </c>
      <c r="X9">
        <v>0.01</v>
      </c>
      <c r="Y9">
        <v>8</v>
      </c>
      <c r="Z9">
        <v>15000</v>
      </c>
      <c r="AA9">
        <v>385.1</v>
      </c>
    </row>
    <row r="10" spans="1:27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1">
        <v>0.42501052300576297</v>
      </c>
      <c r="G10" s="1">
        <v>-0.41415725722987701</v>
      </c>
      <c r="H10" s="1">
        <v>0.59343085391796702</v>
      </c>
      <c r="I10" s="1">
        <v>1.221184E-5</v>
      </c>
      <c r="J10" s="1">
        <f t="shared" si="0"/>
        <v>4.9374430911329759E-3</v>
      </c>
      <c r="K10" s="1">
        <v>4.3552130000000001E-5</v>
      </c>
      <c r="L10">
        <v>0.99996499999999999</v>
      </c>
      <c r="M10" s="1">
        <v>0.41366088541155099</v>
      </c>
      <c r="N10" s="1">
        <v>-0.41857994035444701</v>
      </c>
      <c r="O10" s="1">
        <v>0.58849341082683404</v>
      </c>
      <c r="P10" s="1">
        <v>3.416428E-3</v>
      </c>
      <c r="Q10" s="1">
        <v>2.069845E-2</v>
      </c>
      <c r="R10" s="1">
        <v>0.41836667621661899</v>
      </c>
      <c r="S10" s="1">
        <v>-0.41836667621661899</v>
      </c>
      <c r="T10">
        <v>16</v>
      </c>
      <c r="U10">
        <v>1</v>
      </c>
      <c r="V10">
        <v>1</v>
      </c>
      <c r="W10">
        <v>2</v>
      </c>
      <c r="X10">
        <v>0.01</v>
      </c>
      <c r="Y10">
        <v>8</v>
      </c>
      <c r="Z10">
        <v>15000</v>
      </c>
      <c r="AA10">
        <v>387.5</v>
      </c>
    </row>
    <row r="11" spans="1:27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1">
        <v>0.428707914479522</v>
      </c>
      <c r="G11" s="1">
        <v>-0.38524431431003597</v>
      </c>
      <c r="H11" s="1">
        <v>0.57637111104356298</v>
      </c>
      <c r="I11" s="1">
        <v>7.4347189999999996E-6</v>
      </c>
      <c r="J11" s="1">
        <f t="shared" si="0"/>
        <v>-5.2652091043003946E-4</v>
      </c>
      <c r="K11" s="1">
        <v>1.7411469999999999E-5</v>
      </c>
      <c r="L11">
        <v>0.99997800000000003</v>
      </c>
      <c r="M11" s="1">
        <v>0.36774430674153502</v>
      </c>
      <c r="N11" s="1">
        <v>-0.44449409738860701</v>
      </c>
      <c r="O11" s="1">
        <v>0.57689763195399302</v>
      </c>
      <c r="P11" s="1">
        <v>2.7174750000000001E-2</v>
      </c>
      <c r="Q11" s="1">
        <v>0.1473612</v>
      </c>
      <c r="R11" s="1">
        <v>0.41836667621661899</v>
      </c>
      <c r="S11" s="1">
        <v>-0.41836667621661899</v>
      </c>
      <c r="T11">
        <v>16</v>
      </c>
      <c r="U11">
        <v>1</v>
      </c>
      <c r="V11">
        <v>1</v>
      </c>
      <c r="W11">
        <v>2</v>
      </c>
      <c r="X11">
        <v>0.01</v>
      </c>
      <c r="Y11">
        <v>8</v>
      </c>
      <c r="Z11">
        <v>15000</v>
      </c>
      <c r="AA11">
        <v>384.8</v>
      </c>
    </row>
    <row r="12" spans="1:27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1">
        <v>0.42887176385735898</v>
      </c>
      <c r="G12" s="1">
        <v>-0.39186512129534101</v>
      </c>
      <c r="H12" s="1">
        <v>0.58093826102429702</v>
      </c>
      <c r="I12" s="1">
        <v>7.0435670000000004E-6</v>
      </c>
      <c r="J12" s="1">
        <f t="shared" si="0"/>
        <v>4.0406290703040026E-3</v>
      </c>
      <c r="K12" s="1">
        <v>1.7827609999999999E-5</v>
      </c>
      <c r="L12">
        <v>0.99998699999999996</v>
      </c>
      <c r="M12" s="1">
        <v>0.36774430674153502</v>
      </c>
      <c r="N12" s="1">
        <v>-0.44449409738860701</v>
      </c>
      <c r="O12" s="1">
        <v>0.57689763195399302</v>
      </c>
      <c r="P12" s="1">
        <v>2.7174750000000001E-2</v>
      </c>
      <c r="Q12" s="1">
        <v>0.13982049999999999</v>
      </c>
      <c r="R12" s="1">
        <v>0.41836667621661899</v>
      </c>
      <c r="S12" s="1">
        <v>-0.41836667621661899</v>
      </c>
      <c r="T12">
        <v>16</v>
      </c>
      <c r="U12">
        <v>1</v>
      </c>
      <c r="V12">
        <v>1</v>
      </c>
      <c r="W12">
        <v>2</v>
      </c>
      <c r="X12">
        <v>0.01</v>
      </c>
      <c r="Y12">
        <v>8</v>
      </c>
      <c r="Z12">
        <v>15000</v>
      </c>
      <c r="AA12">
        <v>386.8</v>
      </c>
    </row>
    <row r="13" spans="1:27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1">
        <v>-0.421554354531534</v>
      </c>
      <c r="G13" s="1">
        <v>0.41483846159291599</v>
      </c>
      <c r="H13" s="1">
        <v>0.59143809738744102</v>
      </c>
      <c r="I13" s="1">
        <v>1.778016E-5</v>
      </c>
      <c r="J13" s="1">
        <f t="shared" si="0"/>
        <v>1.4540465433448002E-2</v>
      </c>
      <c r="K13" s="1">
        <v>9.8935519999999996E-5</v>
      </c>
      <c r="L13">
        <v>0.99992700000000001</v>
      </c>
      <c r="M13" s="1">
        <v>0.36774430674153502</v>
      </c>
      <c r="N13" s="1">
        <v>-0.44449409738860701</v>
      </c>
      <c r="O13" s="1">
        <v>0.57689763195399302</v>
      </c>
      <c r="P13" s="1">
        <v>2.7174750000000001E-2</v>
      </c>
      <c r="Q13" s="1">
        <v>2.0225590000000002</v>
      </c>
      <c r="R13" s="1">
        <v>0.41836667621661899</v>
      </c>
      <c r="S13" s="1">
        <v>-0.41836667621661899</v>
      </c>
      <c r="T13">
        <v>16</v>
      </c>
      <c r="U13">
        <v>1</v>
      </c>
      <c r="V13">
        <v>1</v>
      </c>
      <c r="W13">
        <v>2</v>
      </c>
      <c r="X13">
        <v>0.01</v>
      </c>
      <c r="Y13">
        <v>8</v>
      </c>
      <c r="Z13">
        <v>15000</v>
      </c>
      <c r="AA13">
        <v>408.3</v>
      </c>
    </row>
    <row r="14" spans="1:27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1">
        <v>-0.43097276610749602</v>
      </c>
      <c r="G14" s="1">
        <v>0.36771866454008101</v>
      </c>
      <c r="H14" s="1">
        <v>0.56652850005757605</v>
      </c>
      <c r="I14" s="1">
        <v>9.2594210000000006E-6</v>
      </c>
      <c r="J14" s="1">
        <f>H14-O14</f>
        <v>-8.4027863569863914E-2</v>
      </c>
      <c r="K14" s="1">
        <v>2.6227680000000002E-5</v>
      </c>
      <c r="L14">
        <v>0.99996600000000002</v>
      </c>
      <c r="M14" s="1">
        <v>0.56773347902228199</v>
      </c>
      <c r="N14" s="1">
        <v>-0.31765119085785498</v>
      </c>
      <c r="O14" s="1">
        <v>0.65055636362743996</v>
      </c>
      <c r="P14" s="1">
        <v>7.1912489999999996E-2</v>
      </c>
      <c r="Q14" s="1">
        <v>1.86188</v>
      </c>
      <c r="R14" s="1">
        <v>0.41836667621661899</v>
      </c>
      <c r="S14" s="1">
        <v>-0.41836667621661899</v>
      </c>
      <c r="T14">
        <v>16</v>
      </c>
      <c r="U14">
        <v>1</v>
      </c>
      <c r="V14">
        <v>1</v>
      </c>
      <c r="W14">
        <v>2</v>
      </c>
      <c r="X14">
        <v>0.01</v>
      </c>
      <c r="Y14">
        <v>8</v>
      </c>
      <c r="Z14">
        <v>15000</v>
      </c>
      <c r="AA14">
        <v>444.4</v>
      </c>
    </row>
    <row r="15" spans="1:27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1">
        <v>0.43316492739521101</v>
      </c>
      <c r="G15" s="1">
        <v>-0.41213577276419999</v>
      </c>
      <c r="H15" s="1">
        <v>0.59790279269898305</v>
      </c>
      <c r="I15" s="1">
        <v>2.2505080000000001E-5</v>
      </c>
      <c r="J15" s="1">
        <f t="shared" si="0"/>
        <v>-5.2653570928456905E-2</v>
      </c>
      <c r="K15" s="1">
        <v>1.984388E-4</v>
      </c>
      <c r="L15">
        <v>0.99987800000000004</v>
      </c>
      <c r="M15" s="1">
        <v>0.56773347902228199</v>
      </c>
      <c r="N15" s="1">
        <v>-0.31765119085785498</v>
      </c>
      <c r="O15" s="1">
        <v>0.65055636362743996</v>
      </c>
      <c r="P15" s="1">
        <v>7.1912489999999996E-2</v>
      </c>
      <c r="Q15" s="1">
        <v>0.25274730000000001</v>
      </c>
      <c r="R15" s="1">
        <v>0.41836667621661899</v>
      </c>
      <c r="S15" s="1">
        <v>-0.41836667621661899</v>
      </c>
      <c r="T15">
        <v>16</v>
      </c>
      <c r="U15">
        <v>1</v>
      </c>
      <c r="V15">
        <v>1</v>
      </c>
      <c r="W15">
        <v>2</v>
      </c>
      <c r="X15">
        <v>0.01</v>
      </c>
      <c r="Y15">
        <v>8</v>
      </c>
      <c r="Z15">
        <v>15000</v>
      </c>
      <c r="AA15">
        <v>482.1</v>
      </c>
    </row>
    <row r="16" spans="1:27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1">
        <v>0.422779652242463</v>
      </c>
      <c r="G16" s="1">
        <v>-0.41364440212949699</v>
      </c>
      <c r="H16" s="1">
        <v>0.59147639493332904</v>
      </c>
      <c r="I16" s="1">
        <v>2.3133709999999999E-5</v>
      </c>
      <c r="J16" s="1">
        <f t="shared" si="0"/>
        <v>-5.9079968694110918E-2</v>
      </c>
      <c r="K16" s="1">
        <v>1.658044E-4</v>
      </c>
      <c r="L16">
        <v>0.99987499999999996</v>
      </c>
      <c r="M16" s="1">
        <v>0.56773347902228199</v>
      </c>
      <c r="N16" s="1">
        <v>-0.31765119085785498</v>
      </c>
      <c r="O16" s="1">
        <v>0.65055636362743996</v>
      </c>
      <c r="P16" s="1">
        <v>7.1912489999999996E-2</v>
      </c>
      <c r="Q16" s="1">
        <v>0.26724379999999998</v>
      </c>
      <c r="R16" s="1">
        <v>0.41836667621661899</v>
      </c>
      <c r="S16" s="1">
        <v>-0.41836667621661899</v>
      </c>
      <c r="T16">
        <v>16</v>
      </c>
      <c r="U16">
        <v>1</v>
      </c>
      <c r="V16">
        <v>1</v>
      </c>
      <c r="W16">
        <v>2</v>
      </c>
      <c r="X16">
        <v>0.01</v>
      </c>
      <c r="Y16">
        <v>8</v>
      </c>
      <c r="Z16">
        <v>15000</v>
      </c>
      <c r="AA16">
        <v>511.9</v>
      </c>
    </row>
    <row r="17" spans="1:27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1">
        <v>0.42948948987345698</v>
      </c>
      <c r="G17" s="1">
        <v>-0.34240498085390098</v>
      </c>
      <c r="H17" s="1">
        <v>0.54927442396795001</v>
      </c>
      <c r="I17" s="1">
        <v>1.260662E-5</v>
      </c>
      <c r="J17" s="1">
        <f t="shared" si="0"/>
        <v>-0.15643568404633801</v>
      </c>
      <c r="K17" s="1">
        <v>4.4370460000000002E-5</v>
      </c>
      <c r="L17">
        <v>0.99992700000000001</v>
      </c>
      <c r="M17" s="1">
        <v>6.2397377372973503E-2</v>
      </c>
      <c r="N17" s="1">
        <v>-0.70294617421998395</v>
      </c>
      <c r="O17" s="1">
        <v>0.70571010801428802</v>
      </c>
      <c r="P17" s="1">
        <v>0.1634166</v>
      </c>
      <c r="Q17" s="1">
        <v>0.7291029</v>
      </c>
      <c r="R17" s="1">
        <v>0.41836667621661899</v>
      </c>
      <c r="S17" s="1">
        <v>-0.41836667621661899</v>
      </c>
      <c r="T17">
        <v>16</v>
      </c>
      <c r="U17">
        <v>1</v>
      </c>
      <c r="V17">
        <v>1</v>
      </c>
      <c r="W17">
        <v>2</v>
      </c>
      <c r="X17">
        <v>0.01</v>
      </c>
      <c r="Y17">
        <v>8</v>
      </c>
      <c r="Z17">
        <v>15000</v>
      </c>
      <c r="AA17">
        <v>506.8</v>
      </c>
    </row>
    <row r="18" spans="1:27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1">
        <v>0.44167671796432401</v>
      </c>
      <c r="G18" s="1">
        <v>-0.33663829905435699</v>
      </c>
      <c r="H18" s="1">
        <v>0.55534103718521299</v>
      </c>
      <c r="I18" s="1">
        <v>1.224214E-5</v>
      </c>
      <c r="J18" s="1">
        <f t="shared" si="0"/>
        <v>-0.15036907082907502</v>
      </c>
      <c r="K18" s="1">
        <v>9.8499249999999997E-5</v>
      </c>
      <c r="L18">
        <v>0.99995500000000004</v>
      </c>
      <c r="M18" s="1">
        <v>6.2397377372973503E-2</v>
      </c>
      <c r="N18" s="1">
        <v>-0.70294617421998395</v>
      </c>
      <c r="O18" s="1">
        <v>0.70571010801428802</v>
      </c>
      <c r="P18" s="1">
        <v>0.1634166</v>
      </c>
      <c r="Q18" s="1">
        <v>0.7471759</v>
      </c>
      <c r="R18" s="1">
        <v>0.41836667621661899</v>
      </c>
      <c r="S18" s="1">
        <v>-0.41836667621661899</v>
      </c>
      <c r="T18">
        <v>16</v>
      </c>
      <c r="U18">
        <v>1</v>
      </c>
      <c r="V18">
        <v>1</v>
      </c>
      <c r="W18">
        <v>2</v>
      </c>
      <c r="X18">
        <v>0.01</v>
      </c>
      <c r="Y18">
        <v>8</v>
      </c>
      <c r="Z18">
        <v>15000</v>
      </c>
      <c r="AA18">
        <v>511.6</v>
      </c>
    </row>
    <row r="19" spans="1:27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1">
        <v>-0.42904637874163098</v>
      </c>
      <c r="G19" s="1">
        <v>0.38910589610046797</v>
      </c>
      <c r="H19" s="1">
        <v>0.57920997357733395</v>
      </c>
      <c r="I19" s="1">
        <v>1.316875E-5</v>
      </c>
      <c r="J19" s="1">
        <f t="shared" si="0"/>
        <v>-0.12650013443695407</v>
      </c>
      <c r="K19" s="1">
        <v>7.4699179999999997E-5</v>
      </c>
      <c r="L19">
        <v>0.99995699999999998</v>
      </c>
      <c r="M19" s="1">
        <v>6.2397377372973503E-2</v>
      </c>
      <c r="N19" s="1">
        <v>-0.70294617421998395</v>
      </c>
      <c r="O19" s="1">
        <v>0.70571010801428802</v>
      </c>
      <c r="P19" s="1">
        <v>0.1634166</v>
      </c>
      <c r="Q19" s="1">
        <v>1.696925</v>
      </c>
      <c r="R19" s="1">
        <v>0.41836667621661899</v>
      </c>
      <c r="S19" s="1">
        <v>-0.41836667621661899</v>
      </c>
      <c r="T19">
        <v>16</v>
      </c>
      <c r="U19">
        <v>1</v>
      </c>
      <c r="V19">
        <v>1</v>
      </c>
      <c r="W19">
        <v>2</v>
      </c>
      <c r="X19">
        <v>0.01</v>
      </c>
      <c r="Y19">
        <v>8</v>
      </c>
      <c r="Z19">
        <v>15000</v>
      </c>
      <c r="AA19">
        <v>534.6</v>
      </c>
    </row>
    <row r="20" spans="1:27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1">
        <v>0.43447872656870301</v>
      </c>
      <c r="G20" s="1">
        <v>-0.28735576903575299</v>
      </c>
      <c r="H20" s="1">
        <v>0.52090795908576004</v>
      </c>
      <c r="I20" s="1">
        <v>1.4928519999999999E-5</v>
      </c>
      <c r="J20" s="1">
        <f t="shared" si="0"/>
        <v>-0.78772739785838997</v>
      </c>
      <c r="K20" s="1">
        <v>6.7475689999999994E-5</v>
      </c>
      <c r="L20">
        <v>0.99990100000000004</v>
      </c>
      <c r="M20" s="1">
        <v>0.90507996800688495</v>
      </c>
      <c r="N20" s="1">
        <v>-0.94517551224997798</v>
      </c>
      <c r="O20" s="1">
        <v>1.30863535694415</v>
      </c>
      <c r="P20" s="1">
        <v>0.2090562</v>
      </c>
      <c r="Q20" s="1">
        <v>0.61806490000000003</v>
      </c>
      <c r="R20" s="1">
        <v>0.41836667621661899</v>
      </c>
      <c r="S20" s="1">
        <v>-0.41836667621661899</v>
      </c>
      <c r="T20">
        <v>16</v>
      </c>
      <c r="U20">
        <v>1</v>
      </c>
      <c r="V20">
        <v>1</v>
      </c>
      <c r="W20">
        <v>2</v>
      </c>
      <c r="X20">
        <v>0.01</v>
      </c>
      <c r="Y20">
        <v>8</v>
      </c>
      <c r="Z20">
        <v>15000</v>
      </c>
      <c r="AA20">
        <v>539.4</v>
      </c>
    </row>
    <row r="21" spans="1:27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1">
        <v>0.432712624318568</v>
      </c>
      <c r="G21" s="1">
        <v>-0.322657799427637</v>
      </c>
      <c r="H21" s="1">
        <v>0.53976686706035204</v>
      </c>
      <c r="I21" s="1">
        <v>1.0709689999999999E-5</v>
      </c>
      <c r="J21" s="1">
        <f t="shared" si="0"/>
        <v>-0.76886848988379797</v>
      </c>
      <c r="K21" s="1">
        <v>5.9196040000000003E-5</v>
      </c>
      <c r="L21">
        <v>0.99996499999999999</v>
      </c>
      <c r="M21" s="1">
        <v>0.90507996800688495</v>
      </c>
      <c r="N21" s="1">
        <v>-0.94517551224997798</v>
      </c>
      <c r="O21" s="1">
        <v>1.30863535694415</v>
      </c>
      <c r="P21" s="1">
        <v>0.2090562</v>
      </c>
      <c r="Q21" s="1">
        <v>0.59714639999999997</v>
      </c>
      <c r="R21" s="1">
        <v>0.41836667621661899</v>
      </c>
      <c r="S21" s="1">
        <v>-0.41836667621661899</v>
      </c>
      <c r="T21">
        <v>16</v>
      </c>
      <c r="U21">
        <v>1</v>
      </c>
      <c r="V21">
        <v>1</v>
      </c>
      <c r="W21">
        <v>2</v>
      </c>
      <c r="X21">
        <v>0.01</v>
      </c>
      <c r="Y21">
        <v>8</v>
      </c>
      <c r="Z21">
        <v>15000</v>
      </c>
      <c r="AA21">
        <v>538.4</v>
      </c>
    </row>
    <row r="22" spans="1:27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1">
        <v>0.43513703968689699</v>
      </c>
      <c r="G22" s="1">
        <v>-0.35222644984106699</v>
      </c>
      <c r="H22" s="1">
        <v>0.55982829088490904</v>
      </c>
      <c r="I22" s="1">
        <v>1.619021E-5</v>
      </c>
      <c r="J22" s="1">
        <f t="shared" si="0"/>
        <v>-0.74880706605924097</v>
      </c>
      <c r="K22" s="1">
        <v>1.123574E-4</v>
      </c>
      <c r="L22">
        <v>0.99993100000000001</v>
      </c>
      <c r="M22" s="1">
        <v>0.90507996800688495</v>
      </c>
      <c r="N22" s="1">
        <v>-0.94517551224997798</v>
      </c>
      <c r="O22" s="1">
        <v>1.30863535694415</v>
      </c>
      <c r="P22" s="1">
        <v>0.2090562</v>
      </c>
      <c r="Q22" s="1">
        <v>0.57815519999999998</v>
      </c>
      <c r="R22" s="1">
        <v>0.41836667621661899</v>
      </c>
      <c r="S22" s="1">
        <v>-0.41836667621661899</v>
      </c>
      <c r="T22">
        <v>16</v>
      </c>
      <c r="U22">
        <v>1</v>
      </c>
      <c r="V22">
        <v>1</v>
      </c>
      <c r="W22">
        <v>2</v>
      </c>
      <c r="X22">
        <v>0.01</v>
      </c>
      <c r="Y22">
        <v>8</v>
      </c>
      <c r="Z22">
        <v>15000</v>
      </c>
      <c r="AA22">
        <v>551.20000000000005</v>
      </c>
    </row>
    <row r="23" spans="1:27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1">
        <v>1.10500221497013</v>
      </c>
      <c r="G23" s="1">
        <v>6.91006521731833E-2</v>
      </c>
      <c r="H23" s="1">
        <v>1.10716069078506</v>
      </c>
      <c r="I23" s="1">
        <v>1.3578820000000001E-4</v>
      </c>
      <c r="J23" s="1">
        <f>H23-O23</f>
        <v>0.74712328029043396</v>
      </c>
      <c r="K23" s="1">
        <v>1.3786569999999999E-3</v>
      </c>
      <c r="L23">
        <v>0.99842799999999998</v>
      </c>
      <c r="M23" s="1">
        <v>-0.35918754602071101</v>
      </c>
      <c r="N23" s="1">
        <v>2.4723344015225201E-2</v>
      </c>
      <c r="O23" s="1">
        <v>0.36003741049462601</v>
      </c>
      <c r="P23" s="1">
        <v>0.21294950000000001</v>
      </c>
      <c r="Q23" s="1">
        <v>4.0686390000000001</v>
      </c>
      <c r="R23" s="1">
        <v>0.41836667621661899</v>
      </c>
      <c r="S23" s="1">
        <v>-0.41836667621661899</v>
      </c>
      <c r="T23">
        <v>16</v>
      </c>
      <c r="U23">
        <v>1</v>
      </c>
      <c r="V23">
        <v>1</v>
      </c>
      <c r="W23">
        <v>2</v>
      </c>
      <c r="X23">
        <v>0.01</v>
      </c>
      <c r="Y23">
        <v>8</v>
      </c>
      <c r="Z23">
        <v>15000</v>
      </c>
      <c r="AA23">
        <v>553.4</v>
      </c>
    </row>
    <row r="24" spans="1:27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1">
        <v>-0.441358775995073</v>
      </c>
      <c r="G24" s="1">
        <v>0.34751301244236599</v>
      </c>
      <c r="H24" s="1">
        <v>0.56174982239840299</v>
      </c>
      <c r="I24" s="1">
        <v>1.116719E-5</v>
      </c>
      <c r="J24" s="1">
        <f t="shared" si="0"/>
        <v>0.20171241190377698</v>
      </c>
      <c r="K24" s="1">
        <v>5.5661439999999998E-5</v>
      </c>
      <c r="L24">
        <v>0.99996399999999996</v>
      </c>
      <c r="M24" s="1">
        <v>-0.35918754602071101</v>
      </c>
      <c r="N24" s="1">
        <v>2.4723344015225201E-2</v>
      </c>
      <c r="O24" s="1">
        <v>0.36003741049462601</v>
      </c>
      <c r="P24" s="1">
        <v>0.21294950000000001</v>
      </c>
      <c r="Q24" s="1">
        <v>0.92513860000000003</v>
      </c>
      <c r="R24" s="1">
        <v>0.41836667621661899</v>
      </c>
      <c r="S24" s="1">
        <v>-0.41836667621661899</v>
      </c>
      <c r="T24">
        <v>16</v>
      </c>
      <c r="U24">
        <v>1</v>
      </c>
      <c r="V24">
        <v>1</v>
      </c>
      <c r="W24">
        <v>2</v>
      </c>
      <c r="X24">
        <v>0.01</v>
      </c>
      <c r="Y24">
        <v>8</v>
      </c>
      <c r="Z24">
        <v>15000</v>
      </c>
      <c r="AA24">
        <v>561.20000000000005</v>
      </c>
    </row>
    <row r="25" spans="1:27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1">
        <v>-0.43906727337715101</v>
      </c>
      <c r="G25" s="1">
        <v>0.345920313482183</v>
      </c>
      <c r="H25" s="1">
        <v>0.558964161490214</v>
      </c>
      <c r="I25" s="1">
        <v>1.9575090000000001E-5</v>
      </c>
      <c r="J25" s="1">
        <f t="shared" si="0"/>
        <v>0.19892675099558799</v>
      </c>
      <c r="K25" s="1">
        <v>1.6783759999999999E-4</v>
      </c>
      <c r="L25">
        <v>0.99990000000000001</v>
      </c>
      <c r="M25" s="1">
        <v>-0.35918754602071101</v>
      </c>
      <c r="N25" s="1">
        <v>2.4723344015225201E-2</v>
      </c>
      <c r="O25" s="1">
        <v>0.36003741049462601</v>
      </c>
      <c r="P25" s="1">
        <v>0.21294950000000001</v>
      </c>
      <c r="Q25" s="1">
        <v>0.91929550000000004</v>
      </c>
      <c r="R25" s="1">
        <v>0.41836667621661899</v>
      </c>
      <c r="S25" s="1">
        <v>-0.41836667621661899</v>
      </c>
      <c r="T25">
        <v>16</v>
      </c>
      <c r="U25">
        <v>1</v>
      </c>
      <c r="V25">
        <v>1</v>
      </c>
      <c r="W25">
        <v>2</v>
      </c>
      <c r="X25">
        <v>0.01</v>
      </c>
      <c r="Y25">
        <v>8</v>
      </c>
      <c r="Z25">
        <v>15000</v>
      </c>
      <c r="AA25">
        <v>557.70000000000005</v>
      </c>
    </row>
    <row r="26" spans="1:27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1">
        <v>-0.43306211496137098</v>
      </c>
      <c r="G26" s="1">
        <v>0.27798353385122498</v>
      </c>
      <c r="H26" s="1">
        <v>0.51460435336987898</v>
      </c>
      <c r="I26" s="1">
        <v>1.134407E-5</v>
      </c>
      <c r="J26" s="1">
        <f t="shared" si="0"/>
        <v>-0.68426980158545092</v>
      </c>
      <c r="K26" s="1">
        <v>4.9417360000000003E-5</v>
      </c>
      <c r="L26">
        <v>0.99993200000000004</v>
      </c>
      <c r="M26" s="1">
        <v>1.15961625278221</v>
      </c>
      <c r="N26" s="1">
        <v>0.30428504022248598</v>
      </c>
      <c r="O26" s="1">
        <v>1.1988741549553299</v>
      </c>
      <c r="P26" s="1">
        <v>0.19559570000000001</v>
      </c>
      <c r="Q26" s="1">
        <v>1.328659</v>
      </c>
      <c r="R26" s="1">
        <v>0.41836667621661899</v>
      </c>
      <c r="S26" s="1">
        <v>-0.41836667621661899</v>
      </c>
      <c r="T26">
        <v>16</v>
      </c>
      <c r="U26">
        <v>1</v>
      </c>
      <c r="V26">
        <v>1</v>
      </c>
      <c r="W26">
        <v>2</v>
      </c>
      <c r="X26">
        <v>0.01</v>
      </c>
      <c r="Y26">
        <v>8</v>
      </c>
      <c r="Z26">
        <v>15000</v>
      </c>
      <c r="AA26">
        <v>564.4</v>
      </c>
    </row>
    <row r="27" spans="1:27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1">
        <v>-0.632934496398049</v>
      </c>
      <c r="G27" s="1">
        <v>-0.20728309741505099</v>
      </c>
      <c r="H27" s="1">
        <v>0.66601228157191705</v>
      </c>
      <c r="I27" s="1">
        <v>3.8251809999999999E-5</v>
      </c>
      <c r="J27" s="1">
        <f t="shared" si="0"/>
        <v>-0.53286187338341284</v>
      </c>
      <c r="K27" s="1">
        <v>3.5203550000000001E-4</v>
      </c>
      <c r="L27">
        <v>0.99965899999999996</v>
      </c>
      <c r="M27" s="1">
        <v>1.15961625278221</v>
      </c>
      <c r="N27" s="1">
        <v>0.30428504022248598</v>
      </c>
      <c r="O27" s="1">
        <v>1.1988741549553299</v>
      </c>
      <c r="P27" s="1">
        <v>0.19559570000000001</v>
      </c>
      <c r="Q27" s="1">
        <v>1.554891</v>
      </c>
      <c r="R27" s="1">
        <v>0.41836667621661899</v>
      </c>
      <c r="S27" s="1">
        <v>-0.41836667621661899</v>
      </c>
      <c r="T27">
        <v>16</v>
      </c>
      <c r="U27">
        <v>1</v>
      </c>
      <c r="V27">
        <v>1</v>
      </c>
      <c r="W27">
        <v>2</v>
      </c>
      <c r="X27">
        <v>0.01</v>
      </c>
      <c r="Y27">
        <v>8</v>
      </c>
      <c r="Z27">
        <v>15000</v>
      </c>
      <c r="AA27">
        <v>580.20000000000005</v>
      </c>
    </row>
    <row r="28" spans="1:27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1">
        <v>0.439673905538146</v>
      </c>
      <c r="G28" s="1">
        <v>-0.252272658152836</v>
      </c>
      <c r="H28" s="1">
        <v>0.50690693155910305</v>
      </c>
      <c r="I28" s="1">
        <v>1.464627E-5</v>
      </c>
      <c r="J28" s="1">
        <f t="shared" si="0"/>
        <v>-0.69196722339622685</v>
      </c>
      <c r="K28" s="1">
        <v>1.061331E-4</v>
      </c>
      <c r="L28">
        <v>0.99993200000000004</v>
      </c>
      <c r="M28" s="1">
        <v>1.15961625278221</v>
      </c>
      <c r="N28" s="1">
        <v>0.30428504022248598</v>
      </c>
      <c r="O28" s="1">
        <v>1.1988741549553299</v>
      </c>
      <c r="P28" s="1">
        <v>0.19559570000000001</v>
      </c>
      <c r="Q28" s="1">
        <v>0.75903330000000002</v>
      </c>
      <c r="R28" s="1">
        <v>0.41836667621661899</v>
      </c>
      <c r="S28" s="1">
        <v>-0.41836667621661899</v>
      </c>
      <c r="T28">
        <v>16</v>
      </c>
      <c r="U28">
        <v>1</v>
      </c>
      <c r="V28">
        <v>1</v>
      </c>
      <c r="W28">
        <v>2</v>
      </c>
      <c r="X28">
        <v>0.01</v>
      </c>
      <c r="Y28">
        <v>8</v>
      </c>
      <c r="Z28">
        <v>15000</v>
      </c>
      <c r="AA28">
        <v>571.20000000000005</v>
      </c>
    </row>
    <row r="29" spans="1:27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1">
        <v>0.42898998344863298</v>
      </c>
      <c r="G29" s="1">
        <v>-0.27821158276063801</v>
      </c>
      <c r="H29" s="1">
        <v>0.51130625918468697</v>
      </c>
      <c r="I29" s="1">
        <v>1.3134060000000001E-5</v>
      </c>
      <c r="J29" s="1">
        <f t="shared" si="0"/>
        <v>-1.1659008059386928</v>
      </c>
      <c r="K29" s="1">
        <v>6.0528790000000002E-5</v>
      </c>
      <c r="L29">
        <v>0.99991200000000002</v>
      </c>
      <c r="M29" s="1">
        <v>1.3532193644232</v>
      </c>
      <c r="N29" s="1">
        <v>-0.99086875571381905</v>
      </c>
      <c r="O29" s="1">
        <v>1.6772070651233799</v>
      </c>
      <c r="P29" s="1">
        <v>0.17096130000000001</v>
      </c>
      <c r="Q29" s="1">
        <v>0.69584840000000003</v>
      </c>
      <c r="R29" s="1">
        <v>0.41836667621661899</v>
      </c>
      <c r="S29" s="1">
        <v>-0.41836667621661899</v>
      </c>
      <c r="T29">
        <v>16</v>
      </c>
      <c r="U29">
        <v>1</v>
      </c>
      <c r="V29">
        <v>1</v>
      </c>
      <c r="W29">
        <v>2</v>
      </c>
      <c r="X29">
        <v>0.01</v>
      </c>
      <c r="Y29">
        <v>8</v>
      </c>
      <c r="Z29">
        <v>15000</v>
      </c>
      <c r="AA29">
        <v>588</v>
      </c>
    </row>
    <row r="30" spans="1:27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1">
        <v>0.43013981718821498</v>
      </c>
      <c r="G30" s="1">
        <v>-0.25685719431962101</v>
      </c>
      <c r="H30" s="1">
        <v>0.50099489079676096</v>
      </c>
      <c r="I30" s="1">
        <v>1.3455849999999999E-5</v>
      </c>
      <c r="J30" s="1">
        <f t="shared" si="0"/>
        <v>-1.176212174326619</v>
      </c>
      <c r="K30" s="1">
        <v>7.8818220000000005E-5</v>
      </c>
      <c r="L30">
        <v>0.99993500000000002</v>
      </c>
      <c r="M30" s="1">
        <v>1.3532193644232</v>
      </c>
      <c r="N30" s="1">
        <v>-0.99086875571381905</v>
      </c>
      <c r="O30" s="1">
        <v>1.6772070651233799</v>
      </c>
      <c r="P30" s="1">
        <v>0.17096130000000001</v>
      </c>
      <c r="Q30" s="1">
        <v>0.70315859999999997</v>
      </c>
      <c r="R30" s="1">
        <v>0.41836667621661899</v>
      </c>
      <c r="S30" s="1">
        <v>-0.41836667621661899</v>
      </c>
      <c r="T30">
        <v>16</v>
      </c>
      <c r="U30">
        <v>1</v>
      </c>
      <c r="V30">
        <v>1</v>
      </c>
      <c r="W30">
        <v>2</v>
      </c>
      <c r="X30">
        <v>0.01</v>
      </c>
      <c r="Y30">
        <v>8</v>
      </c>
      <c r="Z30">
        <v>15000</v>
      </c>
      <c r="AA30">
        <v>601.70000000000005</v>
      </c>
    </row>
    <row r="31" spans="1:27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1">
        <v>-0.441515997630191</v>
      </c>
      <c r="G31" s="1">
        <v>0.29396443292174201</v>
      </c>
      <c r="H31" s="1">
        <v>0.53042573842752405</v>
      </c>
      <c r="I31" s="1">
        <v>1.7027249999999999E-5</v>
      </c>
      <c r="J31" s="1">
        <f t="shared" si="0"/>
        <v>-1.146781326695856</v>
      </c>
      <c r="K31" s="1">
        <v>1.4839660000000001E-4</v>
      </c>
      <c r="L31">
        <v>0.999915</v>
      </c>
      <c r="M31" s="1">
        <v>1.3532193644232</v>
      </c>
      <c r="N31" s="1">
        <v>-0.99086875571381905</v>
      </c>
      <c r="O31" s="1">
        <v>1.6772070651233799</v>
      </c>
      <c r="P31" s="1">
        <v>0.17096130000000001</v>
      </c>
      <c r="Q31" s="1">
        <v>1.3160160000000001</v>
      </c>
      <c r="R31" s="1">
        <v>0.41836667621661899</v>
      </c>
      <c r="S31" s="1">
        <v>-0.41836667621661899</v>
      </c>
      <c r="T31">
        <v>16</v>
      </c>
      <c r="U31">
        <v>1</v>
      </c>
      <c r="V31">
        <v>1</v>
      </c>
      <c r="W31">
        <v>2</v>
      </c>
      <c r="X31">
        <v>0.01</v>
      </c>
      <c r="Y31">
        <v>8</v>
      </c>
      <c r="Z31">
        <v>15000</v>
      </c>
      <c r="AA31">
        <v>594.20000000000005</v>
      </c>
    </row>
    <row r="32" spans="1:27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1">
        <v>0.40284725419550899</v>
      </c>
      <c r="G32" s="1">
        <v>-7.8836044366930799E-2</v>
      </c>
      <c r="H32" s="1">
        <v>0.41048877220246299</v>
      </c>
      <c r="I32" s="1">
        <v>1.322406E-5</v>
      </c>
      <c r="J32" s="1">
        <f t="shared" si="0"/>
        <v>-1.1908294650063769</v>
      </c>
      <c r="K32" s="1">
        <v>1.054128E-4</v>
      </c>
      <c r="L32">
        <v>0.99988500000000002</v>
      </c>
      <c r="M32" s="1">
        <v>0.42596505771311799</v>
      </c>
      <c r="N32" s="1">
        <v>-1.5436236155310299</v>
      </c>
      <c r="O32" s="1">
        <v>1.6013182372088399</v>
      </c>
      <c r="P32" s="1">
        <v>0.14611350000000001</v>
      </c>
      <c r="Q32" s="1">
        <v>0.91485249999999996</v>
      </c>
      <c r="R32" s="1">
        <v>0.41836667621661899</v>
      </c>
      <c r="S32" s="1">
        <v>-0.41836667621661899</v>
      </c>
      <c r="T32">
        <v>16</v>
      </c>
      <c r="U32">
        <v>1</v>
      </c>
      <c r="V32">
        <v>1</v>
      </c>
      <c r="W32">
        <v>2</v>
      </c>
      <c r="X32">
        <v>0.01</v>
      </c>
      <c r="Y32">
        <v>8</v>
      </c>
      <c r="Z32">
        <v>15000</v>
      </c>
      <c r="AA32">
        <v>582.9</v>
      </c>
    </row>
    <row r="33" spans="1:27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1">
        <v>-0.43286965517553999</v>
      </c>
      <c r="G33" s="1">
        <v>0.53639272718551301</v>
      </c>
      <c r="H33" s="1">
        <v>0.68927011842187402</v>
      </c>
      <c r="I33" s="1">
        <v>8.5351610000000005E-5</v>
      </c>
      <c r="J33" s="1">
        <f t="shared" si="0"/>
        <v>-0.9120481187869659</v>
      </c>
      <c r="K33" s="1">
        <v>1.689891E-3</v>
      </c>
      <c r="L33">
        <v>0.99846900000000005</v>
      </c>
      <c r="M33" s="1">
        <v>0.42596505771311799</v>
      </c>
      <c r="N33" s="1">
        <v>-1.5436236155310299</v>
      </c>
      <c r="O33" s="1">
        <v>1.6013182372088399</v>
      </c>
      <c r="P33" s="1">
        <v>0.14611350000000001</v>
      </c>
      <c r="Q33" s="1">
        <v>1.4053100000000001</v>
      </c>
      <c r="R33" s="1">
        <v>0.41836667621661899</v>
      </c>
      <c r="S33" s="1">
        <v>-0.41836667621661899</v>
      </c>
      <c r="T33">
        <v>16</v>
      </c>
      <c r="U33">
        <v>1</v>
      </c>
      <c r="V33">
        <v>1</v>
      </c>
      <c r="W33">
        <v>2</v>
      </c>
      <c r="X33">
        <v>0.01</v>
      </c>
      <c r="Y33">
        <v>8</v>
      </c>
      <c r="Z33">
        <v>15000</v>
      </c>
      <c r="AA33">
        <v>584.6</v>
      </c>
    </row>
    <row r="34" spans="1:27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1">
        <v>-0.44345781507742998</v>
      </c>
      <c r="G34" s="1">
        <v>0.26844629637560202</v>
      </c>
      <c r="H34" s="1">
        <v>0.51838040837885202</v>
      </c>
      <c r="I34" s="1">
        <v>1.851982E-5</v>
      </c>
      <c r="J34" s="1"/>
      <c r="K34" s="1">
        <v>1.5572679999999999E-4</v>
      </c>
      <c r="L34">
        <v>0.99989499999999998</v>
      </c>
      <c r="M34" s="1">
        <v>0.42596505771311799</v>
      </c>
      <c r="N34" s="1">
        <v>-1.5436236155310299</v>
      </c>
      <c r="O34" s="1">
        <v>1.6013182372088399</v>
      </c>
      <c r="P34" s="1">
        <v>0.14611350000000001</v>
      </c>
      <c r="Q34" s="1">
        <v>1.2551220000000001</v>
      </c>
      <c r="R34" s="1">
        <v>0.41836667621661899</v>
      </c>
      <c r="S34" s="1">
        <v>-0.41836667621661899</v>
      </c>
      <c r="T34">
        <v>16</v>
      </c>
      <c r="U34">
        <v>1</v>
      </c>
      <c r="V34">
        <v>1</v>
      </c>
      <c r="W34">
        <v>2</v>
      </c>
      <c r="X34">
        <v>0.01</v>
      </c>
      <c r="Y34">
        <v>8</v>
      </c>
      <c r="Z34">
        <v>15000</v>
      </c>
      <c r="AA34">
        <v>570</v>
      </c>
    </row>
    <row r="35" spans="1:27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1">
        <v>0.34111336882891702</v>
      </c>
      <c r="G35" s="1">
        <v>-0.244224975788187</v>
      </c>
      <c r="H35" s="1">
        <v>0.419528508200043</v>
      </c>
      <c r="I35" s="1">
        <v>2.5958249999999998E-5</v>
      </c>
      <c r="J35" s="1"/>
      <c r="K35" s="1">
        <v>4.4673089999999998E-4</v>
      </c>
      <c r="L35">
        <v>0.99959699999999996</v>
      </c>
      <c r="M35" s="1">
        <v>-0.40514151442559199</v>
      </c>
      <c r="N35" s="1">
        <v>-1.22409031440323</v>
      </c>
      <c r="O35" s="1">
        <v>1.2893939446603799</v>
      </c>
      <c r="P35" s="1">
        <v>0.12389749999999999</v>
      </c>
      <c r="Q35" s="1">
        <v>0.95523849999999999</v>
      </c>
      <c r="R35" s="1">
        <v>0.41836667621661899</v>
      </c>
      <c r="S35" s="1">
        <v>-0.41836667621661899</v>
      </c>
      <c r="T35">
        <v>16</v>
      </c>
      <c r="U35">
        <v>1</v>
      </c>
      <c r="V35">
        <v>1</v>
      </c>
      <c r="W35">
        <v>2</v>
      </c>
      <c r="X35">
        <v>0.01</v>
      </c>
      <c r="Y35">
        <v>8</v>
      </c>
      <c r="Z35">
        <v>15000</v>
      </c>
      <c r="AA35">
        <v>572</v>
      </c>
    </row>
    <row r="36" spans="1:27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1">
        <v>-0.49939487189447102</v>
      </c>
      <c r="G36" s="1">
        <v>0.52484233583036199</v>
      </c>
      <c r="H36" s="1">
        <v>0.72446857458026803</v>
      </c>
      <c r="I36" s="1">
        <v>5.0985239999999997E-5</v>
      </c>
      <c r="J36" s="1"/>
      <c r="K36" s="1">
        <v>5.883164E-4</v>
      </c>
      <c r="L36">
        <v>0.99953400000000003</v>
      </c>
      <c r="M36" s="1">
        <v>-0.40514151442559199</v>
      </c>
      <c r="N36" s="1">
        <v>-1.22409031440323</v>
      </c>
      <c r="O36" s="1">
        <v>1.2893939446603799</v>
      </c>
      <c r="P36" s="1">
        <v>0.12389749999999999</v>
      </c>
      <c r="Q36" s="1">
        <v>1.3583670000000001</v>
      </c>
      <c r="R36" s="1">
        <v>0.41836667621661899</v>
      </c>
      <c r="S36" s="1">
        <v>-0.41836667621661899</v>
      </c>
      <c r="T36">
        <v>16</v>
      </c>
      <c r="U36">
        <v>1</v>
      </c>
      <c r="V36">
        <v>1</v>
      </c>
      <c r="W36">
        <v>2</v>
      </c>
      <c r="X36">
        <v>0.01</v>
      </c>
      <c r="Y36">
        <v>8</v>
      </c>
      <c r="Z36">
        <v>15000</v>
      </c>
      <c r="AA36">
        <v>566.6</v>
      </c>
    </row>
    <row r="37" spans="1:27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1">
        <v>-0.44753086447989698</v>
      </c>
      <c r="G37" s="1">
        <v>0.29832506513969997</v>
      </c>
      <c r="H37" s="1">
        <v>0.537849160223134</v>
      </c>
      <c r="I37" s="1">
        <v>2.0992099999999998E-5</v>
      </c>
      <c r="J37" s="1"/>
      <c r="K37" s="1">
        <v>2.008685E-4</v>
      </c>
      <c r="L37">
        <v>0.99987599999999999</v>
      </c>
      <c r="M37" s="1">
        <v>-0.40514151442559199</v>
      </c>
      <c r="N37" s="1">
        <v>-1.22409031440323</v>
      </c>
      <c r="O37" s="1">
        <v>1.2893939446603799</v>
      </c>
      <c r="P37" s="1">
        <v>0.12389749999999999</v>
      </c>
      <c r="Q37" s="1">
        <v>1.181179</v>
      </c>
      <c r="R37" s="1">
        <v>0.41836667621661899</v>
      </c>
      <c r="S37" s="1">
        <v>-0.41836667621661899</v>
      </c>
      <c r="T37">
        <v>16</v>
      </c>
      <c r="U37">
        <v>1</v>
      </c>
      <c r="V37">
        <v>1</v>
      </c>
      <c r="W37">
        <v>2</v>
      </c>
      <c r="X37">
        <v>0.01</v>
      </c>
      <c r="Y37">
        <v>8</v>
      </c>
      <c r="Z37">
        <v>15000</v>
      </c>
      <c r="AA37">
        <v>587.9</v>
      </c>
    </row>
    <row r="38" spans="1:27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1">
        <v>2.0533890624311102</v>
      </c>
      <c r="G38" s="1">
        <v>0.338717222635674</v>
      </c>
      <c r="H38" s="1">
        <v>2.0811381498165198</v>
      </c>
      <c r="I38" s="1">
        <v>7.6888499999999997E-4</v>
      </c>
      <c r="J38" s="1"/>
      <c r="K38" s="1">
        <v>1.3177100000000001E-2</v>
      </c>
      <c r="L38">
        <v>0.98649799999999999</v>
      </c>
      <c r="M38" s="1">
        <v>-0.75384195005925503</v>
      </c>
      <c r="N38" s="1">
        <v>-0.57093562990802804</v>
      </c>
      <c r="O38" s="1">
        <v>0.94564537706669805</v>
      </c>
      <c r="P38" s="1">
        <v>0.1050461</v>
      </c>
      <c r="Q38" s="1">
        <v>3.1205509999999999</v>
      </c>
      <c r="R38" s="1">
        <v>0.41836667621661899</v>
      </c>
      <c r="S38" s="1">
        <v>-0.41836667621661899</v>
      </c>
      <c r="T38">
        <v>16</v>
      </c>
      <c r="U38">
        <v>1</v>
      </c>
      <c r="V38">
        <v>1</v>
      </c>
      <c r="W38">
        <v>2</v>
      </c>
      <c r="X38">
        <v>0.01</v>
      </c>
      <c r="Y38">
        <v>8</v>
      </c>
      <c r="Z38">
        <v>15000</v>
      </c>
      <c r="AA38">
        <v>584.29999999999995</v>
      </c>
    </row>
    <row r="39" spans="1:27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1">
        <v>0.38875603774941703</v>
      </c>
      <c r="G39" s="1">
        <v>-0.18253668829335301</v>
      </c>
      <c r="H39" s="1">
        <v>0.42947747258701602</v>
      </c>
      <c r="I39" s="1">
        <v>1.370807E-5</v>
      </c>
      <c r="J39" s="1"/>
      <c r="K39" s="1">
        <v>1.005259E-4</v>
      </c>
      <c r="L39">
        <v>0.99990699999999999</v>
      </c>
      <c r="M39" s="1">
        <v>-0.75384195005925503</v>
      </c>
      <c r="N39" s="1">
        <v>-0.57093562990802804</v>
      </c>
      <c r="O39" s="1">
        <v>0.94564537706669805</v>
      </c>
      <c r="P39" s="1">
        <v>0.1050461</v>
      </c>
      <c r="Q39" s="1">
        <v>1.276173</v>
      </c>
      <c r="R39" s="1">
        <v>0.41836667621661899</v>
      </c>
      <c r="S39" s="1">
        <v>-0.41836667621661899</v>
      </c>
      <c r="T39">
        <v>16</v>
      </c>
      <c r="U39">
        <v>1</v>
      </c>
      <c r="V39">
        <v>1</v>
      </c>
      <c r="W39">
        <v>2</v>
      </c>
      <c r="X39">
        <v>0.01</v>
      </c>
      <c r="Y39">
        <v>8</v>
      </c>
      <c r="Z39">
        <v>15000</v>
      </c>
      <c r="AA39">
        <v>594.29999999999995</v>
      </c>
    </row>
    <row r="40" spans="1:27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1">
        <v>-0.39580043246682001</v>
      </c>
      <c r="G40" s="1">
        <v>0.16185105293874</v>
      </c>
      <c r="H40" s="1">
        <v>0.42761401482914602</v>
      </c>
      <c r="I40" s="1">
        <v>1.5904489999999999E-5</v>
      </c>
      <c r="J40" s="1"/>
      <c r="K40" s="1">
        <v>1.7842969999999999E-4</v>
      </c>
      <c r="L40">
        <v>0.99988600000000005</v>
      </c>
      <c r="M40" s="1">
        <v>-0.75384195005925503</v>
      </c>
      <c r="N40" s="1">
        <v>-0.57093562990802804</v>
      </c>
      <c r="O40" s="1">
        <v>0.94564537706669805</v>
      </c>
      <c r="P40" s="1">
        <v>0.1050461</v>
      </c>
      <c r="Q40" s="1">
        <v>0.86245819999999995</v>
      </c>
      <c r="R40" s="1">
        <v>0.41836667621661899</v>
      </c>
      <c r="S40" s="1">
        <v>-0.41836667621661899</v>
      </c>
      <c r="T40">
        <v>16</v>
      </c>
      <c r="U40">
        <v>1</v>
      </c>
      <c r="V40">
        <v>1</v>
      </c>
      <c r="W40">
        <v>2</v>
      </c>
      <c r="X40">
        <v>0.01</v>
      </c>
      <c r="Y40">
        <v>8</v>
      </c>
      <c r="Z40">
        <v>15000</v>
      </c>
      <c r="AA40">
        <v>571.5</v>
      </c>
    </row>
    <row r="41" spans="1:27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1">
        <v>0.71890564638125098</v>
      </c>
      <c r="G41" s="1">
        <v>-1.06842598201517</v>
      </c>
      <c r="H41" s="1">
        <v>1.2877730418998199</v>
      </c>
      <c r="I41" s="1">
        <v>3.5244239999999999E-4</v>
      </c>
      <c r="J41" s="1"/>
      <c r="K41" s="1">
        <v>7.4297570000000004E-3</v>
      </c>
      <c r="L41">
        <v>0.99253899999999995</v>
      </c>
      <c r="M41" s="1">
        <v>-0.70037773908069301</v>
      </c>
      <c r="N41" s="1">
        <v>4.8437127047911602E-2</v>
      </c>
      <c r="O41" s="1">
        <v>0.70205066247133396</v>
      </c>
      <c r="P41" s="1">
        <v>8.9406239999999998E-2</v>
      </c>
      <c r="Q41" s="1">
        <v>2.572508</v>
      </c>
      <c r="R41" s="1">
        <v>0.41836667621661899</v>
      </c>
      <c r="S41" s="1">
        <v>-0.41836667621661899</v>
      </c>
      <c r="T41">
        <v>16</v>
      </c>
      <c r="U41">
        <v>1</v>
      </c>
      <c r="V41">
        <v>1</v>
      </c>
      <c r="W41">
        <v>2</v>
      </c>
      <c r="X41">
        <v>0.01</v>
      </c>
      <c r="Y41">
        <v>8</v>
      </c>
      <c r="Z41">
        <v>15000</v>
      </c>
      <c r="AA41">
        <v>569.29999999999995</v>
      </c>
    </row>
    <row r="42" spans="1:27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1">
        <v>0.458220440771819</v>
      </c>
      <c r="G42" s="1">
        <v>-0.56674443619317305</v>
      </c>
      <c r="H42" s="1">
        <v>0.728810831627137</v>
      </c>
      <c r="I42" s="1">
        <v>5.5294480000000003E-5</v>
      </c>
      <c r="J42" s="1"/>
      <c r="K42" s="1">
        <v>8.671897E-4</v>
      </c>
      <c r="L42">
        <v>0.99944699999999997</v>
      </c>
      <c r="M42" s="1">
        <v>-0.70037773908069301</v>
      </c>
      <c r="N42" s="1">
        <v>4.8437127047911602E-2</v>
      </c>
      <c r="O42" s="1">
        <v>0.70205066247133396</v>
      </c>
      <c r="P42" s="1">
        <v>8.9406239999999998E-2</v>
      </c>
      <c r="Q42" s="1">
        <v>1.8685149999999999</v>
      </c>
      <c r="R42" s="1">
        <v>0.41836667621661899</v>
      </c>
      <c r="S42" s="1">
        <v>-0.41836667621661899</v>
      </c>
      <c r="T42">
        <v>16</v>
      </c>
      <c r="U42">
        <v>1</v>
      </c>
      <c r="V42">
        <v>1</v>
      </c>
      <c r="W42">
        <v>2</v>
      </c>
      <c r="X42">
        <v>0.01</v>
      </c>
      <c r="Y42">
        <v>8</v>
      </c>
      <c r="Z42">
        <v>15000</v>
      </c>
      <c r="AA42">
        <v>577.79999999999995</v>
      </c>
    </row>
    <row r="43" spans="1:27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1">
        <v>0.43364537005112902</v>
      </c>
      <c r="G43" s="1">
        <v>-0.24772389970912501</v>
      </c>
      <c r="H43" s="1">
        <v>0.499415095340417</v>
      </c>
      <c r="I43" s="1">
        <v>1.947085E-5</v>
      </c>
      <c r="J43" s="1"/>
      <c r="K43" s="1">
        <v>1.9880749999999999E-4</v>
      </c>
      <c r="L43">
        <v>0.99987099999999995</v>
      </c>
      <c r="M43" s="1">
        <v>-0.70037773908069301</v>
      </c>
      <c r="N43" s="1">
        <v>4.8437127047911602E-2</v>
      </c>
      <c r="O43" s="1">
        <v>0.70205066247133396</v>
      </c>
      <c r="P43" s="1">
        <v>8.9406239999999998E-2</v>
      </c>
      <c r="Q43" s="1">
        <v>1.669478</v>
      </c>
      <c r="R43" s="1">
        <v>0.41836667621661899</v>
      </c>
      <c r="S43" s="1">
        <v>-0.41836667621661899</v>
      </c>
      <c r="T43">
        <v>16</v>
      </c>
      <c r="U43">
        <v>1</v>
      </c>
      <c r="V43">
        <v>1</v>
      </c>
      <c r="W43">
        <v>2</v>
      </c>
      <c r="X43">
        <v>0.01</v>
      </c>
      <c r="Y43">
        <v>8</v>
      </c>
      <c r="Z43">
        <v>15000</v>
      </c>
      <c r="AA43">
        <v>567.6</v>
      </c>
    </row>
    <row r="44" spans="1:27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1">
        <v>-0.27992729188315002</v>
      </c>
      <c r="G44" s="1">
        <v>0.12574003548159199</v>
      </c>
      <c r="H44" s="1">
        <v>0.306871056412862</v>
      </c>
      <c r="I44" s="1">
        <v>1.4754719999999999E-5</v>
      </c>
      <c r="J44" s="1"/>
      <c r="K44" s="1">
        <v>2.605253E-4</v>
      </c>
      <c r="L44">
        <v>0.99976299999999996</v>
      </c>
      <c r="M44" s="1">
        <v>1.5801800383909099</v>
      </c>
      <c r="N44" s="1">
        <v>0.16352624015679401</v>
      </c>
      <c r="O44" s="1">
        <v>1.58861882934482</v>
      </c>
      <c r="P44" s="1">
        <v>2.6561689999999999E-2</v>
      </c>
      <c r="Q44" s="1">
        <v>1.171138</v>
      </c>
      <c r="R44" s="1">
        <v>0.41836667621661899</v>
      </c>
      <c r="S44" s="1">
        <v>-0.41836667621661899</v>
      </c>
      <c r="T44">
        <v>16</v>
      </c>
      <c r="U44">
        <v>1</v>
      </c>
      <c r="V44">
        <v>1</v>
      </c>
      <c r="W44">
        <v>2</v>
      </c>
      <c r="X44">
        <v>0.01</v>
      </c>
      <c r="Y44">
        <v>8</v>
      </c>
      <c r="Z44">
        <v>15000</v>
      </c>
      <c r="AA44">
        <v>571.70000000000005</v>
      </c>
    </row>
    <row r="45" spans="1:27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1">
        <v>-0.33105506082549102</v>
      </c>
      <c r="G45" s="1">
        <v>5.0014672478682902E-2</v>
      </c>
      <c r="H45" s="1">
        <v>0.33481176914994998</v>
      </c>
      <c r="I45" s="1">
        <v>1.4623999999999999E-5</v>
      </c>
      <c r="J45" s="1"/>
      <c r="K45" s="1">
        <v>4.0406680000000002E-4</v>
      </c>
      <c r="L45">
        <v>0.99980100000000005</v>
      </c>
      <c r="M45" s="1">
        <v>1.5801800383909099</v>
      </c>
      <c r="N45" s="1">
        <v>0.16352624015679401</v>
      </c>
      <c r="O45" s="1">
        <v>1.58861882934482</v>
      </c>
      <c r="P45" s="1">
        <v>2.6561689999999999E-2</v>
      </c>
      <c r="Q45" s="1">
        <v>1.2052</v>
      </c>
      <c r="R45" s="1">
        <v>0.41836667621661899</v>
      </c>
      <c r="S45" s="1">
        <v>-0.41836667621661899</v>
      </c>
      <c r="T45">
        <v>16</v>
      </c>
      <c r="U45">
        <v>1</v>
      </c>
      <c r="V45">
        <v>1</v>
      </c>
      <c r="W45">
        <v>2</v>
      </c>
      <c r="X45">
        <v>0.01</v>
      </c>
      <c r="Y45">
        <v>8</v>
      </c>
      <c r="Z45">
        <v>15000</v>
      </c>
      <c r="AA45">
        <v>567.6</v>
      </c>
    </row>
    <row r="46" spans="1:27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1">
        <v>-0.41630155072723501</v>
      </c>
      <c r="G46" s="1">
        <v>0.13287502594477099</v>
      </c>
      <c r="H46" s="1">
        <v>0.43699285309684899</v>
      </c>
      <c r="I46" s="1">
        <v>2.5091599999999999E-5</v>
      </c>
      <c r="J46" s="1"/>
      <c r="K46" s="1">
        <v>2.9628929999999998E-4</v>
      </c>
      <c r="L46">
        <v>0.99970099999999995</v>
      </c>
      <c r="M46" s="1">
        <v>1.5801800383909099</v>
      </c>
      <c r="N46" s="1">
        <v>0.16352624015679401</v>
      </c>
      <c r="O46" s="1">
        <v>1.58861882934482</v>
      </c>
      <c r="P46" s="1">
        <v>2.6561689999999999E-2</v>
      </c>
      <c r="Q46" s="1">
        <v>1.2568889999999999</v>
      </c>
      <c r="R46" s="1">
        <v>0.41836667621661899</v>
      </c>
      <c r="S46" s="1">
        <v>-0.41836667621661899</v>
      </c>
      <c r="T46">
        <v>16</v>
      </c>
      <c r="U46">
        <v>1</v>
      </c>
      <c r="V46">
        <v>1</v>
      </c>
      <c r="W46">
        <v>2</v>
      </c>
      <c r="X46">
        <v>0.01</v>
      </c>
      <c r="Y46">
        <v>8</v>
      </c>
      <c r="Z46">
        <v>15000</v>
      </c>
      <c r="AA46">
        <v>559.79999999999995</v>
      </c>
    </row>
    <row r="47" spans="1:27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1">
        <v>0.44467422076545299</v>
      </c>
      <c r="G47" s="1">
        <v>-0.28806377427037899</v>
      </c>
      <c r="H47" s="1">
        <v>0.52982629291142103</v>
      </c>
      <c r="I47" s="1">
        <v>4.128381E-5</v>
      </c>
      <c r="J47" s="1"/>
      <c r="K47" s="1">
        <v>5.4041460000000001E-4</v>
      </c>
      <c r="L47">
        <v>0.99931599999999998</v>
      </c>
      <c r="M47" s="1">
        <v>1.55145936702982</v>
      </c>
      <c r="N47" s="1">
        <v>-0.93206174497467897</v>
      </c>
      <c r="O47" s="1">
        <v>1.8099075291267801</v>
      </c>
      <c r="P47" s="1">
        <v>9.7190530000000001E-3</v>
      </c>
      <c r="Q47" s="1">
        <v>0.70750040000000003</v>
      </c>
      <c r="R47" s="1">
        <v>0.41836667621661899</v>
      </c>
      <c r="S47" s="1">
        <v>-0.41836667621661899</v>
      </c>
      <c r="T47">
        <v>16</v>
      </c>
      <c r="U47">
        <v>1</v>
      </c>
      <c r="V47">
        <v>1</v>
      </c>
      <c r="W47">
        <v>2</v>
      </c>
      <c r="X47">
        <v>0.01</v>
      </c>
      <c r="Y47">
        <v>8</v>
      </c>
      <c r="Z47">
        <v>15000</v>
      </c>
      <c r="AA47">
        <v>569</v>
      </c>
    </row>
    <row r="48" spans="1:27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1">
        <v>0.29923569080071399</v>
      </c>
      <c r="G48" s="1">
        <v>-0.109806757821241</v>
      </c>
      <c r="H48" s="1">
        <v>0.31874680031679198</v>
      </c>
      <c r="I48" s="1">
        <v>2.0681250000000001E-5</v>
      </c>
      <c r="J48" s="1"/>
      <c r="K48" s="1">
        <v>6.8454150000000005E-4</v>
      </c>
      <c r="L48">
        <v>0.99955700000000003</v>
      </c>
      <c r="M48" s="1">
        <v>1.55145936702982</v>
      </c>
      <c r="N48" s="1">
        <v>-0.93206174497467897</v>
      </c>
      <c r="O48" s="1">
        <v>1.8099075291267801</v>
      </c>
      <c r="P48" s="1">
        <v>9.7190530000000001E-3</v>
      </c>
      <c r="Q48" s="1">
        <v>0.82769669999999995</v>
      </c>
      <c r="R48" s="1">
        <v>0.41836667621661899</v>
      </c>
      <c r="S48" s="1">
        <v>-0.41836667621661899</v>
      </c>
      <c r="T48">
        <v>16</v>
      </c>
      <c r="U48">
        <v>1</v>
      </c>
      <c r="V48">
        <v>1</v>
      </c>
      <c r="W48">
        <v>2</v>
      </c>
      <c r="X48">
        <v>0.01</v>
      </c>
      <c r="Y48">
        <v>8</v>
      </c>
      <c r="Z48">
        <v>15000</v>
      </c>
      <c r="AA48">
        <v>561.20000000000005</v>
      </c>
    </row>
    <row r="49" spans="1:27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1">
        <v>0.97432581904182802</v>
      </c>
      <c r="G49" s="1">
        <v>-3.1801410699635899</v>
      </c>
      <c r="H49" s="1">
        <v>3.3260499134139101</v>
      </c>
      <c r="I49" s="1">
        <v>5.0003020000000001E-4</v>
      </c>
      <c r="J49" s="1"/>
      <c r="K49" s="1">
        <v>2.425782E-3</v>
      </c>
      <c r="L49">
        <v>0.99782300000000002</v>
      </c>
      <c r="M49" s="1">
        <v>1.55145936702982</v>
      </c>
      <c r="N49" s="1">
        <v>-0.93206174497467897</v>
      </c>
      <c r="O49" s="1">
        <v>1.8099075291267801</v>
      </c>
      <c r="P49" s="1">
        <v>9.7190530000000001E-3</v>
      </c>
      <c r="Q49" s="1">
        <v>1.2823739999999999</v>
      </c>
      <c r="R49" s="1">
        <v>0.41836667621661899</v>
      </c>
      <c r="S49" s="1">
        <v>-0.41836667621661899</v>
      </c>
      <c r="T49">
        <v>16</v>
      </c>
      <c r="U49">
        <v>1</v>
      </c>
      <c r="V49">
        <v>1</v>
      </c>
      <c r="W49">
        <v>2</v>
      </c>
      <c r="X49">
        <v>0.01</v>
      </c>
      <c r="Y49">
        <v>8</v>
      </c>
      <c r="Z49">
        <v>15000</v>
      </c>
      <c r="AA49">
        <v>577.5</v>
      </c>
    </row>
    <row r="50" spans="1:27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1">
        <v>8.9165534081367695E-2</v>
      </c>
      <c r="G50" s="1">
        <v>-0.12134322732285099</v>
      </c>
      <c r="H50" s="1">
        <v>0.150581111980024</v>
      </c>
      <c r="I50" s="1">
        <v>8.5298420000000008E-6</v>
      </c>
      <c r="J50" s="1"/>
      <c r="K50" s="1">
        <v>2.982808E-4</v>
      </c>
      <c r="L50">
        <v>0.999668</v>
      </c>
      <c r="M50" s="1">
        <v>1.00377133088147</v>
      </c>
      <c r="N50" s="1">
        <v>-1.3569919221159401</v>
      </c>
      <c r="O50" s="1">
        <v>1.68789335012242</v>
      </c>
      <c r="P50" s="1">
        <v>5.3214699999999997E-2</v>
      </c>
      <c r="Q50" s="1">
        <v>0.91078800000000004</v>
      </c>
      <c r="R50" s="1">
        <v>0.41836667621661899</v>
      </c>
      <c r="S50" s="1">
        <v>-0.41836667621661899</v>
      </c>
      <c r="T50">
        <v>16</v>
      </c>
      <c r="U50">
        <v>1</v>
      </c>
      <c r="V50">
        <v>1</v>
      </c>
      <c r="W50">
        <v>2</v>
      </c>
      <c r="X50">
        <v>0.01</v>
      </c>
      <c r="Y50">
        <v>8</v>
      </c>
      <c r="Z50">
        <v>15000</v>
      </c>
      <c r="AA50">
        <v>637.5</v>
      </c>
    </row>
    <row r="51" spans="1:27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1">
        <v>0.190003751384313</v>
      </c>
      <c r="G51" s="1">
        <v>-7.5393716807126004E-2</v>
      </c>
      <c r="H51" s="1">
        <v>0.20441535674724901</v>
      </c>
      <c r="I51" s="1">
        <v>1.279146E-5</v>
      </c>
      <c r="J51" s="1"/>
      <c r="K51" s="1">
        <v>4.814951E-4</v>
      </c>
      <c r="L51">
        <v>0.99962099999999998</v>
      </c>
      <c r="M51" s="1">
        <v>1.00377133088147</v>
      </c>
      <c r="N51" s="1">
        <v>-1.3569919221159401</v>
      </c>
      <c r="O51" s="1">
        <v>1.68789335012242</v>
      </c>
      <c r="P51" s="1">
        <v>5.3214699999999997E-2</v>
      </c>
      <c r="Q51" s="1">
        <v>0.89942160000000004</v>
      </c>
      <c r="R51" s="1">
        <v>0.41836667621661899</v>
      </c>
      <c r="S51" s="1">
        <v>-0.41836667621661899</v>
      </c>
      <c r="T51">
        <v>16</v>
      </c>
      <c r="U51">
        <v>1</v>
      </c>
      <c r="V51">
        <v>1</v>
      </c>
      <c r="W51">
        <v>2</v>
      </c>
      <c r="X51">
        <v>0.01</v>
      </c>
      <c r="Y51">
        <v>8</v>
      </c>
      <c r="Z51">
        <v>15000</v>
      </c>
      <c r="AA51">
        <v>613.70000000000005</v>
      </c>
    </row>
    <row r="52" spans="1:27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1">
        <v>-0.114025896146698</v>
      </c>
      <c r="G52" s="1">
        <v>-0.132418384039168</v>
      </c>
      <c r="H52" s="1">
        <v>0.174747055550594</v>
      </c>
      <c r="I52" s="1">
        <v>2.1120209999999999E-5</v>
      </c>
      <c r="J52" s="1"/>
      <c r="K52" s="1">
        <v>1.244118E-3</v>
      </c>
      <c r="L52">
        <v>0.99865800000000005</v>
      </c>
      <c r="M52" s="1">
        <v>1.00377133088147</v>
      </c>
      <c r="N52" s="1">
        <v>-1.3569919221159401</v>
      </c>
      <c r="O52" s="1">
        <v>1.68789335012242</v>
      </c>
      <c r="P52" s="1">
        <v>5.3214699999999997E-2</v>
      </c>
      <c r="Q52" s="1">
        <v>0.98230510000000004</v>
      </c>
      <c r="R52" s="1">
        <v>0.41836667621661899</v>
      </c>
      <c r="S52" s="1">
        <v>-0.41836667621661899</v>
      </c>
      <c r="T52">
        <v>16</v>
      </c>
      <c r="U52">
        <v>1</v>
      </c>
      <c r="V52">
        <v>1</v>
      </c>
      <c r="W52">
        <v>2</v>
      </c>
      <c r="X52">
        <v>0.01</v>
      </c>
      <c r="Y52">
        <v>8</v>
      </c>
      <c r="Z52">
        <v>15000</v>
      </c>
      <c r="AA52">
        <v>572.20000000000005</v>
      </c>
    </row>
    <row r="53" spans="1:27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1">
        <v>0.17679566077806</v>
      </c>
      <c r="G53" s="1">
        <v>-0.113733920774976</v>
      </c>
      <c r="H53" s="1">
        <v>0.210219196090175</v>
      </c>
      <c r="I53" s="1">
        <v>3.6325339999999999E-5</v>
      </c>
      <c r="J53" s="1"/>
      <c r="K53" s="1">
        <v>2.9669369999999998E-3</v>
      </c>
      <c r="L53">
        <v>0.99694300000000002</v>
      </c>
      <c r="M53" s="1">
        <v>-0.279896091354226</v>
      </c>
      <c r="N53" s="1">
        <v>-1.21735479943943</v>
      </c>
      <c r="O53" s="1">
        <v>1.2491175003471799</v>
      </c>
      <c r="P53" s="1">
        <v>0.18083740000000001</v>
      </c>
      <c r="Q53" s="1">
        <v>0.95618000000000003</v>
      </c>
      <c r="R53" s="1">
        <v>0.41836667621661899</v>
      </c>
      <c r="S53" s="1">
        <v>-0.41836667621661899</v>
      </c>
      <c r="T53">
        <v>16</v>
      </c>
      <c r="U53">
        <v>1</v>
      </c>
      <c r="V53">
        <v>1</v>
      </c>
      <c r="W53">
        <v>2</v>
      </c>
      <c r="X53">
        <v>0.01</v>
      </c>
      <c r="Y53">
        <v>8</v>
      </c>
      <c r="Z53">
        <v>15000</v>
      </c>
      <c r="AA53">
        <v>566.1</v>
      </c>
    </row>
    <row r="54" spans="1:27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1">
        <v>0.28774808947310299</v>
      </c>
      <c r="G54" s="1">
        <v>4.73333870163824E-2</v>
      </c>
      <c r="H54" s="1">
        <v>0.29161517882624599</v>
      </c>
      <c r="I54" s="1">
        <v>2.2044449999999999E-5</v>
      </c>
      <c r="J54" s="1"/>
      <c r="K54" s="1">
        <v>6.1093859999999999E-4</v>
      </c>
      <c r="L54">
        <v>0.99940200000000001</v>
      </c>
      <c r="M54" s="1">
        <v>-0.279896091354226</v>
      </c>
      <c r="N54" s="1">
        <v>-1.21735479943943</v>
      </c>
      <c r="O54" s="1">
        <v>1.2491175003471799</v>
      </c>
      <c r="P54" s="1">
        <v>0.18083740000000001</v>
      </c>
      <c r="Q54" s="1">
        <v>1.109774</v>
      </c>
      <c r="R54" s="1">
        <v>0.41836667621661899</v>
      </c>
      <c r="S54" s="1">
        <v>-0.41836667621661899</v>
      </c>
      <c r="T54">
        <v>16</v>
      </c>
      <c r="U54">
        <v>1</v>
      </c>
      <c r="V54">
        <v>1</v>
      </c>
      <c r="W54">
        <v>2</v>
      </c>
      <c r="X54">
        <v>0.01</v>
      </c>
      <c r="Y54">
        <v>8</v>
      </c>
      <c r="Z54">
        <v>15000</v>
      </c>
      <c r="AA54">
        <v>562.9</v>
      </c>
    </row>
    <row r="55" spans="1:27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1">
        <v>-7.2729668710166298E-2</v>
      </c>
      <c r="G55" s="1">
        <v>-0.226521050362959</v>
      </c>
      <c r="H55" s="1">
        <v>0.23791046838722499</v>
      </c>
      <c r="I55" s="1">
        <v>4.3861610000000001E-5</v>
      </c>
      <c r="J55" s="1"/>
      <c r="K55" s="1">
        <v>3.086975E-3</v>
      </c>
      <c r="L55">
        <v>0.99669200000000002</v>
      </c>
      <c r="M55" s="1">
        <v>-0.279896091354226</v>
      </c>
      <c r="N55" s="1">
        <v>-1.21735479943943</v>
      </c>
      <c r="O55" s="1">
        <v>1.2491175003471799</v>
      </c>
      <c r="P55" s="1">
        <v>0.18083740000000001</v>
      </c>
      <c r="Q55" s="1">
        <v>0.81037979999999998</v>
      </c>
      <c r="R55" s="1">
        <v>0.41836667621661899</v>
      </c>
      <c r="S55" s="1">
        <v>-0.41836667621661899</v>
      </c>
      <c r="T55">
        <v>16</v>
      </c>
      <c r="U55">
        <v>1</v>
      </c>
      <c r="V55">
        <v>1</v>
      </c>
      <c r="W55">
        <v>2</v>
      </c>
      <c r="X55">
        <v>0.01</v>
      </c>
      <c r="Y55">
        <v>8</v>
      </c>
      <c r="Z55">
        <v>15000</v>
      </c>
      <c r="AA55">
        <v>597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nn_loop_startfinish0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2026-04-12T12:20:09Z</dcterms:modified>
</cp:coreProperties>
</file>