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tomschr_ntnu_no/Documents/år 2 2020_2021/Cloud Technologies (IDG2001)/Obligatoriske oppgaver/Oblig 1/"/>
    </mc:Choice>
  </mc:AlternateContent>
  <xr:revisionPtr revIDLastSave="84" documentId="8_{15A5E4B7-0525-4C92-9036-392B8CB874C4}" xr6:coauthVersionLast="46" xr6:coauthVersionMax="46" xr10:uidLastSave="{748E8F05-26D7-1348-8F6A-EC006E704272}"/>
  <bookViews>
    <workbookView minimized="1" xWindow="15980" yWindow="460" windowWidth="22420" windowHeight="14380" xr2:uid="{63E17561-5A53-4943-A416-86CC1E3C123D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<sst xmlns="http://schemas.openxmlformats.org/spreadsheetml/2006/main" count="7" uniqueCount="7">
  <si>
    <t>t1 (frontend)</t>
  </si>
  <si>
    <t>t2 (heroku)</t>
  </si>
  <si>
    <t>t3 (frontend)</t>
  </si>
  <si>
    <t>t4 (heroku)</t>
  </si>
  <si>
    <t>End-to-end latency</t>
  </si>
  <si>
    <t>Cloud processing latency</t>
  </si>
  <si>
    <t>Communication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</si>
</sst>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CE96-0610-4101-BF30-FB16C047105C}">
  <dimension ref="A2:B10"/>
  <sheetViews>
    <sheetView tabSelected="1" zoomScale="140" zoomScaleNormal="140" workbookViewId="0">
      <selection activeCell="E12" sqref="E12"/>
    </sheetView>
  </sheetViews>
  <sheetFormatPr baseColWidth="10" defaultRowHeight="15" x14ac:dyDescent="0.2"/>
  <cols>
    <col min="1" max="1" width="20" bestFit="1" customWidth="1"/>
    <col min="2" max="2" width="16.83203125" customWidth="1"/>
  </cols>
  <sheetData>
    <row r="2" spans="1:2" x14ac:dyDescent="0.2">
      <c r="A2" t="s">
        <v>0</v>
      </c>
      <c r="B2">
        <v>1616065444845</v>
      </c>
    </row>
    <row r="3" spans="1:2" x14ac:dyDescent="0.2">
      <c r="A3" t="s">
        <v>1</v>
      </c>
      <c r="B3">
        <v>1616065444853</v>
      </c>
    </row>
    <row r="4" spans="1:2" x14ac:dyDescent="0.2">
      <c r="A4" t="s">
        <v>2</v>
      </c>
      <c r="B4">
        <v>1616065444961</v>
      </c>
    </row>
    <row r="5" spans="1:2" x14ac:dyDescent="0.2">
      <c r="A5" t="s">
        <v>3</v>
      </c>
      <c r="B5">
        <v>1616065444855</v>
      </c>
    </row>
    <row r="8" spans="1:2" x14ac:dyDescent="0.2">
      <c r="A8" t="s">
        <v>4</v>
      </c>
      <c r="B8">
        <f>B4-B2</f>
        <v>116</v>
      </c>
    </row>
    <row r="9" spans="1:2" x14ac:dyDescent="0.2">
      <c r="A9" t="s">
        <v>5</v>
      </c>
      <c r="B9">
        <f>B5-B3</f>
        <v>2</v>
      </c>
    </row>
    <row r="10" spans="1:2" x14ac:dyDescent="0.2">
      <c r="A10" t="s">
        <v>6</v>
      </c>
      <c r="B10">
        <f>B8-B9</f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Schrier</dc:creator>
  <cp:lastModifiedBy>Tom Schrier</cp:lastModifiedBy>
  <dcterms:created xsi:type="dcterms:W3CDTF">2021-03-16T15:14:52Z</dcterms:created>
  <dcterms:modified xsi:type="dcterms:W3CDTF">2021-03-18T14:15:42Z</dcterms:modified>
</cp:coreProperties>
</file>