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4_EpisodeTitle_localization" sheetId="1" r:id="rId4"/>
    <sheet state="visible" name="E4_HideAndSeek_localization" sheetId="2" r:id="rId5"/>
    <sheet state="visible" name="E4_Mine1F_localization" sheetId="3" r:id="rId6"/>
    <sheet state="visible" name="E4_HerdSplits_localization" sheetId="4" r:id="rId7"/>
    <sheet state="visible" name="E4_KicksConfession_localization" sheetId="5" r:id="rId8"/>
    <sheet state="visible" name="E4_KicksGoodbye_localization" sheetId="6" r:id="rId9"/>
    <sheet state="visible" name="E4_Mine1F_Exit_localization" sheetId="7" r:id="rId10"/>
    <sheet state="visible" name="E4_AstralPlaneMain_localization" sheetId="8" r:id="rId11"/>
    <sheet state="visible" name="E4_Sex_localization"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2">
      <text>
        <t xml:space="preserve">@birgit-schreyer-duarte@gmx.net durschti
	-Patrick Blenkarn</t>
      </text>
    </comment>
    <comment authorId="0" ref="H20">
      <text>
        <t xml:space="preserve">@birgit-schreyer-duarte@gmx.net durschti
	-Patrick Blenkarn</t>
      </text>
    </comment>
    <comment authorId="0" ref="F67">
      <text>
        <t xml:space="preserve">Come back to this.
	-Clarissa Picolo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61">
      <text>
        <t xml:space="preserve">@birgit-schreyer-duarte@gmx.net durschti
	-Patrick Blenkarn</t>
      </text>
    </comment>
    <comment authorId="0" ref="H20">
      <text>
        <t xml:space="preserve">@birgit-schreyer-duarte@gmx.net what do you think of this attempt at a half word play.
	-Patrick Blenkarn
you mean "Fesseln" as an associated for "Eseln"? - To me, it doesn't read as such - the double ss sounds AND looks too different... Plus, the omission of "den" before Fesseln seems like an error. But you could add the article and keep it if you wanted -  I personally don't think it adds much!
	-Birgit Schreyer Duarte</t>
      </text>
    </comment>
    <comment authorId="0" ref="F73">
      <text>
        <t xml:space="preserve">https://docs.google.com/spreadsheets/d/1KzgaFaoUWE2Jv5eBfTryh8kiw944Q3MBNwtlaofpOn0/edit?disco=AAABMljA-VA
	-Clarissa Picolo</t>
      </text>
    </comment>
    <comment authorId="0" ref="F80">
      <text>
        <t xml:space="preserve">Buraco or Burraco? Maybe it's too much of a pun.
	-Clarissa Picolo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234">
      <text>
        <t xml:space="preserve">@birgit-schreyer-duarte@gmx.net this Australian donkey's missing some translation!
	-Patrick Blenkarn
I'd like to try a Turkish-German mix here, the so called Türkendeutsch or "Kanakisch". I strongly feel that a mere dialect doesn't suit the specific scenario of persecution and simultaneous sarcasm / lightness this character brings to telling about the past horror scenario. - I don;t have the vocabulary myself and haven't found access to a dictionary for this relatively new language but I have several friends in Austria who could likely "translate" it for me. I will write them today (Wed) and see what they come up with!
	-Birgit Schreyer Duarte
@patrick, I finally heard back from my Turkish friend and he offered this translation into the Turksih-German street slang. - Do you want to try this for now? I know you said the situation is specific to Australian donkeys, so if you wanted to change the text accordingly, we can send that to him too.
	-Birgit Schreyer Duarte</t>
      </text>
    </comment>
    <comment authorId="0" ref="B67">
      <text>
        <t xml:space="preserve">Need to check if there's a repeater for this line.
	-Milton Lim</t>
      </text>
    </comment>
    <comment authorId="0" ref="F214">
      <text>
        <t xml:space="preserve">@maruki@lostalloy.com see minor shift to "I would love to see"
	-Patrick Blenkarn</t>
      </text>
    </comment>
    <comment authorId="0" ref="F53">
      <text>
        <t xml:space="preserve">Finally an idiom in Brazilian Portuguese that is a play with buttocks...
	-Clarissa Picolo</t>
      </text>
    </comment>
    <comment authorId="0" ref="F190">
      <text>
        <t xml:space="preserve">Maybe consider another slang that does not refer to stimulants?
	-Clarissa Picolo</t>
      </text>
    </comment>
    <comment authorId="0" ref="F173">
      <text>
        <t xml:space="preserve">This donkey's name would be Cabelurro. Still thinking about it.
	-Clarissa Picolo</t>
      </text>
    </comment>
    <comment authorId="0" ref="F129">
      <text>
        <t xml:space="preserve">Adding a comment so I can find this easily later.
	-Clarissa Picolo</t>
      </text>
    </comment>
    <comment authorId="0" ref="A226">
      <text>
        <t xml:space="preserve">@gillopd@gmail.com, juliusdemic@gmail.com Minor revisions! Sorry :)
	-Patrick Blenkarn</t>
      </text>
    </comment>
    <comment authorId="0" ref="A86">
      <text>
        <t xml:space="preserve">@gillopd@gmail.com, juliusdemic@gmail.com Minor revisions! Sorry :)
	-Patrick Blenkarn</t>
      </text>
    </comment>
    <comment authorId="0" ref="A100">
      <text>
        <t xml:space="preserve">@gillopd@gmail.com, juliusdemic@gmail.com Minor revisions! Sorry :)
	-Patrick Blenkarn</t>
      </text>
    </comment>
    <comment authorId="0" ref="A99">
      <text>
        <t xml:space="preserve">@gillopd@gmail.com, juliusdemic@gmail.com Minor revisions! Sorry :)
	-Patrick Blenkarn</t>
      </text>
    </comment>
    <comment authorId="0" ref="A98">
      <text>
        <t xml:space="preserve">@gillopd@gmail.com, juliusdemic@gmail.com Minor revisions! Sorry :)
	-Patrick Blenkarn</t>
      </text>
    </comment>
    <comment authorId="0" ref="A97">
      <text>
        <t xml:space="preserve">@gillopd@gmail.com, juliusdemic@gmail.com Minor revisions! Sorry :)
	-Patrick Blenkarn</t>
      </text>
    </comment>
  </commentList>
</comments>
</file>

<file path=xl/sharedStrings.xml><?xml version="1.0" encoding="utf-8"?>
<sst xmlns="http://schemas.openxmlformats.org/spreadsheetml/2006/main" count="4227" uniqueCount="3423">
  <si>
    <t>Key</t>
  </si>
  <si>
    <t>Description</t>
  </si>
  <si>
    <t>Standard</t>
  </si>
  <si>
    <t>ES</t>
  </si>
  <si>
    <t>FR</t>
  </si>
  <si>
    <t>PT</t>
  </si>
  <si>
    <t>IT</t>
  </si>
  <si>
    <t>DE</t>
  </si>
  <si>
    <t>TR</t>
  </si>
  <si>
    <t>NL</t>
  </si>
  <si>
    <t>CA</t>
  </si>
  <si>
    <t>JP</t>
  </si>
  <si>
    <t>KO</t>
  </si>
  <si>
    <t>WRITE.Dialog:Localizer.5</t>
  </si>
  <si>
    <t>EPISODE FOUR</t>
  </si>
  <si>
    <t>EPISODIO CUATRO</t>
  </si>
  <si>
    <t xml:space="preserve">ÉPISODE 4 </t>
  </si>
  <si>
    <t>EPISÓDIO QUATRO</t>
  </si>
  <si>
    <t>EPISODIO QUATTRO</t>
  </si>
  <si>
    <t>FOLGE VIER</t>
  </si>
  <si>
    <t>BÖLÜM DÖRT</t>
  </si>
  <si>
    <t>EPISODI QUATRE</t>
  </si>
  <si>
    <t>WRITE.Dialog:Localizer.7</t>
  </si>
  <si>
    <t>THE PATH</t>
  </si>
  <si>
    <t>EL CAMINO</t>
  </si>
  <si>
    <t>LE CHEMIN</t>
  </si>
  <si>
    <t>O CAMINHO</t>
  </si>
  <si>
    <t>IL CAMMINO</t>
  </si>
  <si>
    <t>DER PFAD</t>
  </si>
  <si>
    <t>YOL</t>
  </si>
  <si>
    <t>EL CAMÍ</t>
  </si>
  <si>
    <t>WRITE.Dialog:Localizer.8</t>
  </si>
  <si>
    <t>Press X to Begin</t>
  </si>
  <si>
    <t>Presione X para Iniciar</t>
  </si>
  <si>
    <t>Appuyez sur X\npour commencer</t>
  </si>
  <si>
    <t>Aperte X para Iniciar</t>
  </si>
  <si>
    <t>Premi X per iniziare</t>
  </si>
  <si>
    <t xml:space="preserve">Zum Starten\nbitte X drücken </t>
  </si>
  <si>
    <t>Başlamak İçin X'e Basın</t>
  </si>
  <si>
    <t>Prem X per començar</t>
  </si>
  <si>
    <t>SPACER</t>
  </si>
  <si>
    <t>Lorem ipsum dolor sit amet, consecteturew adipiscing elit. Nulla id sapien ut metus duba dapibus auctor. Nunc blandit in fermentumm</t>
  </si>
  <si>
    <t>著く万分レサヌリ細界定31書ぽわ行便婚アニヌ施科意ウソル取会ぎ理問スレば員個奥ツカム新何お集敢渓窮ぽね。</t>
  </si>
  <si>
    <t>중요한 국제조직에 관한 조약. 군사재판을 관할하기 위하여 특별법원으로서 군사법원을 둘 수 있다으로서.</t>
  </si>
  <si>
    <t>SAY.Dialog:Introduction.3.Kick Ass</t>
  </si>
  <si>
    <t>Black screen. Echoes of dialogue from back inside the Mine.</t>
  </si>
  <si>
    <t>Sick Ass? Are you with me?</t>
  </si>
  <si>
    <t>¿Enfermurra? ¿Estás conmigo?</t>
  </si>
  <si>
    <t xml:space="preserve">Souffr-ânne? T'es-tu là? </t>
  </si>
  <si>
    <t>Doenturra? Está aí?</t>
  </si>
  <si>
    <t>Malannasina? Mi stai ascoltando?</t>
  </si>
  <si>
    <t>Schlapp-Eselin? Kannst du mich hören?</t>
  </si>
  <si>
    <t>Hasta Eşek? Beni duyuyor musun?</t>
  </si>
  <si>
    <t>Feblase? Ets amb mi?</t>
  </si>
  <si>
    <t>SAY.Dialog:Introduction.25.Kick Ass</t>
  </si>
  <si>
    <t>@#$%&amp;! SICK?!</t>
  </si>
  <si>
    <t>¡@#$%&amp;! ¡¿ENFERMURRA?!</t>
  </si>
  <si>
    <t>@#$%&amp;! SOUFFR-ÂNNE?!</t>
  </si>
  <si>
    <t>@#$%&amp;! DOENTURRA?!</t>
  </si>
  <si>
    <t>@#$%&amp;! MALANNASINA?!</t>
  </si>
  <si>
    <t>@#$%&amp;! SCHLAPPI?!</t>
  </si>
  <si>
    <t>@#$%&amp;! HASTA?!</t>
  </si>
  <si>
    <t>@#$%&amp;! FEBLASE?!</t>
  </si>
  <si>
    <t>SAY.Dialog:Introduction.16.Sick Ass</t>
  </si>
  <si>
    <t>Work whistle. Fade up to Sick Ass outside of the Mines.</t>
  </si>
  <si>
    <t>*COUGH*</t>
  </si>
  <si>
    <t>*COF*</t>
  </si>
  <si>
    <t>*TOUSSE*</t>
  </si>
  <si>
    <t>*COFF*</t>
  </si>
  <si>
    <t>*HUST*</t>
  </si>
  <si>
    <t>*ÖHÖ*</t>
  </si>
  <si>
    <t>*TUS*</t>
  </si>
  <si>
    <t>SAY.Dialog:Introduction.56.Kick Ass</t>
  </si>
  <si>
    <t>Kick Ass enters frame.</t>
  </si>
  <si>
    <t>Hey sis'—it's BREAK TIME!</t>
  </si>
  <si>
    <t>Ey, hermanita—¡es HORA DEL RECREO!</t>
  </si>
  <si>
    <t>Eille la soeur — c'est l'TEMPS D'UN BREAK!</t>
  </si>
  <si>
    <t>Hein irmã — é HORA DE DAR UMA PAUSA!</t>
  </si>
  <si>
    <t>Ehi sorellina—Ora della PAUSA!</t>
  </si>
  <si>
    <t>Hey Schwesterherz – wir machen PAUSE!</t>
  </si>
  <si>
    <t>Hadi kardeşim, MOLA ZAMANI!</t>
  </si>
  <si>
    <t>Eh, germana!—És l'HORA DEL PATI!</t>
  </si>
  <si>
    <t>SAY.Dialog:Introduction.58.Kick Ass</t>
  </si>
  <si>
    <t>Wanna play HIDE AND SEEK?</t>
  </si>
  <si>
    <t>¿Quieres jugar a LAS ESCONDIDAS?</t>
  </si>
  <si>
    <t>Veux-tu jouer à CACHE CACHE?</t>
  </si>
  <si>
    <t>Quer brincar de ESCONDE-ESCONDE?</t>
  </si>
  <si>
    <t>Vuoi giocare a NASCONDINO?</t>
  </si>
  <si>
    <t>Na, VERSTECKEN SPIELEN?</t>
  </si>
  <si>
    <t>SAKLAMBAÇ oynayalım mı?</t>
  </si>
  <si>
    <t>Juguem a FET I AMAGAR?</t>
  </si>
  <si>
    <t>MENU.Dialog:Introduction.60</t>
  </si>
  <si>
    <t>Dialogue 1.1.</t>
  </si>
  <si>
    <t>SAY.Dialog:Introduction.72.Sick Ass</t>
  </si>
  <si>
    <t>SAY.Dialog:Introduction.21.Kick Ass</t>
  </si>
  <si>
    <t>Jump to line 14.</t>
  </si>
  <si>
    <t>Yes? GREAT!</t>
  </si>
  <si>
    <t>¿Sí? ¡GENIAL!</t>
  </si>
  <si>
    <t>Oui? SUPER!</t>
  </si>
  <si>
    <t>Sim? ÓTIMO!</t>
  </si>
  <si>
    <t>Sì? GRANDE!</t>
  </si>
  <si>
    <t>Ja? SUPER!</t>
  </si>
  <si>
    <t>Evet mi? HARİKA!</t>
  </si>
  <si>
    <t>Sí? BRUTAL!</t>
  </si>
  <si>
    <t>MENU.Dialog:Introduction.61</t>
  </si>
  <si>
    <t>Dialogue 1.2.</t>
  </si>
  <si>
    <t>*COUGH COUGH*</t>
  </si>
  <si>
    <t>*COF COF*</t>
  </si>
  <si>
    <t>*TOUSSE TOUSSE*</t>
  </si>
  <si>
    <t>*COFF COFF*</t>
  </si>
  <si>
    <t>*HUST HUST*</t>
  </si>
  <si>
    <t>*ÖHÖ ÖHÖ*</t>
  </si>
  <si>
    <t>*TUS TUS*</t>
  </si>
  <si>
    <t>SAY.Dialog:Introduction.12.Sick Ass</t>
  </si>
  <si>
    <t>SAY.Dialog:Introduction.17.Kick Ass</t>
  </si>
  <si>
    <t>No? Ha ha. Don't worry, I'll go easy on you.</t>
  </si>
  <si>
    <t>¿No? Ja ja. No te preocupes. Seré paciente contigo.</t>
  </si>
  <si>
    <t>Non? Fais-toi s'en pas, je vais te donner une chance.</t>
  </si>
  <si>
    <t>Não? Ha ha. Não se preocupe, eu pego leve com você.</t>
  </si>
  <si>
    <t>No? Haha. Non ti preoccupare, ci andrò piano con te.</t>
  </si>
  <si>
    <t>Nein? Haha, keine Sorge, ich mach's dir leicht.</t>
  </si>
  <si>
    <t>Hayır mı? Korkma, çok zorlamayacağım.</t>
  </si>
  <si>
    <t>No? Haha. No pateixis, no t'ho posaré difícil.</t>
  </si>
  <si>
    <t>SAY.Dialog:Introduction.22.Kick Ass</t>
  </si>
  <si>
    <t>Dialogues (1.1 and 1.2) converge.</t>
  </si>
  <si>
    <t>I'll start COUNTING!</t>
  </si>
  <si>
    <t>¡Comenzaré CONTANDO!</t>
  </si>
  <si>
    <t>C'est moi qui COMPTE!</t>
  </si>
  <si>
    <t>Vou comecar a CONTAR!</t>
  </si>
  <si>
    <t>Inizio a CONTARE!</t>
  </si>
  <si>
    <t>Ich fang' an mit ZÄHLEN!</t>
  </si>
  <si>
    <t>Ben başlıyorum SAYMAYA!</t>
  </si>
  <si>
    <t>Començo a COMPTAR!</t>
  </si>
  <si>
    <t>SAY.Dialog:ReadyOrNot.1.Kick Ass</t>
  </si>
  <si>
    <t>30 SECONDS!</t>
  </si>
  <si>
    <t>¡30 SEGUNDOS!</t>
  </si>
  <si>
    <t>30 SECONDES!</t>
  </si>
  <si>
    <t>30 SEGUNDOS!</t>
  </si>
  <si>
    <t>30 SECONDI!</t>
  </si>
  <si>
    <t>30 SEKUNDEN!</t>
  </si>
  <si>
    <t>30 SANİYE!</t>
  </si>
  <si>
    <t>30 SEGONS!</t>
  </si>
  <si>
    <t>SAY.Dialog:ReadyOrNot.16.Kick Ass</t>
  </si>
  <si>
    <t>Mini-game begins.</t>
  </si>
  <si>
    <t>Ready or not—HERE I COME!</t>
  </si>
  <si>
    <t>Listos o no—¡AHÍ VOY!</t>
  </si>
  <si>
    <t>Prêt, pas prêt—J'Y VAIS!</t>
  </si>
  <si>
    <t>Prontos ou não — AÍ VOU EU!</t>
  </si>
  <si>
    <t>Pronta?—ARRIVO!</t>
  </si>
  <si>
    <t>ICH KOMM JETZT!</t>
  </si>
  <si>
    <t>Önüm arkam sağım solum SOBE!</t>
  </si>
  <si>
    <t>Preparada?—VINC!</t>
  </si>
  <si>
    <t>SAY.Dialog:FoundYou.1.Kick Ass</t>
  </si>
  <si>
    <t>Kick Ass always finds Sick Ass.</t>
  </si>
  <si>
    <t>FOUND YOU!</t>
  </si>
  <si>
    <t>¡TE ENCONTRÉ!</t>
  </si>
  <si>
    <t>TROUVÉ!</t>
  </si>
  <si>
    <t>ACHEI!</t>
  </si>
  <si>
    <t>TROVATA!</t>
  </si>
  <si>
    <t>GEFUNDEN!</t>
  </si>
  <si>
    <t>SOBELENDİN!</t>
  </si>
  <si>
    <t>T'HE TROBAT!</t>
  </si>
  <si>
    <t>SAY.Dialog:FoundYou.2.Kick Ass</t>
  </si>
  <si>
    <t>Mini-game begins, round 2.</t>
  </si>
  <si>
    <t>That was awesome, WASN'T IT? Let's play AGAIN!</t>
  </si>
  <si>
    <t>Eso fue genial, ¿NO CIERTO? ¡Juguemos DE NUEVO!</t>
  </si>
  <si>
    <t>Ça, c'était malade. TU TROUVES PAS? On joue ENCORE!</t>
  </si>
  <si>
    <t>Isso foi super legal, NÉ? Vamos jogar DE NOVO!</t>
  </si>
  <si>
    <t>È stato fichissimo, VERO? Giochiamo ANCORA!</t>
  </si>
  <si>
    <t>Das war super, ODER? Spielen wir NOCHMAL!</t>
  </si>
  <si>
    <t>Çok eğlenceliydi, DEĞİL Mİ? Hadi BİR DAHA!</t>
  </si>
  <si>
    <t>Quin riure, NO? Juguem UN ALTRE COP!</t>
  </si>
  <si>
    <t>SAY.Dialog:FoundYou.16.Kick Ass</t>
  </si>
  <si>
    <t>You're my sister and I'll always FIND YOU.</t>
  </si>
  <si>
    <t>Tú eres mi hermana y yo siempre te ENCONTRARÉ.</t>
  </si>
  <si>
    <t xml:space="preserve">T'es ma soeur, je vais toujours TE TROUVER. </t>
  </si>
  <si>
    <t>Você é minha irmã e eu sempre vou TE ACHAR.</t>
  </si>
  <si>
    <t>Sei mia sorella e ti TROVERÒ sempre.</t>
  </si>
  <si>
    <t>Du bist meine Schwester und ich werde dich IMMER FINDEN.</t>
  </si>
  <si>
    <t>Sen benim kardeşimsin ve seni her zaman BULURUM!</t>
  </si>
  <si>
    <t>Ets ma germana i sempre ET TROBARÉ.</t>
  </si>
  <si>
    <t>SAY.Dialog:FoundYou.12.Kick Ass</t>
  </si>
  <si>
    <t>Even if you're down in the deepest corner of the Mine!</t>
  </si>
  <si>
    <t>¡Incluso si estás en el rincón más profundo de la Mina!</t>
  </si>
  <si>
    <t>Même si t'es dans le coin le plus creux de la Mine!</t>
  </si>
  <si>
    <t>Mesmo que você esteja no cantinho mais fundo da Mina!</t>
  </si>
  <si>
    <t>Anche se finisci in fondo al più profondo cunicolo della Miniera!</t>
  </si>
  <si>
    <t>Sogar in den tiefsten Tiefen dieser Mine!</t>
  </si>
  <si>
    <t>Maden'in en derininde olsan bile!</t>
  </si>
  <si>
    <t>Encara que t'amaguis al replec més fondo de la Mina!</t>
  </si>
  <si>
    <t>SAY.Dialog:FoundYou.13.Kick Ass</t>
  </si>
  <si>
    <t>Or in the FARTHEST CITY!</t>
  </si>
  <si>
    <t>¡O en la CIUDAD MÁS LEJANA!</t>
  </si>
  <si>
    <t>Ou dans la VILLE LA PLUS LOIN!</t>
  </si>
  <si>
    <t>Ou na CIDADE MAIS LONGE!</t>
  </si>
  <si>
    <t>O nella CITTÀ PIÙ LONTANA!</t>
  </si>
  <si>
    <t>Oder in der FERNSTEN STADT!</t>
  </si>
  <si>
    <t>Ya da dünyanın EN UZAK ŞEHRİNDE!</t>
  </si>
  <si>
    <t>O a la CIUTAT MÉS LLUNYANA!</t>
  </si>
  <si>
    <t>SAY.Dialog:FoundYou.15.Kick Ass</t>
  </si>
  <si>
    <t>Fade out.</t>
  </si>
  <si>
    <t>Or somewhere ELSE ENTIRELY!!</t>
  </si>
  <si>
    <t>¡O en cualquier OTRO LUGAR!</t>
  </si>
  <si>
    <t>Ou quelque part d'AUTRE ENTIÈREMENT!</t>
  </si>
  <si>
    <t>Ou em ALGUM LUGAR COMPLETAMENTE DIFERENTE!</t>
  </si>
  <si>
    <t>O da QUALSIASI ALTRA PARTE!</t>
  </si>
  <si>
    <t>Oder auch GANZ WOANDERS!!</t>
  </si>
  <si>
    <t>Ya da TAMAMEN BAŞKA BİR YERDE!!</t>
  </si>
  <si>
    <t>O A QUALSEVOL ALTRE LLOC!</t>
  </si>
  <si>
    <t>BAV</t>
  </si>
  <si>
    <t>SAY.Dialog:SickCough.2.Sick Ass</t>
  </si>
  <si>
    <t>Dialogue for when Sick Ass coughs.
// Sick Ass wanders around the first floor of the Mine. She is slowly dying.</t>
  </si>
  <si>
    <t>SAY.Dialog:SickAttemptToExitToMine.2.Sick Ass</t>
  </si>
  <si>
    <t>Dialogue for when Sick Ass tries to exit.</t>
  </si>
  <si>
    <t>...</t>
  </si>
  <si>
    <t>SAY.Dialog:SickAttemptToExitOutside.2.Sick Ass</t>
  </si>
  <si>
    <t>SAY.Dialog:SickKick.10.Kick Ass</t>
  </si>
  <si>
    <t>NPC dialogue option. No particular order for when you talk to someone.</t>
  </si>
  <si>
    <t>Hey Sick, you're supposed to be MELLOWING out!</t>
  </si>
  <si>
    <t>¡Oye, Enfermurra, se supone que debes estar DESCANSANDO!</t>
  </si>
  <si>
    <t>Hey Souffr-ânne, t'es supposé prendre ça RELAXE!</t>
  </si>
  <si>
    <t>Ei Doenturra, era pra você estar DESCANSANDO!</t>
  </si>
  <si>
    <t>Ehi Malannasina, dovresti RIPOSARTI!</t>
  </si>
  <si>
    <t>Hey Schlappi, du solltest dich doch AUSRUHEN!</t>
  </si>
  <si>
    <t>Hasta, senin DIŞARDA kalman gekiyordu!</t>
  </si>
  <si>
    <t>On vas, Feblase? Hauries d'estar DESCANSANT!</t>
  </si>
  <si>
    <t>SAY.Dialog:SickKick.12.Kick Ass</t>
  </si>
  <si>
    <t>Repeater line.</t>
  </si>
  <si>
    <t>Don't go too FAR!</t>
  </si>
  <si>
    <t>¡No te vayas muy LEJOS!</t>
  </si>
  <si>
    <t>Vas pas trop LOIN!</t>
  </si>
  <si>
    <t>Não vá muito LONGE!</t>
  </si>
  <si>
    <t>Non andare troppo LONTANO!</t>
  </si>
  <si>
    <t>Geh nicht zu WEIT WEG!</t>
  </si>
  <si>
    <t>Fazla UZAĞA gitme!</t>
  </si>
  <si>
    <t>No vagis gaire LLUNY!</t>
  </si>
  <si>
    <t>SAY.Dialog:SickHard.10.Hard Ass</t>
  </si>
  <si>
    <t>Lie down. We need your strength.</t>
  </si>
  <si>
    <t>Recuéstate. Necesitamos de tu fuerza.</t>
  </si>
  <si>
    <t xml:space="preserve">Couche-toi. On a besoin de ta force. </t>
  </si>
  <si>
    <t>Deita. Precisamos da sua força.</t>
  </si>
  <si>
    <t>Distenditi. Ci servi in forze.</t>
  </si>
  <si>
    <t>Leg dich hin. Wir brauchen deine Kraft.</t>
  </si>
  <si>
    <t xml:space="preserve">Yat dinlen. Gücüne ihtiyacımız var. </t>
  </si>
  <si>
    <t>Jeu. Necessitem la teva força.</t>
  </si>
  <si>
    <t>SAY.Dialog:SickHard.23.Hard Ass</t>
  </si>
  <si>
    <t>Rest, Comrade.</t>
  </si>
  <si>
    <t>Descansa, Camarada.</t>
  </si>
  <si>
    <t>Repose-toi, Camarade.</t>
  </si>
  <si>
    <t>Descanse, Companheira.</t>
  </si>
  <si>
    <t>Riposa, Compagna.</t>
  </si>
  <si>
    <t>Ruh dich aus, Genossin.</t>
  </si>
  <si>
    <t xml:space="preserve">Dinlen, Yoldaş. </t>
  </si>
  <si>
    <t>SAY.Dialog:SickSlow.10.Slow Ass</t>
  </si>
  <si>
    <t>Oh Sick, I wish you would get b-b-b...</t>
  </si>
  <si>
    <t>Oh, Enfermurra, desearía que te p-p-p...</t>
  </si>
  <si>
    <t>Oh Souffr-ânne, j'aimerais tant que tu g-g-g...</t>
  </si>
  <si>
    <t>Oh Doenturra, t-t-te desejo m-m-m...</t>
  </si>
  <si>
    <t>Oh Malannasina, spero tu torni a stare b-b-b...</t>
  </si>
  <si>
    <t xml:space="preserve">Oh, Schlappi, wenn du doch nur g-g-g-... </t>
  </si>
  <si>
    <t xml:space="preserve">Ah Hasta, umarım hızlıca to-to-to... </t>
  </si>
  <si>
    <t>Ai Feblase, espero que et t-t-t...</t>
  </si>
  <si>
    <t>SAY.Dialog:SickSlow.23.Slow Ass</t>
  </si>
  <si>
    <t>b-b-b-b...</t>
  </si>
  <si>
    <t xml:space="preserve"> p-p-p-p...</t>
  </si>
  <si>
    <t>g-g-g-g...</t>
  </si>
  <si>
    <t>m-m-m-m...</t>
  </si>
  <si>
    <t xml:space="preserve">g-g-g-g-... </t>
  </si>
  <si>
    <t xml:space="preserve">to-to-to... </t>
  </si>
  <si>
    <t>t-t-t-t...</t>
  </si>
  <si>
    <t>SAY.Dialog:SickSlow.22.Slow Ass</t>
  </si>
  <si>
    <t>b-b-b-b-b...</t>
  </si>
  <si>
    <t>p-p-p-p-p...</t>
  </si>
  <si>
    <t>g-g-g-g-g...</t>
  </si>
  <si>
    <t>m-m-m-m-m-m...</t>
  </si>
  <si>
    <t xml:space="preserve">g-g-g-g-g-... </t>
  </si>
  <si>
    <t xml:space="preserve">to-to-to-to...... </t>
  </si>
  <si>
    <t>t-t-t-t-t...</t>
  </si>
  <si>
    <t>SAY.Dialog:SickSlow.24.Slow Ass</t>
  </si>
  <si>
    <t>...better.</t>
  </si>
  <si>
    <t>...pusieras mejor.</t>
  </si>
  <si>
    <t>...guérisses.</t>
  </si>
  <si>
    <t>...melhoras.</t>
  </si>
  <si>
    <t>...bene.</t>
  </si>
  <si>
    <t>...gesund werden würdest.</t>
  </si>
  <si>
    <t xml:space="preserve">toparlarsın. </t>
  </si>
  <si>
    <t>... trobis millor.</t>
  </si>
  <si>
    <t>SAY.Dialog:SickSlow.12.Slow Ass</t>
  </si>
  <si>
    <t>If Trusty were around, she'd by right b-b-by your side.</t>
  </si>
  <si>
    <t>Si Conf-fianzurra estuv-viera cerca, estaría justo a tu lado.</t>
  </si>
  <si>
    <t>Si Const-ânne était ici, elle serait à t-t-tes côtés.</t>
  </si>
  <si>
    <t>Se Cofiasna estivesse aqui, ela estaria b-b-bem ao seu lado.</t>
  </si>
  <si>
    <t>Se Fede fosse c-c-con noi, sarebbe al tuo fianco.</t>
  </si>
  <si>
    <t>Wenn Treuseele noch am Leben wäre, wäre sie hier an d-d-deiner Seite.</t>
  </si>
  <si>
    <t xml:space="preserve">Dost burada olsaydı, sana de-de-destek olurdu. </t>
  </si>
  <si>
    <t>Si hi hagués l'Honradase, no se separaria de t-t-tu.</t>
  </si>
  <si>
    <t>SAY.Dialog:SickSad.10.Sad Ass</t>
  </si>
  <si>
    <t>Oh Sick... you don't look like you have much time left...</t>
  </si>
  <si>
    <t>Oh, Enfermurra.... no pareciera que te quede mucho tiempo...</t>
  </si>
  <si>
    <t>Oh Souffr-ânne...tu n'as pas l'air d'avoir beaucoup de temps devant toi...</t>
  </si>
  <si>
    <t>Oh Doenturra, parece que não lhe resta muito tempo...</t>
  </si>
  <si>
    <t>Oh Malannasina, sembra sia giunta la tua ora...</t>
  </si>
  <si>
    <t>Oh, Schlappi, es scheint, als bliebe dir nicht viel Zeit...</t>
  </si>
  <si>
    <t>Ah Hasta...vaden dolmuş gibi görünüyorsun...</t>
  </si>
  <si>
    <t>Ai Feblase... no fas cara de viure gaire més...</t>
  </si>
  <si>
    <t>SAY.Dialog:SickSad.12.Sad Ass</t>
  </si>
  <si>
    <t>*whimper*</t>
  </si>
  <si>
    <t>*solloza*</t>
  </si>
  <si>
    <t>*bouhouhou*</t>
  </si>
  <si>
    <t>*buááá*</t>
  </si>
  <si>
    <t>*sob*</t>
  </si>
  <si>
    <t>*schluchz*</t>
  </si>
  <si>
    <t>*ühü ühü*</t>
  </si>
  <si>
    <t>*ploriqueja*</t>
  </si>
  <si>
    <t>SAY.Dialog:SickSmart.10.Smart Ass</t>
  </si>
  <si>
    <t>Why did Hard Ass cross the road?</t>
  </si>
  <si>
    <t>¿Por qué Durro cruzó la calle?</t>
  </si>
  <si>
    <t xml:space="preserve">Pourquoi est-ce que Vigil-âne a traversé la route? </t>
  </si>
  <si>
    <t>Por que Durasno cruzou a estrada?</t>
  </si>
  <si>
    <t>Perché Severasino ha attraversato la strada?</t>
  </si>
  <si>
    <t>Warum hat Hardcore die Straße überquert?</t>
  </si>
  <si>
    <t>Sert Eşek neden yolun karşısına geçti?</t>
  </si>
  <si>
    <t>Per què en Fortalase va travessar el camí?</t>
  </si>
  <si>
    <t>SAY.Dialog:SickSmart.22.Smart Ass</t>
  </si>
  <si>
    <t>Oh, oops. I guess now's not the time...</t>
  </si>
  <si>
    <t>Oh, ups. Creo que este no es el mejor momento...</t>
  </si>
  <si>
    <t>Oups, c'est peut-être pas le moment...</t>
  </si>
  <si>
    <t>Ah, opa, acho que agora não é uma boa hora...</t>
  </si>
  <si>
    <t>Oh, ops. Forse non è il momento giusto...</t>
  </si>
  <si>
    <t>Hoppla, na gut. Wahrscheinlich nicht der richtige Moment.</t>
  </si>
  <si>
    <t>Ups. Sanırım şu an hiç sırası değil...</t>
  </si>
  <si>
    <t>Ups. Suposo que ara no és el moment...</t>
  </si>
  <si>
    <t>SAY.Dialog:SickSmart.12.Smart Ass</t>
  </si>
  <si>
    <t>You know, Sick, you're the only here who can take a joke.</t>
  </si>
  <si>
    <t>¿Sabés, Enfermurra? Eres la única que puede aguantar una broma.</t>
  </si>
  <si>
    <t>Tu sais, Souffr-ânne, t'es la seule ici avec un peu d'humour.</t>
  </si>
  <si>
    <t>Sabe, Doenturra, você é a única que tem um pouco de humor.</t>
  </si>
  <si>
    <t>Sai, Malannasina, sei l'unica qui che ha un sano senso dell'umorismo.</t>
  </si>
  <si>
    <t>Weißt du, Schlappi, du bist die Einzige hier, die Witze versteht.</t>
  </si>
  <si>
    <t>Biliyor musun, Hasta, burada şaka kaldırabilen bir tek sen varsın.</t>
  </si>
  <si>
    <t>Saps, Feblase, ets l'única que sap encaixar una broma.</t>
  </si>
  <si>
    <t>SAY.Dialog:SickThirsty.10.Thirsty Ass</t>
  </si>
  <si>
    <t>Can I git ya some water, Comrade?</t>
  </si>
  <si>
    <t>¿Puedo tomar un poco de agua, Camarada?</t>
  </si>
  <si>
    <t xml:space="preserve">Je peux-ti aller te quérir de l'eau, Camarade? </t>
  </si>
  <si>
    <t>Quer que eu pegue água procê, Companheira?</t>
  </si>
  <si>
    <t>Te posso portà un po' d'acqua, Compagna?</t>
  </si>
  <si>
    <t>Kann ich dir a Wasser hol'n, Chefin?</t>
  </si>
  <si>
    <t>Su getiriverem mi sene, Yoldeş?</t>
  </si>
  <si>
    <t>Vols que et vage a buscar una mica d'aigua, Camarada?</t>
  </si>
  <si>
    <t>Konn i dir a Wassa holen, Genossin?</t>
  </si>
  <si>
    <t>SAY.Dialog:SickThirsty.12.Thirsty Ass</t>
  </si>
  <si>
    <t>Heck, yer not lookin' so hot.</t>
  </si>
  <si>
    <t>Diablos, ia no se ve tan candente.</t>
  </si>
  <si>
    <t>Simonaque, t'as pas l'air de péter le feu.</t>
  </si>
  <si>
    <t>Diachos, ocê num parece muito bem não.</t>
  </si>
  <si>
    <t>Li mortacci, nun c'hai 'na bella cera.</t>
  </si>
  <si>
    <t>Ja, servus, du schaust ja gar ned gut aus.</t>
  </si>
  <si>
    <t xml:space="preserve">Gahrolasıce, heç iyi görünmüyon. </t>
  </si>
  <si>
    <t>Vaiga, no fas bona cara.</t>
  </si>
  <si>
    <t>Ja, servus, du schaugst ja gar ned guad aus.</t>
  </si>
  <si>
    <t>SAY.Dialog:SickSturdy.10.Sturdy Ass</t>
  </si>
  <si>
    <t>Fear not Comrade, I'm confident that the Gods are watching over you.</t>
  </si>
  <si>
    <t>No temas, Camarada, estoy segura de que les Dioses ​​te protegen.</t>
  </si>
  <si>
    <t>N'ayez crainte Camarade, je suis certain que les Dieux veillent sur vous.</t>
  </si>
  <si>
    <t>Não tema, Companheira, tenho certeza que os Deuses te protegerão.</t>
  </si>
  <si>
    <t>Non avere paura, Compagna, sono sicura che gli Dèi veglino su di te.</t>
  </si>
  <si>
    <t>Nur keine Furcht, Genossin, ich vertraue darauf, dass die Götter dich bewachen.</t>
  </si>
  <si>
    <t xml:space="preserve">Korkma Yoldaş, eminim Tanrılar sana yardım ediverir. </t>
  </si>
  <si>
    <t>No t'amoïnis, Camarada. No tinc cap dubte que els Déus procuren per tu.</t>
  </si>
  <si>
    <t>SAY.Dialog:SickSturdy.27.Sturdy Ass</t>
  </si>
  <si>
    <t>Repeater line. Depending on what Old Ass said in Episode 1.</t>
  </si>
  <si>
    <t>Remember what Old Ass said: Ass Power!</t>
  </si>
  <si>
    <t>Recuerda lo que dijo Viejurro: ¡Poder Asno!</t>
  </si>
  <si>
    <t>N'oublie pas ce qu'a dit Âne-cien : So-So-So-Solidânité!</t>
  </si>
  <si>
    <t>Lembre-se do que Anciasno falou: Poder Asno!</t>
  </si>
  <si>
    <t>Ricorda cosa diceva Anziasino: Asini Uniti!</t>
  </si>
  <si>
    <t>Denk dran, was Alt-Esel gesagt hat: Esel-Power!</t>
  </si>
  <si>
    <t>Kart Eşek'in söylediklerini unutma: Eşek Gücü!</t>
  </si>
  <si>
    <t>Recorda què va dir en Vellase: La Força dels Ases!</t>
  </si>
  <si>
    <t>SAY.Dialog:SickSturdy.28.Sturdy Ass</t>
  </si>
  <si>
    <t>Remember what Old Ass said: Don't be scared!</t>
  </si>
  <si>
    <t>Recuerda lo que dijo Viejurro: ¡No temáis!</t>
  </si>
  <si>
    <t>Souviens-toi de ce que disait Âne-cien: N'aie pas peur!</t>
  </si>
  <si>
    <t>Lembre-se do que Anciasno falou: Não tenha medo!</t>
  </si>
  <si>
    <t>Ricorda cosa diceva Anziasino: Niente Paura!</t>
  </si>
  <si>
    <t>Denk dran, was Alt-Esel gesagt hat: Habt keine Angst!</t>
  </si>
  <si>
    <t>Kart Eşek'in söylediklerini unutma: Sakın korkma!</t>
  </si>
  <si>
    <t>Recorda què va dir en Vellase: No tinguis por!</t>
  </si>
  <si>
    <t>SAY.Dialog:SickBig.10.Big Ass</t>
  </si>
  <si>
    <t>If I had any of my rations left I'd share them with you.</t>
  </si>
  <si>
    <t>Si me quedara alguna de mis raciones, las compartiría contigo.</t>
  </si>
  <si>
    <t>S'il me restait des rations, je les partagerais avec toi.</t>
  </si>
  <si>
    <t>Se eu tivesse minha ração ainda dividiria com você.</t>
  </si>
  <si>
    <t>Se avessi del cibo, lo condividerei con te.</t>
  </si>
  <si>
    <t>Wenn ich noch was von meinen Rationen übrig hätte, würde ich sie mit dir teilen.</t>
  </si>
  <si>
    <t>Azıcık erzağım kalmış olsa, hemen seninle paylaşırdım.</t>
  </si>
  <si>
    <t>Si em sobrés alguna ració la compartiria amb tu.</t>
  </si>
  <si>
    <t>SAY.Dialog:SickBig.22.Big Ass</t>
  </si>
  <si>
    <t>I'm sorry, there's nothing left.</t>
  </si>
  <si>
    <t>Lo siento, no queda nada.</t>
  </si>
  <si>
    <t>Je m'excuse, mais il reste rien.</t>
  </si>
  <si>
    <t>Desculpe, não sobrou nada.</t>
  </si>
  <si>
    <t>Mi dispiace, non è rimasto nulla.</t>
  </si>
  <si>
    <t>Es ist nichts mehr da, tut mir leid..</t>
  </si>
  <si>
    <t xml:space="preserve">Üzgünüm, hiç kalmadı. </t>
  </si>
  <si>
    <t>No em sobra res.</t>
  </si>
  <si>
    <t>SAY.Dialog:SickNice.10.Nice Ass</t>
  </si>
  <si>
    <t>Golly! You must be feeling better already!</t>
  </si>
  <si>
    <t>¡Caramba! ¡Ya debes sentirte mejor!</t>
  </si>
  <si>
    <t>Mauzusse! Tu dois te sentir mieux déjà!</t>
  </si>
  <si>
    <t>Puxa! Você deve estar se sentindo melhor já!</t>
  </si>
  <si>
    <t>Accipicchia! Pare tu stia meglio!</t>
  </si>
  <si>
    <t>Ach, Menschenskind! Dir scheint es ja besser zu gehen!</t>
  </si>
  <si>
    <t>Ya kızım! Daha iyi hissediyor olmalısın!</t>
  </si>
  <si>
    <t>Aix! Segur que ja et trobes millor!</t>
  </si>
  <si>
    <t>SAY.Dialog:SickNice.12.Nice Ass</t>
  </si>
  <si>
    <t>You look ready to hop back to work!</t>
  </si>
  <si>
    <t>¡Pareces lista para volver a trabajar!</t>
  </si>
  <si>
    <t>Tu sembles prête à retourner au travail!</t>
  </si>
  <si>
    <t>Parece prontinha para voltar ao trabalho!</t>
  </si>
  <si>
    <t>Sembri pronta per tornare al lavoro in un baleno!</t>
  </si>
  <si>
    <t>Du siehst aus, als könntest du jeden Moment wieder zur Arbeit antreten!</t>
  </si>
  <si>
    <t>İşe geri dönmeye hazır görünüyorsun!</t>
  </si>
  <si>
    <t>Sembles a punt per tornar a treballar!</t>
  </si>
  <si>
    <t>MENU.Dialog:KickHard.66</t>
  </si>
  <si>
    <t>Dialogue option 1.1. // After Sick dies, the Player takes over as Kick Ass who needs to find his sister in the Mine.</t>
  </si>
  <si>
    <t>@#$%&amp;! You're to blame for all of our SUFFERING, Hard Ass!</t>
  </si>
  <si>
    <t>¡@#$%&amp;! ¡Eres el culpable de todo nuestro SUFRIMIENTO, Durro!</t>
  </si>
  <si>
    <t>@#$%&amp;! C'est toi qui es à blâmer pour toute notre SOUFFRANCE, Vigil-âne</t>
  </si>
  <si>
    <t>@#$%&amp;! Você é o culpado por todo nosso SOFRIMENTO, Durasno!</t>
  </si>
  <si>
    <t>@#$%&amp;! I nostri problemi sono tutti COLPA TUA, Severasino!</t>
  </si>
  <si>
    <t>@#$%&amp;! Du bist an all unserem LEID schuld, Hardcore-Esel!</t>
  </si>
  <si>
    <t>@#$%&amp;! Bütün bu EZİYETİN suçlusu sensin, Sert Eşek!</t>
  </si>
  <si>
    <t>@#$%&amp;! Tot el que estem PATINT és culpa teva, Fortalase!</t>
  </si>
  <si>
    <t>SAY.Dialog:KickHard.70.Kick Ass</t>
  </si>
  <si>
    <t>Jump to line 33.</t>
  </si>
  <si>
    <t>MENU.Dialog:KickHard.65</t>
  </si>
  <si>
    <t>Dialogue option 1.2. // After Sick dies, the Player takes over as Kick Ass who needs to find his sister in the Mine.</t>
  </si>
  <si>
    <t>@#$%&amp;! We can't keep going out in the RAIN on these MISSIONS.</t>
  </si>
  <si>
    <t>¡@#$%&amp;! No podemos seguir saliendo bajo la LLUVIA en estas MISIONES.</t>
  </si>
  <si>
    <t>@#$%&amp;! On peut pas continuer à sortir dans la PLUIE pour faire tes MISSIONS.</t>
  </si>
  <si>
    <t>@#$%&amp;! Não temos condição de ficar saindo na CHUVA para essas MISSÕES.</t>
  </si>
  <si>
    <t>@#$%&amp;! Non possiamo continuare a uscire sotto alla PIOGGIA in queste MISSIONI.</t>
  </si>
  <si>
    <t>@#$%&amp;! Wir können nicht ständig raus in den Regen auf eine MISSION gehen.</t>
  </si>
  <si>
    <t xml:space="preserve">@#$%&amp;! Bu GÖREVLER için YAĞMURDA dolaşmaya devam edemeyiz. </t>
  </si>
  <si>
    <t>@#$%&amp;! No podem seguir sortint sota la PLUJA a fer MISSIONS.</t>
  </si>
  <si>
    <t>SAY.Dialog:KickHard.69.Kick Ass</t>
  </si>
  <si>
    <t>SAY.Dialog:KickHard.10.Kick Ass</t>
  </si>
  <si>
    <t>Dialogue options (1.1 and 1.2) converge.</t>
  </si>
  <si>
    <t>Sick's getting WORSE.</t>
  </si>
  <si>
    <t>Enfermurra se está poniendo PEOR.</t>
  </si>
  <si>
    <t>L'état de Souffr-ânne S'AGGRAVE.</t>
  </si>
  <si>
    <t>Ela está PIORANDO.</t>
  </si>
  <si>
    <t>Malannasina sta PEGGIORANDO.</t>
  </si>
  <si>
    <t>Schlappi wird immer KRÄNKER.</t>
  </si>
  <si>
    <t xml:space="preserve">Hasta, iyice KÖTÜYE gidiyor. </t>
  </si>
  <si>
    <t>La Feblase està cada cop PITJOR.</t>
  </si>
  <si>
    <t>SAY.Dialog:KickHard.26.Hard Ass</t>
  </si>
  <si>
    <t>Comrade, she will be fine. We leave at dawn for the next mission.</t>
  </si>
  <si>
    <t>Camarada, ella estará bien. Partimos al amanecer para la próxima misión.</t>
  </si>
  <si>
    <t xml:space="preserve">Camarade, elle va être correct. On part à l'aube pour notre prochaine mission. </t>
  </si>
  <si>
    <t>Companheiro, ela ficará bem logo. Partiremos de madrugada para nossa próxima missão.</t>
  </si>
  <si>
    <t>Compagno, starà bene. Partiamo all'alba per la prossima missione.</t>
  </si>
  <si>
    <t>Genosse, sie wird schon wieder. Bei Sonnenaufgang brechen wir auf zur nächsten Mission.</t>
  </si>
  <si>
    <t xml:space="preserve">Yoldaş, iyi olacaktır. Sıradaki görev için şafakta yola çıkıyoruz. </t>
  </si>
  <si>
    <t>Ja millorarà, Camarada. Demà a trenc d'alba partim amb la propera missió.</t>
  </si>
  <si>
    <t>SAY.Dialog:KickHard.25.Kick Ass</t>
  </si>
  <si>
    <t>WHAT?! She needs REST!</t>
  </si>
  <si>
    <t>¡¿QUÉ?! ¡Ella necesita DESCANSAR!</t>
  </si>
  <si>
    <t>QUOI?! Il faut qu'elle se REPOSE!</t>
  </si>
  <si>
    <t>O QUÊ?! Ela tem que DESCANSAR!</t>
  </si>
  <si>
    <t>COSA?! Deve RIPOSARE!</t>
  </si>
  <si>
    <t>WAS?! Sie braucht RUHE!</t>
  </si>
  <si>
    <t>NE?! Onun dinlenmeye İHTİYACI var!</t>
  </si>
  <si>
    <t>QUÊ?! Necessita DESCANSAR!</t>
  </si>
  <si>
    <t>SAY.Dialog:KickHard.34.Hard Ass</t>
  </si>
  <si>
    <t>We need all three of us.</t>
  </si>
  <si>
    <t>Los tres somos necesarios.</t>
  </si>
  <si>
    <t>On a besoin d'être là les trois.</t>
  </si>
  <si>
    <t>Precisamos de todos nós três.</t>
  </si>
  <si>
    <t>C'è bisogno di tutti e tre.</t>
  </si>
  <si>
    <t>Wir müssen alle drei debei sein.</t>
  </si>
  <si>
    <t xml:space="preserve">Üçümüzün de birbirine ihtiyacı var. </t>
  </si>
  <si>
    <t>Hi hem de ser tots tres.</t>
  </si>
  <si>
    <t>SAY.Dialog:KickHard.57.Hard Ass</t>
  </si>
  <si>
    <t>We have not finished what we started.</t>
  </si>
  <si>
    <t>Aún no hemos terminado lo que empezamos.</t>
  </si>
  <si>
    <t>On a pas encore fini ce qu'on a commencé.</t>
  </si>
  <si>
    <t>Não terminamos o que começamos.</t>
  </si>
  <si>
    <t>Non abbiamo finito ciò che abbiamo cominciato.</t>
  </si>
  <si>
    <t>Wir sind noch nicht fertig mit dem, was wir begonnen haben.</t>
  </si>
  <si>
    <t xml:space="preserve">Başladığımız işi henüz bitirmedik. </t>
  </si>
  <si>
    <t>Encara no hem acabat el que vam començar.</t>
  </si>
  <si>
    <t>SAY.Dialog:KickHard.27.Kick Ass</t>
  </si>
  <si>
    <t>We've had ENOUGH!</t>
  </si>
  <si>
    <t>¡Hemos tenido SUFICIENTE!</t>
  </si>
  <si>
    <t>On en a eu ASSEZ!</t>
  </si>
  <si>
    <t>Já CHEGA!</t>
  </si>
  <si>
    <t>Ne abbiamo ABBASTANZA!</t>
  </si>
  <si>
    <t>Jetzt ist es GENUG!</t>
  </si>
  <si>
    <t>Artık YETER!</t>
  </si>
  <si>
    <t>Ja n'hi ha PROU!</t>
  </si>
  <si>
    <t>SAY.Dialog:KickHard.56.Kick Ass</t>
  </si>
  <si>
    <t>We don't want to play your GAME ANYMORE!</t>
  </si>
  <si>
    <t>¡Ya no queremos jugar más a tu JUEGO!</t>
  </si>
  <si>
    <t>On veut plus jouer ton JEU!</t>
  </si>
  <si>
    <t>Não quero mais saber dos SEUS JOGUINHOS!</t>
  </si>
  <si>
    <t>Non vogliamo più GIOCARE al TUO GIOCO!</t>
  </si>
  <si>
    <t>Wir wollen dein SPIEL NICHT MEHR SPIELEN!</t>
  </si>
  <si>
    <t>SENİN OYUNUNU daha fazla oynamak istemiyoruz!</t>
  </si>
  <si>
    <t>No seguirem jugant AL TEU JOC!</t>
  </si>
  <si>
    <t>SAY.Dialog:KickHard.24.Hard Ass</t>
  </si>
  <si>
    <t>There is no going back after what we have done.</t>
  </si>
  <si>
    <t>No hay vuelta atrás después de lo que hicimos.</t>
  </si>
  <si>
    <t xml:space="preserve">On peut pas retourner après ce qu'on a fait. </t>
  </si>
  <si>
    <t>Não tem volta depois do que fizemos.</t>
  </si>
  <si>
    <t>Non c'è più ritorno da ciò che abbiamo fatto.</t>
  </si>
  <si>
    <t xml:space="preserve">Es gibt kein Zurück nach dem, was wir getan haben. </t>
  </si>
  <si>
    <t xml:space="preserve">Yaptığımız şeyin artık geri dönüşü yok. </t>
  </si>
  <si>
    <t>Després del que hem fet, no hi ha marxa enrere.</t>
  </si>
  <si>
    <t>SAY.Dialog:KickHard.55.Hard Ass</t>
  </si>
  <si>
    <t>The truth will tear the Herd in two.</t>
  </si>
  <si>
    <t>La verdad partiría a la Manada en dos.</t>
  </si>
  <si>
    <t>La vérité va diviser le Troupeau.</t>
  </si>
  <si>
    <t>A verdade vai separar o Rebanho em dois.</t>
  </si>
  <si>
    <t>La verità spezzerebbe la Mandria a metà.</t>
  </si>
  <si>
    <t>Die Wahrheit wird die Herde entzweien.</t>
  </si>
  <si>
    <t xml:space="preserve">Gerçek, Sürü'yü ikiye böler. </t>
  </si>
  <si>
    <t>La veritat partirà el Ramat en dos.</t>
  </si>
  <si>
    <t>SAY.Dialog:KickHard.28.Kick Ass</t>
  </si>
  <si>
    <t>I DON'T CARE about the Herd!</t>
  </si>
  <si>
    <t>¡La Manada NO ME IMPORTA!</t>
  </si>
  <si>
    <t>JE M'EN FOUS du Troupeau!</t>
  </si>
  <si>
    <t>NÃO TÔ NEM AÍ para o Rebanho!</t>
  </si>
  <si>
    <t>NON MI IMPORTA della Mandria!</t>
  </si>
  <si>
    <t>Mir ist die Herde ganz EGAL!</t>
  </si>
  <si>
    <t>Sürü UMRUMDA DEĞİL!</t>
  </si>
  <si>
    <t>TANT ME FA el Ramat!</t>
  </si>
  <si>
    <t>SAY.Dialog:KickHard.38.Kick Ass</t>
  </si>
  <si>
    <t>All I care about is—</t>
  </si>
  <si>
    <t>Lo único que me importa es—</t>
  </si>
  <si>
    <t>Tout ce qui compte pour moi c'est—</t>
  </si>
  <si>
    <t>Só me importo com—</t>
  </si>
  <si>
    <t>Mi importa solo di—</t>
  </si>
  <si>
    <t xml:space="preserve">Das einzig Wichtige ist – </t>
  </si>
  <si>
    <t>Umrumda olan tek şey...</t>
  </si>
  <si>
    <t>L'única que m'importa és—</t>
  </si>
  <si>
    <t>SAY.Dialog:KickHard.54.Kick Ass</t>
  </si>
  <si>
    <t>Sick?</t>
  </si>
  <si>
    <t>¿Enfermurra?</t>
  </si>
  <si>
    <t>Souffr-ânne?</t>
  </si>
  <si>
    <t>Doenturra?</t>
  </si>
  <si>
    <t>Malannasina?</t>
  </si>
  <si>
    <t>Schlappi?</t>
  </si>
  <si>
    <t>Hasta?</t>
  </si>
  <si>
    <t>Feblase?</t>
  </si>
  <si>
    <t>SAY.Dialog:KickHard.37.Kick Ass</t>
  </si>
  <si>
    <t>SICK?!</t>
  </si>
  <si>
    <t>¡¿Enfermurra?!</t>
  </si>
  <si>
    <t>SOUFFR-ÂNNE?!</t>
  </si>
  <si>
    <t>DOENTURRA?!</t>
  </si>
  <si>
    <t>MALANNASINA?!</t>
  </si>
  <si>
    <t>SCHLAPPI?</t>
  </si>
  <si>
    <t>HASTA?</t>
  </si>
  <si>
    <t>FEBLASE?!</t>
  </si>
  <si>
    <t>SAY.Dialog:KickHard.40.Kick Ass</t>
  </si>
  <si>
    <t>Kick Ass goes to find Sick Ass.</t>
  </si>
  <si>
    <t>Sick—where are you?!</t>
  </si>
  <si>
    <t>Enfermurra—¡¿dónde estás?!</t>
  </si>
  <si>
    <t>Souffr-ânne—T'es où?</t>
  </si>
  <si>
    <t>Doenturra — cadê você?</t>
  </si>
  <si>
    <t>Malannasina—dove sei?!</t>
  </si>
  <si>
    <t>Schlappi – wo bist du?!</t>
  </si>
  <si>
    <t>Hasta, neredesin?</t>
  </si>
  <si>
    <t>Feblase—on ets?!</t>
  </si>
  <si>
    <t>SAY.Dialog:HardRepeater.12.Hard Ass</t>
  </si>
  <si>
    <t>NPC dialogue repeater option. No particular order for when you talk to someone.</t>
  </si>
  <si>
    <t>"You only hit rock bottom when you quit."</t>
  </si>
  <si>
    <t>"Solamente tocas fondo cuando te rindes".</t>
  </si>
  <si>
    <t>"C'est seulement quand on abandonne, qu'on touche le fond."</t>
  </si>
  <si>
    <t>"Você só chega ao fundo do poço quando desiste"</t>
  </si>
  <si>
    <t>"Tocca il fondo solo chi si arrende."</t>
  </si>
  <si>
    <t>„Echt am Arsch ist man erst, wenn man aufgibt.“</t>
  </si>
  <si>
    <t>"Yalnızca vazgeçersen dibi boylarsın."</t>
  </si>
  <si>
    <t>"Només toca fons qui perd l'esperança."</t>
  </si>
  <si>
    <t>SAY.Dialog:KickNice.10.Nice Ass</t>
  </si>
  <si>
    <t>NPC dialogue repeater option. No particular order for when you talk to someone.
// This option is if they talked with Sick.</t>
  </si>
  <si>
    <t>Sick looks like she's feeling better! I think everything's going to be alright!</t>
  </si>
  <si>
    <t>¡Enfermurra parece estar sintiéndose mejor! ¡Creo que todo va a estar bien!</t>
  </si>
  <si>
    <t>Souffr-ânne a l'air de se sentir mieux! Je pense que ça va bien aller!</t>
  </si>
  <si>
    <t>Doenturra parece estar melhorando! Acho que vai dar tudo certo!</t>
  </si>
  <si>
    <t>Malannasina sembra stare meglio! Vedrete che tutto andrà meglio!</t>
  </si>
  <si>
    <t>Schlapp-Eselin sieht etwas besser aus! Bestimmt wird alles gut werden!</t>
  </si>
  <si>
    <t>Hasta daha iyi hissediyor gibi! Bence her şey yoluna girecek!</t>
  </si>
  <si>
    <t>La Feblase fa més bona cara! Em sembla que tot anirà bé!</t>
  </si>
  <si>
    <t>SAY.Dialog:KickNice.12.Nice Ass</t>
  </si>
  <si>
    <t>NPC dialogue repeater option. No particular order for when you talk to someone.
// This option is if they did NOT talk with Sick.</t>
  </si>
  <si>
    <t>How's Sick feeling today? You two make such a good pair!</t>
  </si>
  <si>
    <t>¿Cómo se siente Enfermurra hoy? ¡Ustedes dos hacen un gran par!</t>
  </si>
  <si>
    <t>Comment se sent Souffr-ânne aujourd'hui? Vous faites un bon duo!</t>
  </si>
  <si>
    <t>Como a Doenturra está hoje? Vocês dois são tão bonitinhos juntos!</t>
  </si>
  <si>
    <t>Come sta Malannasina oggi? Siete così carini insieme!</t>
  </si>
  <si>
    <t>Wie geht es Schlapp-Eselin denn heute? Ihr zwei seid so ein hübsches Geschwisterpaar!</t>
  </si>
  <si>
    <t>Hasta bugün nasıl hissediyor?İkiniz çok iyi bir ikili oldunuz!</t>
  </si>
  <si>
    <t>Com està avui la Feblase? Feu tan bona parella vosaltres dos!</t>
  </si>
  <si>
    <t>SAY.Dialog:KickSad.10.Sad Ass</t>
  </si>
  <si>
    <t>You and I can sit Vigil together. I don't have my candle though...</t>
  </si>
  <si>
    <t>Tú y yo podemos sentarnos juntos en Vigilia. Aunque no tengo mi vela...</t>
  </si>
  <si>
    <t>Toi et moi, on peut faire une veillée ensemble. Mais je n'ai pas de bougie...</t>
  </si>
  <si>
    <t>Você e eu podemos fazer a Vigília juntos. Só que estou sem vela...</t>
  </si>
  <si>
    <t>Possiamo fare la Veglia assieme. Non ho la mia candela però...</t>
  </si>
  <si>
    <t>Wir können beide die Wache über sie halten. Ich hab' nur meine Kerze nicht dabei...</t>
  </si>
  <si>
    <t>Sen ve ben birlikte Nöbet tutabiliriz. Ama yanımda mum yok...</t>
  </si>
  <si>
    <t>Tu i jo podem fer junts la Vetlla. Tot i que no tinc l'espelma...</t>
  </si>
  <si>
    <t>SAY.Dialog:KickSad.12.Sad Ass</t>
  </si>
  <si>
    <t>Today is just as dark as yesterday and will be just as dark as tomorrow.</t>
  </si>
  <si>
    <t>Hoy está tan oscuro como ayer y estará tan oscuro como mañana.</t>
  </si>
  <si>
    <t>Aujourd'hui est aussi sombre qu'hier et sera aussi sombre que demain.</t>
  </si>
  <si>
    <t>Hoje está tão escuro quanto ontem e vão estar tão escuro quanto amanhã.</t>
  </si>
  <si>
    <t>Oggi è un giorno buio come ieri, e come lo sarà anche domani.</t>
  </si>
  <si>
    <t>Der heutige Tag ist so dunkel wie der gestrige, und so dunkel, wie der morgige sein wird.</t>
  </si>
  <si>
    <t xml:space="preserve">Bugün de dünkü kadar karanlık ve yarın da o kadar karanlık olacak. </t>
  </si>
  <si>
    <t>Avui és un dia tan fosc com ahir i serà tan fosc com demà.</t>
  </si>
  <si>
    <t>SAY.Dialog:KickThirsty.10.Thirsty Ass</t>
  </si>
  <si>
    <t>You look like you could use some water too!</t>
  </si>
  <si>
    <t>¡Parece que a ti también te vendría bien un poco de agua!</t>
  </si>
  <si>
    <t>On dirait ben que tu prendrais ben une lampée d'eau itou!</t>
  </si>
  <si>
    <t>Parece que ocê precisar molhar o bico também!</t>
  </si>
  <si>
    <t>Me pare che c'hai sete pure te!</t>
  </si>
  <si>
    <t>Du schaust aus, als könnt'st auch a Wasser vertragen!</t>
  </si>
  <si>
    <t>Azıcık su oluverse işine yarardı!</t>
  </si>
  <si>
    <t>A tu també t'aniria bé una mica d'aigua!</t>
  </si>
  <si>
    <t>Du schaugst aus als konntst aa a Wassa vertrogn!</t>
  </si>
  <si>
    <t>SAY.Dialog:KickThirsty.12.Thirsty Ass</t>
  </si>
  <si>
    <t>Dangnabbit! I'm goin' stir crazy down here!</t>
  </si>
  <si>
    <t>¡Maldita sea! ¡Me voy a volver loco aquí abajo!</t>
  </si>
  <si>
    <t>Calvâsse! Je suis en train de virer fou dans c'te trou icitte!</t>
  </si>
  <si>
    <t>Porcarias! Tô seco só o pó aqui!</t>
  </si>
  <si>
    <t>All'anima de li mortacci! Sto a impazzì qui sotto.</t>
  </si>
  <si>
    <t>Zefix nochamal! Ich werd' noch ganz verückt hier unten!</t>
  </si>
  <si>
    <t>Gahrolmayasıce! Gafayı sıyıttırıvecem gari!</t>
  </si>
  <si>
    <t>Mecagon tot! Acabaré perdent lo cap aquí sota!</t>
  </si>
  <si>
    <t>Zefix nochamoi! I werd no ganz narrisch hier unten!</t>
  </si>
  <si>
    <t>SAY.Dialog:KickBig.10.Big Ass</t>
  </si>
  <si>
    <t>I hope Sick found some extra rations.</t>
  </si>
  <si>
    <t>Espero que Enfermurra haya encontrado raciones extra.</t>
  </si>
  <si>
    <t xml:space="preserve">J'espère que Souffr-ânne a des rations d'extra. </t>
  </si>
  <si>
    <t>Espero que Doenturra tenha achado mais comida.</t>
  </si>
  <si>
    <t>Spero che Malannasina abbia trovato dell'altro cibo.</t>
  </si>
  <si>
    <t>Hoffentlich hat Schlapp-Eselin ein paar übrige Fressensrationen gefunden.</t>
  </si>
  <si>
    <t xml:space="preserve">Umarım Hasta biraz fazladan erzak bulmuştur. </t>
  </si>
  <si>
    <t>Tant de bo la Feblase hagi trobat alguna ració extra.</t>
  </si>
  <si>
    <t>SAY.Dialog:KickBig.12.Big Ass</t>
  </si>
  <si>
    <t>This is a difficult time, Comrade. I'm here for you.</t>
  </si>
  <si>
    <t>Este es un momento difícil, Camarada. Estoy aquí para ti.</t>
  </si>
  <si>
    <t>C'est un moment difficile, Camarade. Je suis là pour toi.</t>
  </si>
  <si>
    <t>São tempos difíceis, Companheiro. Estou aqui para você.</t>
  </si>
  <si>
    <t>È un momento difficile, Compagno. Sono qui per te.</t>
  </si>
  <si>
    <t>Das sind schwere Zeiten, Genosse. Ich bin für dich da.</t>
  </si>
  <si>
    <t>Bunlar zor zamanlar, Yoldaş. Ben hep buradayım.</t>
  </si>
  <si>
    <t>És un moment difícil, Camarada. Soc aquí amb tu.</t>
  </si>
  <si>
    <t>SAY.Dialog:KickSlow.10.Slow Ass</t>
  </si>
  <si>
    <t>I hope Sick is feeling b-b-b...</t>
  </si>
  <si>
    <t>Espero que Enfermurra se p-p-p...</t>
  </si>
  <si>
    <t>J'espère que Souffr-ânne va g-g-g...</t>
  </si>
  <si>
    <t xml:space="preserve">Espero que Doentura esteja m-m-m-m-m... </t>
  </si>
  <si>
    <t>Spero che Malannasina stia di nuovo b-b-b...</t>
  </si>
  <si>
    <t>Hoffentlich geht es Schlapp-Eselin bald b-b-b-...</t>
  </si>
  <si>
    <t xml:space="preserve">Umarım Hasta daha iyi hi-hi-hi... </t>
  </si>
  <si>
    <t>Espero que la Feblase es t-t-t...</t>
  </si>
  <si>
    <t>SAY.Dialog:KickSlow.24.Slow Ass</t>
  </si>
  <si>
    <t xml:space="preserve">m-m-m-m... </t>
  </si>
  <si>
    <t>b-b-b-b-...</t>
  </si>
  <si>
    <t xml:space="preserve">hi-hi-hi-hi... </t>
  </si>
  <si>
    <t>SAY.Dialog:KickSlow.23.Slow Ass</t>
  </si>
  <si>
    <t xml:space="preserve">m-m-m-m-m-m-m-m-m-m... </t>
  </si>
  <si>
    <t>b-b-b-b-b-...</t>
  </si>
  <si>
    <t xml:space="preserve">hi-hi-hi-hi-hi...... </t>
  </si>
  <si>
    <t>SAY.Dialog:KickSlow.22.Slow Ass</t>
  </si>
  <si>
    <t>ponga mejor.</t>
  </si>
  <si>
    <t>...guérir.</t>
  </si>
  <si>
    <t>...melhor.</t>
  </si>
  <si>
    <t>... besser.</t>
  </si>
  <si>
    <t xml:space="preserve">hissediyordur. </t>
  </si>
  <si>
    <t>... trobi millor.</t>
  </si>
  <si>
    <t>SAY.Dialog:KickSturdy.10.Sturdy Ass</t>
  </si>
  <si>
    <t>Hold tight, Comrade. I trust the Gods will see how special Sick Ass is when they meet her.</t>
  </si>
  <si>
    <t>Mantente fuerte, Camarada. Confío en que les Dioses verán cuan especial es Enfermurra en cuanto la conozcan.</t>
  </si>
  <si>
    <t>Tiens bon, Camarade. J'espère que les Dieux verront à quel point Souffr-ânne est spécial quand ils la rencontreront.</t>
  </si>
  <si>
    <t>Seja forte, Companheiro. Acredito que os Deuses vão ver o quão especial Doenturra é quando a conhecerem.</t>
  </si>
  <si>
    <t xml:space="preserve">Sii forte, Compagno. Confido che gli Dèi vedranno quanto Malannasina sia speciale quando la incontreranno. </t>
  </si>
  <si>
    <t>Halt durch, Genosse. Die Götter werden sehen, wie besonders Schlapp-Eselin ist, wenn sie sie treffen.</t>
  </si>
  <si>
    <t xml:space="preserve">Dayan, Yoldaş. Tanrılar, Hasta Eşek'i görünce onun ne kadar özel olduğunu anlayacaklardır. </t>
  </si>
  <si>
    <t>Aguanta, Camarada. Els Déus veuran com d'especial és la Feblase quan es trobin amb ella.</t>
  </si>
  <si>
    <t>SAY.Dialog:KickSturdy.23.Sturdy Ass</t>
  </si>
  <si>
    <t>Have you seen {$NewName}? I can't find her anywhere.</t>
  </si>
  <si>
    <t>¿Han visto a {$NewName}? No puedo encontrarla por ningún lado.</t>
  </si>
  <si>
    <t>Avez-vous vu {$NouveauNom}? Je ne la trouve nulle part.</t>
  </si>
  <si>
    <t>Vocês viram {$NewName}? Não consigo achá-la em nenhum lugar.</t>
  </si>
  <si>
    <t>Hai visto {$NewName}? Non riesco a trovarla.</t>
  </si>
  <si>
    <t>Habt ihr {$NewName} gesehen? Ich kann sie nirgends finden.</t>
  </si>
  <si>
    <t>{$NewName} nerelerde? Hiçbir yerde bulamıyorum.</t>
  </si>
  <si>
    <t>Heu vist la {$NewName}? No la trobo enlloc.</t>
  </si>
  <si>
    <t>SAY.Dialog:KickSmart.10.Smart Ass</t>
  </si>
  <si>
    <t>If we had some Human medicine maybe Sick would get better.</t>
  </si>
  <si>
    <t>Si tuviéramos un poco de medicina Humana, tal vez Enfermurra mejoraría.</t>
  </si>
  <si>
    <t>Si on avait des médicaments Humains, peut-être que Souffr-ânne irait mieux.</t>
  </si>
  <si>
    <t>Se tivéssemos um remédio dos Humanos talvez Doenturra ficaria melhor.</t>
  </si>
  <si>
    <t>Se avessimo le medicine degli Umani Malannasina starebbe meglio.</t>
  </si>
  <si>
    <t>Wenn wir Medizin von den Menschen hätten, dann würde Schlappi vielleicht wieder gesund werden.</t>
  </si>
  <si>
    <t xml:space="preserve">Biraz İnsan ilacımız olsaydı, Hasta belki iyileşirdi. </t>
  </si>
  <si>
    <t>Si tinguéssim medicina Humana, potser la Feblase milloraria.</t>
  </si>
  <si>
    <t>SAY.Dialog:KickAttemptToExitToMine.2.Kick Ass</t>
  </si>
  <si>
    <t>Dialogue for when Kick Ass tries to exit.</t>
  </si>
  <si>
    <t>Sick?!—@#$%&amp;!—I don't think she'd have gone this way...</t>
  </si>
  <si>
    <t>¡¿Enfermurra?!—@#$%&amp;!—No creo que ella hubiera ido por este camino...</t>
  </si>
  <si>
    <t>Souffr-ânne?!—@#$%&amp;!—Je pense pas qu'elle aurait passé par là...</t>
  </si>
  <si>
    <t>Doenturra?!—@#$%&amp;!—Ela não deve ter vindo por esse caminho...</t>
  </si>
  <si>
    <t>Malannasina?!—@#$%&amp;!—Non penso sia passata di qua...</t>
  </si>
  <si>
    <t>Schlappi?! – @#$%&amp;! – Ich glaube nicht, dass sie in diese Richung gegangen ist...</t>
  </si>
  <si>
    <t>Hasta?!—@#$%&amp;! Böyle aramızdan ayrılamazsın...</t>
  </si>
  <si>
    <t>Feblase?!—@#$%&amp;!—No crec que s'hagi ficat per aquí...</t>
  </si>
  <si>
    <t>SAY.Dialog:KickAttemptToExitOutside.2.Kick Ass</t>
  </si>
  <si>
    <t>I don't think Sick would have gone back out into the rain...</t>
  </si>
  <si>
    <t>No creo que Enfermurra haya vuelto a salir bajo la lluvia...</t>
  </si>
  <si>
    <t>Je pense pas que Souffr-ânne serait retourné dans la pluie.</t>
  </si>
  <si>
    <t>Não acho que Doenturra teria voltado para fora com essa chuva...</t>
  </si>
  <si>
    <t>Non penso che Malannasina sia tornata sotto alla pioggia...</t>
  </si>
  <si>
    <t>Ich glaube nicht, dass Schlappi zurück in den Regen hinauswollte...</t>
  </si>
  <si>
    <t>Sanırım Hasta yağmuru bir daha göremeyecek...</t>
  </si>
  <si>
    <t>No crec que la Feblase hagi sortit sota la pluja...</t>
  </si>
  <si>
    <t>SAY.Dialog:KickFindsSick.1.Kick Ass</t>
  </si>
  <si>
    <t>Kick finds Sick Ass's lifeless body.</t>
  </si>
  <si>
    <t>I FOUND YOU!</t>
  </si>
  <si>
    <t>JE T'AI TROUVÉ!</t>
  </si>
  <si>
    <t>TE ACHEI!</t>
  </si>
  <si>
    <t>TI HO TROVATA!</t>
  </si>
  <si>
    <t>BULDUM SENİ!</t>
  </si>
  <si>
    <t>SAY.Dialog:KickFindsSick.2.Kick Ass</t>
  </si>
  <si>
    <t>Sick...? SICK?!</t>
  </si>
  <si>
    <t>¿Enfermurra...? ¡¿ENFERMURRA?!</t>
  </si>
  <si>
    <t>Souffr-ânne...? SOUFFR-ÂNNE?!</t>
  </si>
  <si>
    <t>Doenturra...? DOENTURRA?!</t>
  </si>
  <si>
    <t>Malannasina...? MALANNASINA?!</t>
  </si>
  <si>
    <t>Schlappi? SCHLAPPI?!</t>
  </si>
  <si>
    <t>Hasta...? HASTA?!</t>
  </si>
  <si>
    <t>Feblase...? FEBLASE?!</t>
  </si>
  <si>
    <t>SAY.Dialog:KickFindsSick.6.Kick Ass</t>
  </si>
  <si>
    <t>Kick wails.</t>
  </si>
  <si>
    <t>HEEEEEHAWWWW!</t>
  </si>
  <si>
    <t>¡IIIIIIIIIIIIIIIIH AAAAAH!</t>
  </si>
  <si>
    <t>HIIIIIHOOONNNNNN!</t>
  </si>
  <si>
    <t xml:space="preserve"> IIIIHNHÓÓÓÓ!</t>
  </si>
  <si>
    <t>IIIIH-OOOOOOOH!</t>
  </si>
  <si>
    <t>IIIHHH-AAAAAAAAAAHHHHH!</t>
  </si>
  <si>
    <t>AAAAAİİİİİ!</t>
  </si>
  <si>
    <t>HIIIIIII HÒOOOOO!</t>
  </si>
  <si>
    <t>SAY.Dialog:KickSturdy.12.</t>
  </si>
  <si>
    <t>REPEATER</t>
  </si>
  <si>
    <t>REPETIDOR</t>
  </si>
  <si>
    <t>RIPETITORE</t>
  </si>
  <si>
    <t>WIEDERHOLUNG</t>
  </si>
  <si>
    <t>SAY.Dialog:KickSlow.12.</t>
  </si>
  <si>
    <t>REPEDITOR</t>
  </si>
  <si>
    <t>SAY.Dialog:KickHard.12.</t>
  </si>
  <si>
    <t>SAY.Dialog:KickSmart.12.</t>
  </si>
  <si>
    <t>SAY.Dialog:Debate.39.Kick Ass</t>
  </si>
  <si>
    <t>The Herd gathers to see the commotion.
Kick Ass, standing over his sister's body, is incensed and rageful.</t>
  </si>
  <si>
    <t>HEEEE—@#$%&amp;!—HAWWW!!</t>
  </si>
  <si>
    <t>¡¡IIIIIIIIIIH—¡@#$%&amp;!—AAAAAAH!!</t>
  </si>
  <si>
    <t>HIIIII—@#$%&amp;!—HOONNNN!!</t>
  </si>
  <si>
    <t xml:space="preserve"> IIIIH—@#$%&amp;!—NHÓÓÓÓ!!</t>
  </si>
  <si>
    <t>IIIIH—@#$%&amp;!–OOOH!!</t>
  </si>
  <si>
    <t>IIIHH – @#$%&amp;! – AAAHHH!!!</t>
  </si>
  <si>
    <t>AAAAA—@#$%&amp;!—İİİİİ!!</t>
  </si>
  <si>
    <t>HIIIIIII—@#$%&amp;!—HÒOOOOO!!</t>
  </si>
  <si>
    <t>SAY.Dialog:Debate.42.Kick Ass</t>
  </si>
  <si>
    <t>THIS IS YOUR FAULT HARD ASS!</t>
  </si>
  <si>
    <t>¡ESTO ES TU CULPA, DURRO!</t>
  </si>
  <si>
    <t>C'EST DE TA FAUTE VIGIL-ÂNE!</t>
  </si>
  <si>
    <t>ISSO É CULPA SUA DURASNO!!</t>
  </si>
  <si>
    <t>È TUTTA COLPA TUA SEVERASINO!</t>
  </si>
  <si>
    <t>DU BIST SCHULD, HARDCORE-ESEL!</t>
  </si>
  <si>
    <t>BU SENİN SUÇUN SERT EŞEK!</t>
  </si>
  <si>
    <t>ÉS TOT CULPA TEVA, FORTALASE!</t>
  </si>
  <si>
    <t>SAY.Dialog:Debate.59.Kick Ass</t>
  </si>
  <si>
    <t>EVERYONE deserves to know why Sick is DEAD.</t>
  </si>
  <si>
    <t>TODOS merecen saber por qué Enfermurra ha MUERTO.</t>
  </si>
  <si>
    <t>TOUT LE MONDE mérite de savoir pourquoi Souffr-ânne est MORTE.</t>
  </si>
  <si>
    <t>TODOS merecem saber porque Doenturra está MORTA.</t>
  </si>
  <si>
    <t>TUTTI devono sapere perché Malannasina è MORTA.</t>
  </si>
  <si>
    <t xml:space="preserve">JEDER soll erfahren, wie Schlappi gestorben ist. </t>
  </si>
  <si>
    <t>HERKES, Hasta'nın neden ÖLDÜĞÜNÜ bilmek zorunda.</t>
  </si>
  <si>
    <t>TOTHOM ha de saber per què la Feblase és MORTA.</t>
  </si>
  <si>
    <t>SAY.Dialog:Debate.60.Kick Ass</t>
  </si>
  <si>
    <t>What REALLY happened on our "scavenging" missions...</t>
  </si>
  <si>
    <t>Lo que REALMENTE sucedió en nuestras misiones "de búsqueda"...</t>
  </si>
  <si>
    <t xml:space="preserve">Ce qui s'est VRAIMENT passé pendant de nos missions de "repérage"... </t>
  </si>
  <si>
    <t>O que REALMENTE aconteceu nas nossas missões de "buscas"...</t>
  </si>
  <si>
    <t>Quello che è DAVVERO successo durante le nostre missioni di "ricerca"...</t>
  </si>
  <si>
    <t>Was WIRKLICH passiert ist bei unseren „Beutezügen“...</t>
  </si>
  <si>
    <t>"Çöp toplama" görevinde GERÇEKTE neler olduğunu...</t>
  </si>
  <si>
    <t>Què va passar de debò a les nostres missions de "recol·lecció"...</t>
  </si>
  <si>
    <t>SAY.Dialog:Debate.61.Kick Ass</t>
  </si>
  <si>
    <t>What Hard Ass FORCED us to do...</t>
  </si>
  <si>
    <t>Lo que Durro nos OBLIGÓ a hacerles...</t>
  </si>
  <si>
    <t>Ce que Vigil-âne nous a FORCÉ à faire...</t>
  </si>
  <si>
    <t>O que Durasno nos forçou a fazer...</t>
  </si>
  <si>
    <t>Quello che Severasino ci ha COSTRETTI a fare...</t>
  </si>
  <si>
    <t>Was Hardcore-Esel uns gezwungen hat...</t>
  </si>
  <si>
    <t>Sert Eşek'in bizi neye ZORLADIĞINI...</t>
  </si>
  <si>
    <t>El que en Fortalase ens va obligar a fer...</t>
  </si>
  <si>
    <t>SAY.Dialog:Debate.301.Kick Ass</t>
  </si>
  <si>
    <t>...to the Humans.</t>
  </si>
  <si>
    <t>...a los Humanos.</t>
  </si>
  <si>
    <t>...aux Humains.</t>
  </si>
  <si>
    <t>... aos Humanos.</t>
  </si>
  <si>
    <t>...agli Umani.</t>
  </si>
  <si>
    <t>...den Menschen ANZUTUN.</t>
  </si>
  <si>
    <t>...İnsanlar'a karşı.</t>
  </si>
  <si>
    <t>...als Humans.</t>
  </si>
  <si>
    <t>SAY.Dialog:Debate.62.Smart Ass</t>
  </si>
  <si>
    <t>Humans?! Are you joking?!</t>
  </si>
  <si>
    <t>¡¿Humanos?! ¡¿Esto es una broma?!</t>
  </si>
  <si>
    <t>Aux Humains? Tu plaisantes?</t>
  </si>
  <si>
    <t>Humanos?! Você está brincando?!</t>
  </si>
  <si>
    <t>Umani?! Stai scherzando?!</t>
  </si>
  <si>
    <t>...den Menschen?! Machst du Witze?!</t>
  </si>
  <si>
    <t>İnsanlar mı? Şaka mı yapıyorsun?!</t>
  </si>
  <si>
    <t>Als Humans?! Fas broma?!</t>
  </si>
  <si>
    <t>SAY.Dialog:Debate.64.Kick Ass</t>
  </si>
  <si>
    <t>Fade to flashback (next scene).</t>
  </si>
  <si>
    <t>They've been—TRYING TO RETURN—to Fannyside ever since the Fire.</t>
  </si>
  <si>
    <t>Han estado — INTENTANDO VOLVER— a Las Posaderas desde el Incendio.</t>
  </si>
  <si>
    <t>Ils essaient—DE REVENIR—à Niquedouille depuis le Feu.</t>
  </si>
  <si>
    <t>Eles estavam — TENTANDO VOLTAR — para Furo Fundo desde o Incêndio.</t>
  </si>
  <si>
    <t>Stanno—CERCANDO DI TORNARE—a Culonia fin dal giorno dell'Incendio.</t>
  </si>
  <si>
    <t>Sie haben schon seit dem Feuer – VERSUCHT ZURÜCKZUKEHREN – nach Arsch-der-Welt.</t>
  </si>
  <si>
    <t xml:space="preserve">Yangın'dan beri Anırtan'a GERİ DÖNMEYE çalışıyorlar. </t>
  </si>
  <si>
    <t>Des que hi va haver l'Incendi, han estat—INTENTANT DE TORNAR—a Talldevall.</t>
  </si>
  <si>
    <t>SAY.Dialog:Debate.76.Kick Ass</t>
  </si>
  <si>
    <t>Fade back from flashback.</t>
  </si>
  <si>
    <t>Hard Ass forced us to keep it a SECRET.</t>
  </si>
  <si>
    <t>Durro nos obligó a mantenerlo en SECRETO.</t>
  </si>
  <si>
    <t>Vigil-âne nous a obligé de garder le SECRET.</t>
  </si>
  <si>
    <t>Durasno nos obrigou a manter segredo.</t>
  </si>
  <si>
    <t>Severasino ci ha costretti a mantenere il SEGRETO.</t>
  </si>
  <si>
    <t>Hardcore hat uns gezwungen, es GEHEIM zu halten.</t>
  </si>
  <si>
    <t xml:space="preserve">Sert Eşek, bizi bunu SAKLAMAYA zorladı. </t>
  </si>
  <si>
    <t>En Fortalase ens va obligar a guardar-ho en SECRET.</t>
  </si>
  <si>
    <t>SAY.Dialog:Debate.78.Kick Ass</t>
  </si>
  <si>
    <t>Because you'd CRAWL BACK to the Humans just to stay alive.</t>
  </si>
  <si>
    <t>Porque ustedes se ARRASTRARÍAN DE REGRESO a los Humanos solo para seguir con vida.</t>
  </si>
  <si>
    <t xml:space="preserve">Parce que vous IRIEZ RAMPER jusqu'aux Humains juste pour rester en vie. </t>
  </si>
  <si>
    <t>Porque vocês SE ARRASTARÍAM DE VOLTA para os Humanos só para ficar vivos.</t>
  </si>
  <si>
    <t>Perché voi tornereste STRISCIANDO dagli Umani solo per sopravvivere.</t>
  </si>
  <si>
    <t>Sonst wärt ihr mit eingezogenem Schwanz zu den Menschen ZURÜCKGEKROCHEN, nur um zu überleben.</t>
  </si>
  <si>
    <t xml:space="preserve">Çünkü sırf hayyatta kalmak için İnsanlar'a SÜRÜNEREK DÖNERSİN. </t>
  </si>
  <si>
    <t>Perquè us hauríeu ARROSEGAT cap als Humans només per sobreviure.</t>
  </si>
  <si>
    <t>SAY.Dialog:Debate.79.Kick Ass</t>
  </si>
  <si>
    <t>But LOOK AT US NOW—dying anyway!</t>
  </si>
  <si>
    <t>Pero MÍRENNOS AHORA, ¡muriendo de todos modos!</t>
  </si>
  <si>
    <t>Mais REGARDE OÙ ON EN EST—On meurt quand même!</t>
  </si>
  <si>
    <t>Mas OLHA PARA NÓS AGORA — morrendo do mesmo jeito!</t>
  </si>
  <si>
    <t>Ma GUARDACI ORA—stiamo morendo comunque!</t>
  </si>
  <si>
    <t>Aber SCHAUT UNS DOCH AN – wir sterben ja eh!</t>
  </si>
  <si>
    <t>Ama HALİMİZE BAK, zaten ölüyoruz!</t>
  </si>
  <si>
    <t>Però MIREU COM ESTEM—morint de totes maneres!</t>
  </si>
  <si>
    <t>SAY.Dialog:Debate.123.Smart Ass</t>
  </si>
  <si>
    <t>Is this some kind of twisted joke, Hard Ass?!</t>
  </si>
  <si>
    <t>¿Es esto una especie de broma retorcida, Durro?</t>
  </si>
  <si>
    <t>C'est une mauvais plaisanterie, Vigil-âne?!</t>
  </si>
  <si>
    <t>Isso é uma brincadeira de mal-gosto, Durasno?!</t>
  </si>
  <si>
    <t>Che razza di stupido scherzo è questo, Severasino?</t>
  </si>
  <si>
    <t>Soll das irgendein grausamer Scherz sein, Hardcore-Esel?!</t>
  </si>
  <si>
    <t>Bu bir çeşit ince şaka mı, Sert Eşek?!</t>
  </si>
  <si>
    <t>Què vol dir això, Fortalase?! És una broma de mal gust?</t>
  </si>
  <si>
    <t>SAY.Dialog:Debate.88.Hard Ass</t>
  </si>
  <si>
    <t>You begged me to rescue the Humans.</t>
  </si>
  <si>
    <t>Me rogaste que rescatara a los Humanos.</t>
  </si>
  <si>
    <t>Tu m'as supplié de sauver les Humains.</t>
  </si>
  <si>
    <t>Você me implorou para salvar os Humanos.</t>
  </si>
  <si>
    <t>Mi avete pregato di salvare gli Umani.</t>
  </si>
  <si>
    <t>Ihr habt mich angefleht, die Menschen zu retten.</t>
  </si>
  <si>
    <t xml:space="preserve">İnsanlar'ı kurtarmam için bana yalvardınız. </t>
  </si>
  <si>
    <t>Em vau implorar que salvés els Humans.</t>
  </si>
  <si>
    <t>SAY.Dialog:Debate.89.Hard Ass</t>
  </si>
  <si>
    <t>But when I went to save them from the Fire, the Humans were ready to kill me to save themselves.</t>
  </si>
  <si>
    <t>Pero cuando fui a salvarlos del Incendio, los Humanos estaban listos para matarme para salvarse a sí mismos.</t>
  </si>
  <si>
    <t>Mais quand je suis allé sauver les Humains du Feu, ils étaient prêts à me tuer pour se sauver eux-mêmes.</t>
  </si>
  <si>
    <t>Mas quando eu fui salvá-los do Incêndio, os Humanos estavam prontos para me matar para salvarem a eles mesmos.</t>
  </si>
  <si>
    <t>Ma quando sono entrato per salvarli dall'Incendio, gli Umani erano pronti a uccidermi per salvare la loro pelle.</t>
  </si>
  <si>
    <t>Aber als ich sie vor dem Feuer retten wollte, waren die Menschen bereit, mich zu töten, um selbst zu überleben.</t>
  </si>
  <si>
    <t>Ama onları Yangın'dan kurtarmaya gittiğimde, kendilerini kurtarmak için beni öldürmeye hazırlardı.</t>
  </si>
  <si>
    <t>Però quan els vaig voler salvar de l'Incendi, els Humans estaven disposats a matar-me per salvar-se a si mateixos.</t>
  </si>
  <si>
    <t>SAY.Dialog:Debate.90.Hard Ass</t>
  </si>
  <si>
    <t>They revealed their true nature.</t>
  </si>
  <si>
    <t>Revelaron su verdadera naturaleza.</t>
  </si>
  <si>
    <t>Ils ont révélé leur vraie nature.</t>
  </si>
  <si>
    <t>Revelaram sua verdadeira natureza.</t>
  </si>
  <si>
    <t>Hanno mostrato la loro vera natura.</t>
  </si>
  <si>
    <t>Da zeigten sie ihr wahres Gesicht.</t>
  </si>
  <si>
    <t>Gerçek niyetlerini gösterdiler.</t>
  </si>
  <si>
    <t>Van revelar la seva autèntica natura.</t>
  </si>
  <si>
    <t>SAY.Dialog:Debate.94.Hard Ass</t>
  </si>
  <si>
    <t>That day, I learned what it will take for us to survive.</t>
  </si>
  <si>
    <t>Ese día aprendí lo que se necesita para que sobrevivamos.</t>
  </si>
  <si>
    <t>J'ai appris ce jour-là ce qu'il nous faut pour survivre.</t>
  </si>
  <si>
    <t>Aquele dia, aprendi o que será necessário para sobrevivermos.</t>
  </si>
  <si>
    <t>Quel giorno, ho capito cos'avremmo dovuto fare per sopravvivere.</t>
  </si>
  <si>
    <t>An jenem Tag verstand ich, was wir zum Überleben brauchen.</t>
  </si>
  <si>
    <t xml:space="preserve">O gün, hayatta kalmamız için ne gerektiğini öğrendim. </t>
  </si>
  <si>
    <t>Aquell dia, vaig entendre què havíem de fer per sobreviure.</t>
  </si>
  <si>
    <t>SAY.Dialog:Debate.344.Hard Ass</t>
  </si>
  <si>
    <t>The only option left for us is Revolution.</t>
  </si>
  <si>
    <t>La única opción que nos queda es la Revolución.</t>
  </si>
  <si>
    <t>La seule option qui nous reste c'est la Révolution.</t>
  </si>
  <si>
    <t>A única opção que nos resta é a Revolução.</t>
  </si>
  <si>
    <t>L'unica opzione che ci rimane è la Rivoluzione.</t>
  </si>
  <si>
    <t>Das Einzige, was uns bleibt, ist Revolution.</t>
  </si>
  <si>
    <t>Bize kalan tek çözüm, Devrim.</t>
  </si>
  <si>
    <t>La nostra única opció és la Revolució.</t>
  </si>
  <si>
    <t>SAY.Dialog:Debate.346.Hard Ass</t>
  </si>
  <si>
    <t>We must become our own Masters.</t>
  </si>
  <si>
    <t>Debemos convertirnos en nuestros propios Amos.</t>
  </si>
  <si>
    <t>On doit devenir nos propres Maîtres.</t>
  </si>
  <si>
    <t>Devemos nos tornar nossos próprios Donos.</t>
  </si>
  <si>
    <t>Dobbiamo diventare i padroni di noi stessi.</t>
  </si>
  <si>
    <r>
      <rPr>
        <rFont val="Helvetica"/>
        <color theme="1"/>
        <sz val="8.0"/>
      </rPr>
      <t>Macht den Eseln und schluss mit den Fesseln.</t>
    </r>
    <r>
      <rPr>
        <rFont val="Helvetica"/>
        <color theme="1"/>
        <sz val="8.0"/>
      </rPr>
      <t xml:space="preserve"> Wir müssen Herren unserer selbst werden.</t>
    </r>
  </si>
  <si>
    <t xml:space="preserve">Kendimizin Efendisi olmamız gerekiyor. </t>
  </si>
  <si>
    <t>Hem de ser els nostres propis Amos.</t>
  </si>
  <si>
    <t>SAY.Dialog:Debate.83.Smart Ass</t>
  </si>
  <si>
    <t>Without Humans, we'll never work again!</t>
  </si>
  <si>
    <t>¡Sin Humanos, nunca volveremos a trabajar!</t>
  </si>
  <si>
    <t>Sans Humains, nous ne travaillerons plus jamais!</t>
  </si>
  <si>
    <t>Sem Humanos, nunca mais iremos trabalhar!</t>
  </si>
  <si>
    <t>Senza Umani, non avremo più un lavoro!</t>
  </si>
  <si>
    <t>Aber ohne Menschen werden wir nie wieder arbeiten!</t>
  </si>
  <si>
    <t>İnsanlar olmazsa, bir daha asla işimiz olmaz!</t>
  </si>
  <si>
    <t>Sense Humans, mai més tornarem a treballar!</t>
  </si>
  <si>
    <t>SAY.Dialog:Debate.124.Smart Ass</t>
  </si>
  <si>
    <t>We're all gonna die because of you, Hard Ass!</t>
  </si>
  <si>
    <t>¡Todos vamos a morir por tu culpa, Durro!</t>
  </si>
  <si>
    <t>Nous allons tous crever grâce à toi, Vigil-âne!</t>
  </si>
  <si>
    <t>Vamos todos morrer por sua culpa, Durasno!</t>
  </si>
  <si>
    <t>Moriremo tutti per colpa tua, Severasino.</t>
  </si>
  <si>
    <t>Wir werden alle sterben, und zwar wegen dir, Hardcore!</t>
  </si>
  <si>
    <t>Senin yüzünden hepimiz öleceğiz, Sert Eşek!</t>
  </si>
  <si>
    <t>Ens morirem tots per culpa teva, Fortalase!</t>
  </si>
  <si>
    <t>SAY.Dialog:Debate.126.Hard Ass</t>
  </si>
  <si>
    <t>Wrong.</t>
  </si>
  <si>
    <t>Error.</t>
  </si>
  <si>
    <t>Faux.</t>
  </si>
  <si>
    <t>Errado.</t>
  </si>
  <si>
    <t>Sbagliato.</t>
  </si>
  <si>
    <t>Falsch.</t>
  </si>
  <si>
    <t>Yanlış.</t>
  </si>
  <si>
    <t>SAY.Dialog:Debate.127.Hard Ass</t>
  </si>
  <si>
    <t>Asses don't require Humans to work.</t>
  </si>
  <si>
    <t>Los Asnos no requieren de los Humanos para trabajar.</t>
  </si>
  <si>
    <t>Les Ânes ont pas besoin d'Humains pour travailler.</t>
  </si>
  <si>
    <t>Asnos não precisam de Humanos para trabalhar.</t>
  </si>
  <si>
    <t>Gli Asini non hanno bisogno degli Umani per lavorare.</t>
  </si>
  <si>
    <t>Esel brauchen keine Menschen zum Arbeiten.</t>
  </si>
  <si>
    <t>Eşekler'in, iş için İnsanlar'a ihtiyacı yok.</t>
  </si>
  <si>
    <t>Els Ases no necessiten Humans per treballar.</t>
  </si>
  <si>
    <t>SAY.Dialog:Debate.128.Hard Ass</t>
  </si>
  <si>
    <t>Living is work enough.</t>
  </si>
  <si>
    <t>Vivir es trabajo suficiente.</t>
  </si>
  <si>
    <t>Vivre c'est déjà un travail.</t>
  </si>
  <si>
    <t>Viver já é trabalho suficiente.</t>
  </si>
  <si>
    <t>Vivere è un lavoro abbastanza.</t>
  </si>
  <si>
    <t>Das Leben ist Arbeit genug.</t>
  </si>
  <si>
    <t xml:space="preserve">Yaşamak zaten yeteri kadar iş. </t>
  </si>
  <si>
    <t>Viure ja duu prou feina.</t>
  </si>
  <si>
    <t>SAY.Dialog:Debate.129.Hard Ass</t>
  </si>
  <si>
    <t>We're free.</t>
  </si>
  <si>
    <t>Somos libres.</t>
  </si>
  <si>
    <t xml:space="preserve">On est libre. </t>
  </si>
  <si>
    <t>Somos livres.</t>
  </si>
  <si>
    <t>Siamo liberi.</t>
  </si>
  <si>
    <t>Wir sind frei.</t>
  </si>
  <si>
    <t>Özgürüz.</t>
  </si>
  <si>
    <t>Som lliures.</t>
  </si>
  <si>
    <t>SAY.Dialog:Debate.131.Smart Ass</t>
  </si>
  <si>
    <t>Ha! Free to suffer and starve!</t>
  </si>
  <si>
    <t>¡Ja! ¡Libres para sufrir y morir de hambre!</t>
  </si>
  <si>
    <t>Ha! Libre de souffrir et de crever de faim!</t>
  </si>
  <si>
    <t>Ha! Livres para sofrer e morrer de fome!</t>
  </si>
  <si>
    <t>Ah! Liberi di soffrire e morire di fame!</t>
  </si>
  <si>
    <t>Ha! Frei, um zu leiden und zu verhungern!</t>
  </si>
  <si>
    <t>Yok ya! Can çekişmek ve açlıktan ölmek için özgürüz!</t>
  </si>
  <si>
    <t>Ha! Lliures per patir i morir de gana!</t>
  </si>
  <si>
    <t>SAY.Dialog:Debate.132.Smart Ass</t>
  </si>
  <si>
    <t>You'd have us work to live—but I'd rather LIVE to WORK.</t>
  </si>
  <si>
    <t>Tú quieres que trabajemos para vivir—pero yo prefiero VIVIR para TRABAJAR.</t>
  </si>
  <si>
    <t>Tu aimerais qu'on travaille pour vivre—mais je préfère VIVRE pour TRAVAILLER.</t>
  </si>
  <si>
    <t>Nos diz para trabalhar para viver — mas eu prefiro VIVER para TRABALHAR.</t>
  </si>
  <si>
    <t>Vuoi che lavoriamo per vivere—ma io preferisco VIVERE per LAVORARE.</t>
  </si>
  <si>
    <t>Wir sollen also arbeiten, um zu leben – ich will aber lieber LEBEN, um zu ARBEITEN.</t>
  </si>
  <si>
    <t>Yaşamak için çalışmamızı istiyorsun, ama ben ÇALIŞMAK için YAŞAMAYI tercih ederim.</t>
  </si>
  <si>
    <t>Tu pretens que treballem per viure—jo prefereixo VIURE per TREBALLAR.</t>
  </si>
  <si>
    <t>SAY.Dialog:Debate.133.Smart Ass</t>
  </si>
  <si>
    <t>That's right—I'm DONE! Time for a new Plan!</t>
  </si>
  <si>
    <t>Así es—¡estoy HARTA! ¡Es hora de un nuevo Plan!</t>
  </si>
  <si>
    <t>C'est ça—Je me CASSE! C'est le grand temps d'un nouveau Plan!</t>
  </si>
  <si>
    <t>Está certo — estou FARTA! Está na hora de um Plano novo.</t>
  </si>
  <si>
    <t>Proprio così—sono STUFA! È ora di un nuovo Piano!</t>
  </si>
  <si>
    <t>Du hast richtig gehört – das WAR'S! Zeit für einen neuen Plan!</t>
  </si>
  <si>
    <t>Aynen öyle. Benden BU KADAR! Yeni bir Plan vakti!</t>
  </si>
  <si>
    <t>Doncs sí—ja n'estic FARTA! És hora de tenir un nou Pla!</t>
  </si>
  <si>
    <t>SAY.Dialog:Debate.282.Smart Ass</t>
  </si>
  <si>
    <t>ONE. We leave to find more Humans.</t>
  </si>
  <si>
    <t>UNO. Nos vamos, para encontrar más Humanos.</t>
  </si>
  <si>
    <t>UN. Nous partons à la recherche d'autres Humains.</t>
  </si>
  <si>
    <t>UM. Saímos desse lugar para encontrar mais Humanos.</t>
  </si>
  <si>
    <t>UNO. Andiamo a cercare gli Umani.</t>
  </si>
  <si>
    <t>ERSTENS, wir gehen los und suchen mehr Menschen.</t>
  </si>
  <si>
    <t>BİR - Gidip başka İnsanlar buluyoruz.</t>
  </si>
  <si>
    <t>U. Sortim a buscar més Humans.</t>
  </si>
  <si>
    <t>SAY.Dialog:Debate.281.Smart Ass</t>
  </si>
  <si>
    <t>TWO. We DON'T KILL the Humans.\n</t>
  </si>
  <si>
    <t>DOS. NO MATAMOS a los Humanos.\n</t>
  </si>
  <si>
    <t>DEUX. Nous NE TUONS PAS les Humains.\n</t>
  </si>
  <si>
    <t>DOIS. NÃO MATAMOS os Humanos.\n</t>
  </si>
  <si>
    <t>DUE. NON uccidiamo gli Umani.</t>
  </si>
  <si>
    <t>ZWEITENS, wir bringen KEINE Menschen um.</t>
  </si>
  <si>
    <t>İKİ - İnsanlar'ı ÖLDÜRMÜYORUZ.\n</t>
  </si>
  <si>
    <t>DOS. NO MATEM els Huamans.\n</t>
  </si>
  <si>
    <t>SAY.Dialog:Debate.134.Smart Ass</t>
  </si>
  <si>
    <t>THREE. We convince the Humans to give up their Machines, we don't die in this Hellhole, and we get our JOBS BACK.</t>
  </si>
  <si>
    <t>TRES. Hacemos que los Humanos renuncien a sus Máquinas, no morimos aquí y recuperamos nuestros TRABAJOS.</t>
  </si>
  <si>
    <t>TROIS. Nous convainquons les Humains d'abandonner leurs Machines et nous retrouvons TOUS NOS EMPLOIS!</t>
  </si>
  <si>
    <t>TRÊS. Convencemos os Humanos a desistir das Máquinas, não morremos nesse buraco, e conseguimos nossos EMPREGOS DE VOLTA.</t>
  </si>
  <si>
    <t>TRE. Convinciamo gli Umani a sbarazzarsi delle loro Macchine, non moriamo in questa topaia, e ci RIPRENDIAMO IL LAVORO.</t>
  </si>
  <si>
    <t>DRITTENS, wir bringen die Menschen dazu, ihre Maschinen aufzugeben, wir sterben hier NICHT, und kriegen unsere ARBEIT ZURÜCK!</t>
  </si>
  <si>
    <t>ÜÇ - İnsanlar'ı Makineleri bırakmaya ikna ediyoruz, bu cehennem çukurunda gebermiyoruz ve İŞLERİMİZİ geri alıyoruz.</t>
  </si>
  <si>
    <t>TRES. Convencem els HUMANS perquè abandonin les Màquines, no ens morim en aquest coi de Forat, i recuperem la NOSTRA FEINA.</t>
  </si>
  <si>
    <t>SAY.Dialog:Debate.284.Smart Ass</t>
  </si>
  <si>
    <t>EASY.</t>
  </si>
  <si>
    <t>FACILITO.</t>
  </si>
  <si>
    <t>FACILE.</t>
  </si>
  <si>
    <t>FÁCIL.</t>
  </si>
  <si>
    <t>GANZ EINFACH.</t>
  </si>
  <si>
    <t>BASİT.</t>
  </si>
  <si>
    <t>FÀCIL.</t>
  </si>
  <si>
    <t>SAY.Dialog:Debate.283.Smart Ass</t>
  </si>
  <si>
    <t>Who's coming with me?!</t>
  </si>
  <si>
    <t>¿Quién viene conmigo?</t>
  </si>
  <si>
    <t>Qui vient avec moi?!</t>
  </si>
  <si>
    <t>Quem vem comigo?</t>
  </si>
  <si>
    <t>Chi viene con me?!</t>
  </si>
  <si>
    <t>Wer kommt mit?!</t>
  </si>
  <si>
    <t>Kim benimle geliyor?!</t>
  </si>
  <si>
    <t>Qui ve amb mi?!</t>
  </si>
  <si>
    <t>SAY.Dialog:Debate.172.Sturdy Ass</t>
  </si>
  <si>
    <t>Silence. Sturdy speaks.</t>
  </si>
  <si>
    <t>Comrades, I'm staying here with my Foal where we belong.</t>
  </si>
  <si>
    <t>Camaradas, me quedaré aquí con mi Potra, donde pertenecemos.</t>
  </si>
  <si>
    <t>Camarades, je reste ici, à notre place, avec mon Ânon.</t>
  </si>
  <si>
    <t>Companheiros, ficarei aqui com a Potrinha, pois aqui é meu lugar.</t>
  </si>
  <si>
    <t>Compagni, io rimarrò qui con la mia Puledra, dove dovremmo essere.</t>
  </si>
  <si>
    <t xml:space="preserve">Genossen, ich bleibe mit meinem Fohlen hier, wo wir hingehören. </t>
  </si>
  <si>
    <t xml:space="preserve">Yoldaşlar, ben Sıpa'mla burada, ait olduğumuz yerde kalıyorum. </t>
  </si>
  <si>
    <t>Camarades, jo em quedo aquí amb el meu Pollí, on hem d'estar.</t>
  </si>
  <si>
    <t>SAY.Dialog:Debate.317.Sturdy Ass</t>
  </si>
  <si>
    <t>I know Old Ass dreamed of a world where Asses and Humans worked together again...</t>
  </si>
  <si>
    <t>Ya sé que Viejurro soñaba con un mundo en el que los Asnos y los Humanos trabajaran juntos de nuevo...</t>
  </si>
  <si>
    <t>Je sais que Âne-cien rêvait d'un monde où les Âne et les Humains travailleraient à nouveau ensemble...</t>
  </si>
  <si>
    <t>Sei que Anciasno sonhava com um mundo onde Asnos e Humanos iriam trabalhar juntos novamente...</t>
  </si>
  <si>
    <t>So che Anziasino sognava un mondo in cui Asini e Umani sarebbero tornati a lavorare insieme...</t>
  </si>
  <si>
    <t>Ich weiß, Alt-Esel träumte von einer Welt, in der Esel und Menschen wieder miteinander arbeiten würden...</t>
  </si>
  <si>
    <t>Kart Eşek'in hep İnsanlar ve Eşekler'in birlikte çalıştığı bir dünya hayal ettiğini biliyorum...</t>
  </si>
  <si>
    <t>Ja sé que en Vellase somiava en un món on Ases i Humans tornessin a treballar plegats...</t>
  </si>
  <si>
    <t>SAY.Dialog:Debate.173.Sturdy Ass</t>
  </si>
  <si>
    <t>But if what Hard Ass says is true, then it's too late.</t>
  </si>
  <si>
    <t>Pero si lo que Durro dice es cierto, entonces es demasiado tarde.</t>
  </si>
  <si>
    <t>Mais si ce que dit Vigil-âne est vrai, alors il est trop tard.</t>
  </si>
  <si>
    <t>Mas se o que Durasno diz é verdade, então é tarde demais.</t>
  </si>
  <si>
    <t>Ma se ciò che Severasino dice è vero, allora è troppo tardi.</t>
  </si>
  <si>
    <t>Aber wenn das wahr ist, was Hardcore-Esel sagt, dann ist es dafür zu spät.</t>
  </si>
  <si>
    <t>Ama Sert Eşek'in söyledikleri doğruysa, bunun için artık çok geç.</t>
  </si>
  <si>
    <t>Però en Fortalase té raó, ja és massa tard.</t>
  </si>
  <si>
    <t>SAY.Dialog:Debate.355.Sturdy Ass</t>
  </si>
  <si>
    <t>Old Ass's dream is dead.</t>
  </si>
  <si>
    <t>El sueño de Viejurro está muerto.</t>
  </si>
  <si>
    <t>Le rêve de Âne-cien est mort.</t>
  </si>
  <si>
    <t>O sonho de Aciasno acabou.</t>
  </si>
  <si>
    <t>Il sogno di Anziasino è morto.</t>
  </si>
  <si>
    <t>Alt-Esels Traum ist gestorben.</t>
  </si>
  <si>
    <t xml:space="preserve">Kart Eşek'in hayali artık ölü. </t>
  </si>
  <si>
    <t>El somni d'en Vellase és aigua passada.</t>
  </si>
  <si>
    <t>SAY.Dialog:Debate.356.Sturdy Ass</t>
  </si>
  <si>
    <t>The only thing we have left is each other and our faith that the Gods have a plan.</t>
  </si>
  <si>
    <t>Lo único que nos queda es el otro y la fe en que les Dioses tienen un plan.</t>
  </si>
  <si>
    <t>La seule chose qu'il nous reste, c'est l'entraide et notre foi dans le fait que les Dieux ont un plan.</t>
  </si>
  <si>
    <t>A única coisa que nos resta é uns aos outros e a fé de que os Deuses têm um plano.</t>
  </si>
  <si>
    <t>L'unica cosa che ci rimane è l'un l'altra e la nostra fede che gli Dèi abbiano un piano.</t>
  </si>
  <si>
    <t>Wir haben nur noch einander und den Glauben daran, dass die Götter einen Plan verfolgen.</t>
  </si>
  <si>
    <t xml:space="preserve">Bize kalan tek şey birbirimiziz ve Tanrılar'ın bir planı olduğuna inancımız. </t>
  </si>
  <si>
    <t>Ja només ens tenim els uns als altres, i la nostra fe que els Déus tenen un pla.</t>
  </si>
  <si>
    <t>SAY.Dialog:Debate.174.Sturdy Ass</t>
  </si>
  <si>
    <t>Any Ass who leaves, betrays the Herd.</t>
  </si>
  <si>
    <t>Cualquier Asno que se vaya es un traidor a la Manada.</t>
  </si>
  <si>
    <t>Tout Âne qui part trahit le Troupeau.</t>
  </si>
  <si>
    <t>Qualquer Asno que vá, é um traidor do Rebanho.</t>
  </si>
  <si>
    <t>Gli Asini che se ne vanno tradiscono la Mandria.</t>
  </si>
  <si>
    <t>Sobald ein Esel die Herde verlässt, verrät er sie.</t>
  </si>
  <si>
    <t>Ayrılan her Eşek, Sürü'ye ihanet eder.</t>
  </si>
  <si>
    <t>Tot Ase que marxi estarà traint el Ramat.</t>
  </si>
  <si>
    <t>SAY.Dialog:Debate.171.Smart Ass</t>
  </si>
  <si>
    <t>Any Ass who STAYS is a MURDERER!</t>
  </si>
  <si>
    <t>¡Cualquier Asno que se QUEDE es un ASESINO!</t>
  </si>
  <si>
    <t>Celui qui RESTE est un MEURTRIER!</t>
  </si>
  <si>
    <t>Qualquer Asno que fique é um ASSASSINO!</t>
  </si>
  <si>
    <t>Gli Asini che RIMANGONO sono degli ASSASSINI!</t>
  </si>
  <si>
    <t>Sobald ein Esel bleibt, wird er zum MÖRDER!</t>
  </si>
  <si>
    <t>Kalan her EŞEK bir KATİLDİR!</t>
  </si>
  <si>
    <t>Tot Ase que ES QUEDI és un ASSASSÍ!</t>
  </si>
  <si>
    <t>SAY.Dialog:Debate.321.Smart Ass</t>
  </si>
  <si>
    <t>WHO'S WITH ME?!</t>
  </si>
  <si>
    <t>¡¿QUIÉN ESTÁ CONMIGO?!</t>
  </si>
  <si>
    <t>QUI EST AVEC MOI?</t>
  </si>
  <si>
    <t>QUEM ESTÁ COMIGO?!</t>
  </si>
  <si>
    <t>CHI È CON ME?!</t>
  </si>
  <si>
    <t>WER IST AUF MEINER SEITE?!</t>
  </si>
  <si>
    <t>KİM BENİMLE?!</t>
  </si>
  <si>
    <t>QUI ESTÀ AMB MI?!</t>
  </si>
  <si>
    <t>SAY.Dialog:Debate.323.Smart Ass</t>
  </si>
  <si>
    <t>Come on...</t>
  </si>
  <si>
    <t>Vamos...</t>
  </si>
  <si>
    <t>Allez...</t>
  </si>
  <si>
    <t>Forza...</t>
  </si>
  <si>
    <t>Kommt schon...</t>
  </si>
  <si>
    <t>Hadi ama...</t>
  </si>
  <si>
    <t>Vinga...</t>
  </si>
  <si>
    <t>SAY.Dialog:Debate.324.Smart Ass</t>
  </si>
  <si>
    <t>Silence.</t>
  </si>
  <si>
    <t>Someone—?</t>
  </si>
  <si>
    <t>¿Alguien—?</t>
  </si>
  <si>
    <t>Quelqu'un...?</t>
  </si>
  <si>
    <t>Alguém —?</t>
  </si>
  <si>
    <t>Qualcuno—?</t>
  </si>
  <si>
    <t>Irgendwer wird doch wohl –</t>
  </si>
  <si>
    <t>Biri yok mu?</t>
  </si>
  <si>
    <t>Algú—?</t>
  </si>
  <si>
    <t>SAY.Dialog:Debate.325.Smart Ass</t>
  </si>
  <si>
    <t>More silence.</t>
  </si>
  <si>
    <t>Anyone—?</t>
  </si>
  <si>
    <t>¿Nadie—?</t>
  </si>
  <si>
    <t>N'importe qui?</t>
  </si>
  <si>
    <t>Quem quer que seja —?</t>
  </si>
  <si>
    <t>Nessuno—?</t>
  </si>
  <si>
    <t>Gar niemand...?!</t>
  </si>
  <si>
    <t xml:space="preserve">Kimse mi? </t>
  </si>
  <si>
    <t>Ningú—?</t>
  </si>
  <si>
    <t>SAY.Dialog:Debate.326.Smart Ass</t>
  </si>
  <si>
    <t>—won't any Ass step forward?!</t>
  </si>
  <si>
    <t>¡¿—ningun Asno dará un paso al frente?!</t>
  </si>
  <si>
    <t>—il n'y a pas un seul Âne qui veut s'avancer?!</t>
  </si>
  <si>
    <t>— nenhum Asno se voluntaria?</t>
  </si>
  <si>
    <t>—Nessun Asino si fa avanti?!</t>
  </si>
  <si>
    <t xml:space="preserve"> Kein einziger Esel erhebt seine Stimme?!</t>
  </si>
  <si>
    <t>...Hiçbir Eşek gelmiyor mu?!</t>
  </si>
  <si>
    <t>—cap Ase farà un pas endavant?!</t>
  </si>
  <si>
    <t>SAY.Dialog:Debate.285.Slow Ass</t>
  </si>
  <si>
    <t>Slow Ass sheepishly speaks.</t>
  </si>
  <si>
    <t>If Trusty were here, none of this would have hap-p-p-p-pened.</t>
  </si>
  <si>
    <t>Si Conf-fianzurra estuv-viera aquí, nada de esto hubiera p-p-pasado.</t>
  </si>
  <si>
    <t>Si Const-ânne était ici, rien de tout cela ne serait arrivé.</t>
  </si>
  <si>
    <t>Se Conf-f-fiasna estivesse aqui, nada d-d-disso teria acontecido.</t>
  </si>
  <si>
    <t>Se Fede fosse qui, nulla di tutto c-c-ciò sarebbe successo.</t>
  </si>
  <si>
    <t>Wenn Treu-Eselin hier wäre, wäre das alles nicht g-g-geschehen.</t>
  </si>
  <si>
    <t>Dost burada olsaydı, bu-bu-bunların hiçbiri olmazdı.</t>
  </si>
  <si>
    <t>Si l'Honradase fos aquí, no hauria p-p-passat res d'això.</t>
  </si>
  <si>
    <t>SAY.Dialog:Debate.178.Slow Ass</t>
  </si>
  <si>
    <t>...I'll come...</t>
  </si>
  <si>
    <t>...Yo iré...</t>
  </si>
  <si>
    <t>...Je viens...</t>
  </si>
  <si>
    <t>...Eu vou...</t>
  </si>
  <si>
    <t>...Vengo io...</t>
  </si>
  <si>
    <t>...Ich komme...</t>
  </si>
  <si>
    <t>...Ben gelirim...</t>
  </si>
  <si>
    <t>...Jo vinc...</t>
  </si>
  <si>
    <t>SAY.Dialog:Debate.179.Smart Ass</t>
  </si>
  <si>
    <t>Fine...ONE. Anyone else?</t>
  </si>
  <si>
    <t>Bien... Uno. ¿Alguien más?</t>
  </si>
  <si>
    <t>Bien... UN. Quelqu'un d'autre?</t>
  </si>
  <si>
    <t>Certo... UM. Alguém mais?</t>
  </si>
  <si>
    <t>Va bene...UNO. Qualcun'altro?</t>
  </si>
  <si>
    <t>Gut... EINER. Sonst noch wer?</t>
  </si>
  <si>
    <t>Peki...BİR. Başka yok mu?</t>
  </si>
  <si>
    <t>Perfecte... UN. Algú més?</t>
  </si>
  <si>
    <t>SAY.Dialog:Debate.176.Big Ass</t>
  </si>
  <si>
    <t>The Humans may have belittled us, but that's no reason for such heavy violence.</t>
  </si>
  <si>
    <t>Puede que los Humanos nos hayan maltratado, pero eso no justifica tanta violencia.</t>
  </si>
  <si>
    <t>Les Humains nous ont peut-être minimisés, mais ce n'est pas une raison pour une telle violence.</t>
  </si>
  <si>
    <t>Os Humanos podem ter nos desprezado, mas isso não é motivo que justifica tamanha violência.</t>
  </si>
  <si>
    <t>Gli Umani possono averci sminuiti, ma tutta questa violenza non è necessaria.</t>
  </si>
  <si>
    <t>Die Menschen haben zwar immer auf uns herabgeschaut, aber Gewalt ist trotzdem nicht die Antwort.</t>
  </si>
  <si>
    <t>İnsanlar bizi küçümsemiş olabilir ama bu, böylesine ağır bir şiddete gerekçe olamaz.</t>
  </si>
  <si>
    <t>Pot ser que els Humans ens hagin menystingut, però això no justifica tota aquesta violència.</t>
  </si>
  <si>
    <t>SAY.Dialog:Debate.299.Big Ass</t>
  </si>
  <si>
    <t>{vpunch=100,0.75}I'm leaving with Smart Ass too.</t>
  </si>
  <si>
    <t>{vpunch=100,0.75}Yo también me voy con Asturra.</t>
  </si>
  <si>
    <t>{vpunch=100,0.75}Je pars aussi avec Intellig-ânne.</t>
  </si>
  <si>
    <t>{vpunch=100,0.75}Vou com Asnastuta também.</t>
  </si>
  <si>
    <t>{vpunch=100,0.75}Anche io vado con Furbasina.</t>
  </si>
  <si>
    <t>{vpunch=100,0.75}Ich geh' auch mit Klug-Eselin.</t>
  </si>
  <si>
    <t>{vpunch=100,0.75}Ben de Bilmiş Eşek'le gidiyorum.</t>
  </si>
  <si>
    <t>{vpunch=100,0.75}Jo també vaig amb la Llestase.</t>
  </si>
  <si>
    <t>SAY.Dialog:Debate.320.Smart Ass</t>
  </si>
  <si>
    <t>TWO!</t>
  </si>
  <si>
    <t>¡DOS!</t>
  </si>
  <si>
    <t>DEUX!</t>
  </si>
  <si>
    <t>DOIS!</t>
  </si>
  <si>
    <t>DUE!</t>
  </si>
  <si>
    <t>ZWEI!</t>
  </si>
  <si>
    <t>İKİ!!</t>
  </si>
  <si>
    <t>DOS!</t>
  </si>
  <si>
    <t>SAY.Dialog:Debate.357.Smart Ass</t>
  </si>
  <si>
    <t>start line witjh a space</t>
  </si>
  <si>
    <t xml:space="preserve"> AND A HALF!</t>
  </si>
  <si>
    <t xml:space="preserve"> ¡Y MEDIO!</t>
  </si>
  <si>
    <t xml:space="preserve"> ET DEMI!</t>
  </si>
  <si>
    <t xml:space="preserve"> E MEIO!</t>
  </si>
  <si>
    <t xml:space="preserve"> E MEZZO!</t>
  </si>
  <si>
    <t xml:space="preserve"> EINHALB!</t>
  </si>
  <si>
    <t xml:space="preserve"> BUÇUK!</t>
  </si>
  <si>
    <t>I MIG!</t>
  </si>
  <si>
    <t>SAY.Dialog:Debate.170.Kick Ass</t>
  </si>
  <si>
    <t>...I have blood on my hooves.</t>
  </si>
  <si>
    <t>...tengo sangre en mis pezuñas.</t>
  </si>
  <si>
    <t>...J'ai du sang sur mes sabots.</t>
  </si>
  <si>
    <t>...Tenho sangue nos meus cascos.</t>
  </si>
  <si>
    <t>...I miei zoccoli sono sporchi di sangue.</t>
  </si>
  <si>
    <t>... An meinen Hufen klebt Blut.</t>
  </si>
  <si>
    <t>...Toynaklarımda kan var.</t>
  </si>
  <si>
    <t>...Tinc les peülles tacades de sang.</t>
  </si>
  <si>
    <t>SAY.Dialog:Debate.303.Kick Ass</t>
  </si>
  <si>
    <t>You're right, Smart Ass—this place will be THE DEATH of us.</t>
  </si>
  <si>
    <t>Tienes razón, Asturra—este lugar será nuestra MUERTE.</t>
  </si>
  <si>
    <t>T'as raison, Intellig-ânne, ce trou va finir par nous TUER.</t>
  </si>
  <si>
    <t>Tem razãol, Asnastuta — esse lugar será nossa MORTE.</t>
  </si>
  <si>
    <t>Hai ragione, Furbasina—questo posto sarà la nostra FINE.</t>
  </si>
  <si>
    <t>Du hast Recht, Klug-Eselin – dieser Ort würde unser Ende bedeuten.</t>
  </si>
  <si>
    <t>Haklısın, Bilmiş Eşek. Burası bizim ÖLÜMÜMÜZ olacak.</t>
  </si>
  <si>
    <t>Tens raó, Llestase—aquí hi acabarem MORINT tots.</t>
  </si>
  <si>
    <t>SAY.Dialog:Debate.358.Kick Ass</t>
  </si>
  <si>
    <t>I'll come with you... IF YOU'LL HAVE ME.</t>
  </si>
  <si>
    <t>Iré contigo... SI ME ACEPTAS.</t>
  </si>
  <si>
    <t>Je vais venir avec vous... SI VOUS ME VOULEZ.</t>
  </si>
  <si>
    <t>Vou com você... SE VOCÊ DEIXAR.</t>
  </si>
  <si>
    <t>Vengo con voi... SE MI VOLETE.</t>
  </si>
  <si>
    <t>Ich komm auch mit... WENN DU MICH LÄSST.</t>
  </si>
  <si>
    <t>Ben de seninle geliyorum... BENİ ALIRSANIZ.</t>
  </si>
  <si>
    <t>Vindré amb vosaltres... SI VOLEU QUE VINGUI.</t>
  </si>
  <si>
    <t>SAY.Dialog:Debate.177.Smart Ass</t>
  </si>
  <si>
    <t>I suppose it could be strategic to bring you with us...</t>
  </si>
  <si>
    <t>Supongo que podría ser estratégico traerte con nosotros...</t>
  </si>
  <si>
    <t>Je crois que ça pourrait être stratégique de t'emmener avec nous...</t>
  </si>
  <si>
    <t>Suponho que trazer você conosco seja uma estratégia...</t>
  </si>
  <si>
    <t>Suppongo possa essere strategico portarti con noi...</t>
  </si>
  <si>
    <t>Ich nehme an, es wäre strategisch geschickt, dich mitzunehmen...</t>
  </si>
  <si>
    <t>Seni almak bizim için stratejik olabilir sanırım...</t>
  </si>
  <si>
    <t>Suposo que seria estratègic tenir-te amb nosaltres...</t>
  </si>
  <si>
    <t>SAY.Dialog:Debate.349.Smart Ass</t>
  </si>
  <si>
    <t>But you have to swear that you won't hurt another Human ever again.</t>
  </si>
  <si>
    <t>Pero tienes que jurar que no volverás a lastimar a otro Humano nunca más.</t>
  </si>
  <si>
    <t>Mais tu dois jurer que tu ne feras plus jamais de mal à un autre Humain.</t>
  </si>
  <si>
    <t xml:space="preserve"> Mas você tem que jurar que não vai fazer mal a nenhum outro Humano novamente.</t>
  </si>
  <si>
    <t>Ma devi giurare che non farai più del male a un Umano.</t>
  </si>
  <si>
    <t>Aber du musst schwören, nie wieder einem Menschen etwas anzutun.</t>
  </si>
  <si>
    <t>Ama söz ver başka bir İnsan'a daha zarar vermeyeceksin.</t>
  </si>
  <si>
    <t>Però has de prometre que mai més faràs mal a cap altre Humà.</t>
  </si>
  <si>
    <t>SAY.Dialog:Debate.350.Kick Ass</t>
  </si>
  <si>
    <t>I SWEAR on the body of my SISTER—I will never hurt another Human again.</t>
  </si>
  <si>
    <t>JURO por la memoria de mi HERMANA: nunca volveré a lastimar a otro Humano.</t>
  </si>
  <si>
    <t>Je JURE sur le corps de ma SOEUR—Je ne ferai plus jamais de mal à un autre Humain.</t>
  </si>
  <si>
    <t>JURO sobre o corpo de minha IRMÃ que jamais farei mal a outro Humano novamente.</t>
  </si>
  <si>
    <t>GIURO sul corpo di mia SORELLA—Non farò mai più del male a un Umano.</t>
  </si>
  <si>
    <t>Ich SCHWÖRE es bei meiner toten Schwester.</t>
  </si>
  <si>
    <t>KARDEŞİM üzerine YEMİN ederim ki bir İnsan'a daha zarar vermeyeceğim.</t>
  </si>
  <si>
    <t>Ho PROMETO pel cos de la meva GERMANA—mai més faré mal a cap altre Humà.</t>
  </si>
  <si>
    <t>SAY.Dialog:Debate.351.Smart Ass</t>
  </si>
  <si>
    <t>That's THREE and a half. Who else?</t>
  </si>
  <si>
    <t>Son TRES y medio. ¿Quién más?</t>
  </si>
  <si>
    <t>Ça fait TROIS et demi. Qui d'autre?</t>
  </si>
  <si>
    <t>São TRÊS e meio. Quem mais?</t>
  </si>
  <si>
    <t>E fa TRE e mezzo. Chi altri?</t>
  </si>
  <si>
    <t>Macht DREI einhalb. Wer noch?</t>
  </si>
  <si>
    <t>Oldu ÜÇ buçuk. Başka var mı?</t>
  </si>
  <si>
    <t>Doncs ja som TRES i mig. Qui més?</t>
  </si>
  <si>
    <t>SAY.Dialog:Debate.180.Thirsty Ass</t>
  </si>
  <si>
    <t>Ah heck...</t>
  </si>
  <si>
    <t>Diantres...</t>
  </si>
  <si>
    <t>Ah bonyenne...</t>
  </si>
  <si>
    <t>Ah diacho...</t>
  </si>
  <si>
    <t>Mortacci vostri...</t>
  </si>
  <si>
    <t>Ach, was soll's...</t>
  </si>
  <si>
    <t>Gahrolasıce...</t>
  </si>
  <si>
    <t>Ai mare meua...</t>
  </si>
  <si>
    <t>SAY.Dialog:Debate.191.Thirsty Ass</t>
  </si>
  <si>
    <t>Nice Ass what are you going to do?</t>
  </si>
  <si>
    <t>Buenurra, ¿tú que harás?</t>
  </si>
  <si>
    <t xml:space="preserve">Charm-ânne, tu fais quoi? </t>
  </si>
  <si>
    <t>Charmurra, o que você vai fazer?</t>
  </si>
  <si>
    <t>Bellasina, te che pensi de fa'?</t>
  </si>
  <si>
    <t>Netti, was wirst du mach'n?</t>
  </si>
  <si>
    <t>Hoş Eşek, sen ne edivecen?</t>
  </si>
  <si>
    <t>Tu què faràss, Bellase?</t>
  </si>
  <si>
    <t>SAY.Dialog:Debate.181.Nice Ass</t>
  </si>
  <si>
    <t>Golly. Leave Fannyside? But this is our home. I can't just leave!</t>
  </si>
  <si>
    <t>Caramba. ¿Abandonar Las Posaderas? Pero esta es nuestra casa. ¡No puedo simplemente irme!</t>
  </si>
  <si>
    <t>Mon Doux. Quitter Niquedouille? Mais c'est notre chez nous. Je ne peux pas partir comme ça!</t>
  </si>
  <si>
    <t>Puxa. Sair de Furo Fundo? Mas aqui é nosso lar. Não posso partir!</t>
  </si>
  <si>
    <t>Accipicchia. Lasciare Culonia? Ma è casa nostra. Non posso andarmene!</t>
  </si>
  <si>
    <t>Ach du meine Güte. Arsch-der-Welt verlassen? Das ist doch unser Zuhause. Ich kann nicht einfach weg von hier!</t>
  </si>
  <si>
    <t>Ya kızım. Anırtan'ı terk etmek mi? Burası bizim yuvamız ama. Öyle çekip gidemem!</t>
  </si>
  <si>
    <t>Aix. Abandonar Talldevall? Això és casa nostra, no me'n puc anar sense més ni més!</t>
  </si>
  <si>
    <t>SAY.Dialog:Debate.192.Thirsty Ass</t>
  </si>
  <si>
    <t>Then heck, I’m staying too!</t>
  </si>
  <si>
    <t>Entonces, diablos, ¡yo también me quedo!</t>
  </si>
  <si>
    <t>Ben là coulic, je reste moé itou!</t>
  </si>
  <si>
    <t>Então diachos, eu fico também!</t>
  </si>
  <si>
    <t>Allora sticazzi, rimango pure io!</t>
  </si>
  <si>
    <t>Ja dann bleib' ich auch.</t>
  </si>
  <si>
    <t>Eyi madem, ben de galıverem gari!</t>
  </si>
  <si>
    <t>Pos jo també em quedo!</t>
  </si>
  <si>
    <t>SAY.Dialog:Debate.193.Smart Ass</t>
  </si>
  <si>
    <t>Sad Ass? Comrade? What's your decision?</t>
  </si>
  <si>
    <t>¿Tristurro? ¿Camarada? ¿Cuál es tu decisión?</t>
  </si>
  <si>
    <t>Trist-âne? Camarade? Quelle est ta décision?</t>
  </si>
  <si>
    <t>Jumentriste? Companheiro? O que você decidiu?</t>
  </si>
  <si>
    <t>Tristasino? Compagno? Cos'hai deciso?</t>
  </si>
  <si>
    <t>Deprimiert-Esel? Genosse? Was ist deine Entscheidung?</t>
  </si>
  <si>
    <t>Üzgün Eşek? Yoldaş? Senin kararın ne?</t>
  </si>
  <si>
    <t>Tristase? Camarada? Què has decidit?</t>
  </si>
  <si>
    <t>SAY.Dialog:Debate.194.Sad Ass</t>
  </si>
  <si>
    <t>Jump to line 66 or 73.</t>
  </si>
  <si>
    <t>I...</t>
  </si>
  <si>
    <t>Yo...</t>
  </si>
  <si>
    <t>Je...</t>
  </si>
  <si>
    <t>Eu...</t>
  </si>
  <si>
    <t>Io...</t>
  </si>
  <si>
    <t>Ich...</t>
  </si>
  <si>
    <t>Ben...</t>
  </si>
  <si>
    <t>Jo...</t>
  </si>
  <si>
    <t>SAY.Dialog:Debate.200.Sad Ass</t>
  </si>
  <si>
    <t>Branch 2.1. Sad Ass is going to STAY on the Farm.</t>
  </si>
  <si>
    <t>Someone once said to me, we have to honour the legacy of those who came before us.</t>
  </si>
  <si>
    <t>Alguien una vez me dijo que debemos honrar el legado de quienes nos precedieron.</t>
  </si>
  <si>
    <t>Quelqu'un m'a dit un jour que nous devions honorer l'héritage de ceux qui nous ont précédés.</t>
  </si>
  <si>
    <t>Uma vez alguém me falou que temos que honrar o legado daqueles que vieram antes de nós.</t>
  </si>
  <si>
    <t>Qualcuno una volta mi ha detto che dobbiamo onorare l'eredità di coloro che c'erano prima di noi.</t>
  </si>
  <si>
    <t>Jemand hat mal zu mir gesagt, wir müssen das Vermächtnis unserer Vorfahren ehren.</t>
  </si>
  <si>
    <t>Biri bana bir keresinde, bizden önce gelenlerin mirasını onurlandırmamız gerektiğini söylemişti.</t>
  </si>
  <si>
    <t>Algú em va dir un dia que havíem d'honrar el llegat dels que ens havien precedit.</t>
  </si>
  <si>
    <t>SAY.Dialog:Debate.201.Sad Ass</t>
  </si>
  <si>
    <t>So I think it's about time I pick myself up and try to live the life that Lazy wanted.</t>
  </si>
  <si>
    <t>Así que creo que ya es hora de que me recomponga y trate de vivir la vida que Perezurra hubiera querido.</t>
  </si>
  <si>
    <t>Je pense donc qu'il est temps que je me reprenne en main et que j'essaie de vivre la vie que Fainé-ânne voulait.</t>
  </si>
  <si>
    <t>Então acho que está na hora de eu me recompor e viver a vida que Preguiçurra queria que eu vivesse.</t>
  </si>
  <si>
    <t>Quindi credo che sia ora che mi tiri su e provi a vivere la vita che Scialla avrebbe voluto per me.</t>
  </si>
  <si>
    <t>Ich glaube, ich muss mich endlich am Riemen reißen und das Leben leben, dass Fauly gewollt hätte.</t>
  </si>
  <si>
    <t>Sanırım artık toparlanıp Tembel'in istediği hayatı yaşamaya çalışmamın vakti geldi.</t>
  </si>
  <si>
    <t>Així que crec que és hora de començar a refer-me i viure la vida que la Perase hauria volgut.</t>
  </si>
  <si>
    <t>SAY.Dialog:Debate.204.Sad Ass</t>
  </si>
  <si>
    <t>I'm staying here.</t>
  </si>
  <si>
    <t>Me quedo aquí.</t>
  </si>
  <si>
    <t>Je reste ici.</t>
  </si>
  <si>
    <t>Ficarei aqui.</t>
  </si>
  <si>
    <t>Io rimango qui.</t>
  </si>
  <si>
    <t>Ich bleibe hier.</t>
  </si>
  <si>
    <t>Burada kalıyorum.</t>
  </si>
  <si>
    <t>Em quedo aquí.</t>
  </si>
  <si>
    <t>SAY.Dialog:Debate.205.Smart Ass</t>
  </si>
  <si>
    <t>Whatever. Let's go!</t>
  </si>
  <si>
    <t>Como sea. ¡Vamos!</t>
  </si>
  <si>
    <t>Peu importe. Allons-y!</t>
  </si>
  <si>
    <t>Tanto faz. Vamos!</t>
  </si>
  <si>
    <t>Sì certo come no. Andiamo!</t>
  </si>
  <si>
    <t>Wie du meinst. Los, gehen wir!</t>
  </si>
  <si>
    <t>Neyse ne. Hadi gidelim!</t>
  </si>
  <si>
    <t>Com vulguis. Som-hi!</t>
  </si>
  <si>
    <t>SAY.Dialog:Debate.211.Hard Ass</t>
  </si>
  <si>
    <t>Comrades, if you go I can't protect you—</t>
  </si>
  <si>
    <t>Camaradas, si se van, no podré protegerlos—</t>
  </si>
  <si>
    <t>Camarades, si vous partez, je ne peux pas vous protéger—</t>
  </si>
  <si>
    <t>Companheiros, se vocês forem, não poderei protegê-los—</t>
  </si>
  <si>
    <t>Compagni, se partite non potrò proteggervi—</t>
  </si>
  <si>
    <t>Genossen, wenn ihr geht, kann ich euch nicht beschützen –</t>
  </si>
  <si>
    <t>Yoldaşlar, giderseniz sizi koruyamam.</t>
  </si>
  <si>
    <t>Camarades, si marxeu no podré protegir-vos—</t>
  </si>
  <si>
    <t>SAY.Dialog:Debate.212.Smart Ass</t>
  </si>
  <si>
    <t>Shut it, Hard Ass!</t>
  </si>
  <si>
    <t>¡Cállate la boca, Durro!</t>
  </si>
  <si>
    <t>Boucle-la, Vigil-âne!</t>
  </si>
  <si>
    <t>Cala a boca, Durasno!</t>
  </si>
  <si>
    <t>Taci, Severasino!</t>
  </si>
  <si>
    <t>Sei still, Hardcore!</t>
  </si>
  <si>
    <t>Kes sesini, Sert Eşek!</t>
  </si>
  <si>
    <t>Tanca els morros, Fortalase!</t>
  </si>
  <si>
    <t>SAY.Dialog:Debate.208.Smart Ass</t>
  </si>
  <si>
    <t>Some of the Herd head towards the door.
We're left with Kick over Sick's body.</t>
  </si>
  <si>
    <t>Come on Kick and Big.... and Slow—we're outta this Hellhole! EASY.</t>
  </si>
  <si>
    <t>Vamos, Golpurro y Giganturro... y Lenturro—¡abandonemos este Agujero del Infierno! FACILITO.</t>
  </si>
  <si>
    <t>Allez, Combatt-âne et Corpul-âne.... et Âne-retard—on sort de ce Trou à rats! FACILE.</t>
  </si>
  <si>
    <t>Vamos Murro e Grandurro... e Lentamenturro — vamos sair desse Buraco! FÁCIL.</t>
  </si>
  <si>
    <t>Forza Grancasino e Asinone... e Lentasino—leviamo le tende! FACILE.</t>
  </si>
  <si>
    <t>Kommt, Schlag-Esel und Mega-Esel... und Lahm-Esel – wir verschwinden aus diesem Horrorladen! GANZ EINFACH.</t>
  </si>
  <si>
    <t>Hadi Kaba ve Koca... ve Ağır. Şu cehennem çukurundan çıkalım! BASİT.</t>
  </si>
  <si>
    <t>Ferase i Grandase... i Coixase—vinga, deixem enrere aquest coi de Forat! FÀCIL.</t>
  </si>
  <si>
    <t>SAY.Dialog:Debate.209.Sad Ass</t>
  </si>
  <si>
    <t>Branch 2.2. Sad Ass is going to LEAVE the Farm.</t>
  </si>
  <si>
    <t>Someone once said to me, that if you aren't doing something that brings you joy, you should do something different.</t>
  </si>
  <si>
    <t>Alguien  una vez me dijo que si no estás haciendo algo que te da alegría, deberías hacer algo diferente.</t>
  </si>
  <si>
    <t>Quelqu'un m'a dit un jour que si tu ne fais pas quelque chose qui t'apporte de la joie, tu devrais faire quelque chose d'autre.</t>
  </si>
  <si>
    <t>Uma vez alguém me falou que se você está fazendo uma coisa que não te traz felicidade, você deveria mudar e fazer algo diferente.</t>
  </si>
  <si>
    <t>Qualcuno una volta mi ha detto che se non stai facendo qualcosa che ti dà gioia, forse dovresti fare qualcosa di diverso.</t>
  </si>
  <si>
    <t>Jemand hat mal zu mir gesagt, wenn das, was du machst, dir keine Freude macht, solltest du etwas anderes machen.</t>
  </si>
  <si>
    <t>Biri bana bir keresinde eğer keyifli bir şey yapmıyorsak, farklı bir şey yapmamız gerektiğini söylemişti.</t>
  </si>
  <si>
    <t>Algú em va dir un dia que, si el que fem no ens fa feliços, hauríem de fer una altra cosa.</t>
  </si>
  <si>
    <t>SAY.Dialog:Debate.215.Sad Ass</t>
  </si>
  <si>
    <t>So I think it’s time for me to get a fresh start.</t>
  </si>
  <si>
    <t>Así que creo que es hora de un nuevo comienzo.</t>
  </si>
  <si>
    <t xml:space="preserve">Je pense que c'est le temps d'un nouveau départ pour moi. </t>
  </si>
  <si>
    <t>Então acho que está na hora de eu recomeçar.</t>
  </si>
  <si>
    <t>Credo sia ora di ricominciare da capo.</t>
  </si>
  <si>
    <t>Ich glaube, jetzt ist die Zeit für einen Neuanfang.</t>
  </si>
  <si>
    <t>Sanırım yeni bir başlangıç yapmanın zamanı geldi.</t>
  </si>
  <si>
    <t>Així que crec que és hora de tornar a començar.</t>
  </si>
  <si>
    <t>SAY.Dialog:Debate.214.Sad Ass</t>
  </si>
  <si>
    <t>I'll come with you Smart Ass.</t>
  </si>
  <si>
    <t>Iré con ustedes, Asturra.</t>
  </si>
  <si>
    <t>Je viens avec toi, Intellig-ânne.</t>
  </si>
  <si>
    <t>Vou com você Asnastuta.</t>
  </si>
  <si>
    <t>Io verrò con te, Furbasina.</t>
  </si>
  <si>
    <t>Ich komm mit, Klug-Eselin.</t>
  </si>
  <si>
    <t>Seninle geliyorum Bilmiş Eşek.</t>
  </si>
  <si>
    <t>Vinc amb tu, Llestase.</t>
  </si>
  <si>
    <t>SAY.Dialog:Debate.210.Smart Ass</t>
  </si>
  <si>
    <t>FOUR! Let's go!</t>
  </si>
  <si>
    <t>¡CUATRO! ¡Vamos!</t>
  </si>
  <si>
    <t>QUATRE! Allons-y!</t>
  </si>
  <si>
    <t>QUATRO! Bora!</t>
  </si>
  <si>
    <t>QUATTRO! Andiamo!</t>
  </si>
  <si>
    <t>VIER! Gehen wir!</t>
  </si>
  <si>
    <t>DÖRT! Hadi gidelim!</t>
  </si>
  <si>
    <t>QUATRE! Som-hi!</t>
  </si>
  <si>
    <t>SAY.Dialog:Debate.206.Hard Ass</t>
  </si>
  <si>
    <t>SAY.Dialog:Debate.207.Smart Ass</t>
  </si>
  <si>
    <t>SAY.Dialog:Debate.213.Smart Ass</t>
  </si>
  <si>
    <t>Come on Kick, Big, Sad... and Slow—we're outta this Hellhole! EASY.</t>
  </si>
  <si>
    <t>Vamos Golpurro, Giganturro, Tristurro... y Lenturro—¡abandonemos este Culo del Mundo! FACILITO.</t>
  </si>
  <si>
    <t>Allez, Combatt-âne, Corpul-âne, Trist-âne... et Âne-retard—on sort de ce Trou à rats! FACILE.</t>
  </si>
  <si>
    <t>Vamos então Murro, Grandurro, Jumentriste... e Lentamenturro — vamos sair desse Buraco! FÁCIL.</t>
  </si>
  <si>
    <t>Forza Criticasino, Asinone, Tristasino... e Lentasino—leviamo le tende! FACILE.</t>
  </si>
  <si>
    <t>Kommt, Schlagi, Mega, Depri... und Lahm-Esel – wir verschwinden aus diesem Horrorladen! GANZ EINFACH.</t>
  </si>
  <si>
    <t>Hadi Kaba, Koca, Üzgün... ve Ağır. Şu cehennem çukurundan çıkalım! BASİT.</t>
  </si>
  <si>
    <t>Ferase, Grandase, Tristase... i Coixase—vinga, deixem enrere aquest coi de Forat! FÀCIL.</t>
  </si>
  <si>
    <t>SAY.Dialog:Debate.50.Hard Ass</t>
  </si>
  <si>
    <t>Old, can likely be deleted.</t>
  </si>
  <si>
    <t>Revolution requires sacrifice.</t>
  </si>
  <si>
    <t>La Revolución requiere sacrificios.</t>
  </si>
  <si>
    <t>La Révolution exige des sacrifices.</t>
  </si>
  <si>
    <t>Revoluções requerem sacrifícios.</t>
  </si>
  <si>
    <t>Una Rivoluzione richiede sacrifici.</t>
  </si>
  <si>
    <t>Revolution braucht Opfer.</t>
  </si>
  <si>
    <t xml:space="preserve">Devrim fedakarlık ister. </t>
  </si>
  <si>
    <t>La Revolució demana sacrifici.</t>
  </si>
  <si>
    <t>SAY.Dialog:Debate.53.Kick Ass</t>
  </si>
  <si>
    <t>Fuck your sacrifices!</t>
  </si>
  <si>
    <t>¡A la mierda con tus sacrificios!</t>
  </si>
  <si>
    <t>Fuck tes sacrifices!</t>
  </si>
  <si>
    <t>Foda-se seus sacrifícios!</t>
  </si>
  <si>
    <t>Fanculo ai tuoi sacrifici!</t>
  </si>
  <si>
    <t>Ich scheiß auf deine Opfer!</t>
  </si>
  <si>
    <t>Fedakarlığını sikeyim!</t>
  </si>
  <si>
    <t>A la merda els teus sacrificis!</t>
  </si>
  <si>
    <t>SAY.Dialog:Debate.48.Hard Ass</t>
  </si>
  <si>
    <t>Sick has been ill a long time, Comrade.</t>
  </si>
  <si>
    <t>Enfermurra ha estado enferma mucho tiempo, Camarada.</t>
  </si>
  <si>
    <t>Souffr-ânne est malade depuis longtemps, Camarade.</t>
  </si>
  <si>
    <t>Faz tempo que Doenturra estava doente, Companheiro.</t>
  </si>
  <si>
    <t>Malannasina è stata ammalata a lungo, Compagno.</t>
  </si>
  <si>
    <t>Schlappi war schon lange krank, Genosse.</t>
  </si>
  <si>
    <t>Hasta, uzun zamandır hastaydı, Yoldaş.</t>
  </si>
  <si>
    <t>Feia temps que la Feblase estava malalta, Camarada.</t>
  </si>
  <si>
    <t>SAY.Dialog:Debate.51.Kick Ass</t>
  </si>
  <si>
    <t>And now she's dead because of your stupid Revolution!</t>
  </si>
  <si>
    <t>¡Y ahora está muerta por tu estúpida Revolución!</t>
  </si>
  <si>
    <t>Et pis là, elle est morte à cause de ta Révolution de marde!</t>
  </si>
  <si>
    <t>E agora ela está morte por causa da sua Revolução idiota!</t>
  </si>
  <si>
    <t>E ora è morta per colpa della tua stupida Rivoluzione!</t>
  </si>
  <si>
    <t>Und jetzt ist sie tot wegen deiner beschissenen Revolution!</t>
  </si>
  <si>
    <t>Ve şimdi de senin salak Devrim'in yüzünden ölü!</t>
  </si>
  <si>
    <t>I ara és morta per culpa de la teva maleïda Revolució!</t>
  </si>
  <si>
    <t>SAY.Dialog:KickConfession.23.Kick Ass</t>
  </si>
  <si>
    <t>In the flashback, we see a violent scene play out.</t>
  </si>
  <si>
    <t>We would hide along the Highway and wait for a Car-Machine...</t>
  </si>
  <si>
    <t>Nos escondíamos al lado de la Carretera y esperábamos una Máquina-Auto...</t>
  </si>
  <si>
    <t>On se cachait le long de l'Autoroute et on attendait pour une Machine-Voiture...</t>
  </si>
  <si>
    <t>A gente andava do lado da Rodovia e esperava por um Carro-Máquina...</t>
  </si>
  <si>
    <t>Ci nascondevamo vicino all'Autostrada aspettando che passasse una Macchina-Automobile.</t>
  </si>
  <si>
    <t>Wir haben am Straßenrand gewartet, bis eine Auto-Maschine vorbeikam...</t>
  </si>
  <si>
    <t>Otoyol boyunca saklanır ve bir Araba-Makine bekledik.</t>
  </si>
  <si>
    <t>Ens vam amagar al costat de l'Autopista a esperar una Màquina Rodadora...</t>
  </si>
  <si>
    <t>SAY.Dialog:Sick.10.Sick Ass</t>
  </si>
  <si>
    <t>SAY.Dialog:KickConfession.1.Kick Ass</t>
  </si>
  <si>
    <t>Hard Ass viciously beats the Farmer.</t>
  </si>
  <si>
    <t>When the Humans arrived...</t>
  </si>
  <si>
    <t>Cuando los Humanos llegaban...</t>
  </si>
  <si>
    <t>Quand les Humains sont arrivés...</t>
  </si>
  <si>
    <t>Quando os Humanos apareciam...</t>
  </si>
  <si>
    <t>Quando gli Umani arrivavano...</t>
  </si>
  <si>
    <t>Sobald ein Mensch ankam...</t>
  </si>
  <si>
    <t>İnsanlar gelince de...</t>
  </si>
  <si>
    <t>Quan van arribar els Humans...</t>
  </si>
  <si>
    <t>SAY.Dialog:FinalLines.1.Kick Ass</t>
  </si>
  <si>
    <t>Kick Ass helps deliver the finishing blow. There is blood everywhere.</t>
  </si>
  <si>
    <t>He made me HELP while Sick Ass kept watch.</t>
  </si>
  <si>
    <t>Me hacía AYUDAR mientras Enfermurra vigilaba.</t>
  </si>
  <si>
    <t>Il m'obligeait de l'AIDER pendant que Souffr-ânne surveillait.</t>
  </si>
  <si>
    <t>Ele me obrigou a ajudar enquanto Doenturra vigiava.</t>
  </si>
  <si>
    <t>Mi ha costretto ad AIUTARLO mentre Malannasina faceva il palo.</t>
  </si>
  <si>
    <t>...hat er mich gezwungen MITZUMACHEN, während Schlappi Wache hielt.</t>
  </si>
  <si>
    <t xml:space="preserve">Hasta Eşek nöbet tutarken, o da bana zorla yardım ettirdi. </t>
  </si>
  <si>
    <t>En Fortalase em va obligar a AJUDAR-LO mentre la Feblase vigilava.</t>
  </si>
  <si>
    <t>SAY.Dialog:FinalLines.5.Kick Ass</t>
  </si>
  <si>
    <t>Fade out of the flashback.</t>
  </si>
  <si>
    <t>It would take forever for the rain to wash the BLOOD off.</t>
  </si>
  <si>
    <t>La lluvia tardaba una eternidad en lavar la SANGRE.</t>
  </si>
  <si>
    <t>Ça prenait une éternité pour que la pluie lave le SANG.</t>
  </si>
  <si>
    <t>Demorava um século para lavar todo o SANGUE.</t>
  </si>
  <si>
    <t>Ci sono volute ore per lavare via il SANGUE sotto alla pioggia.</t>
  </si>
  <si>
    <t>Es hat dann ewig gedauert, bis der Regen das BLUT abgewaschen hat.</t>
  </si>
  <si>
    <t>Yağmurun kanı temizlemesi sonsuza kadar sürdü</t>
  </si>
  <si>
    <t>Ni tota la pluja del món podrà netejar tanta SANG.</t>
  </si>
  <si>
    <t>SAY.Dialog:KicksGoodbye.11.Kick Ass</t>
  </si>
  <si>
    <t>Kick Ass performs the Song of Ascension for Sick Ass's soul to be sent to the Astral Plane.</t>
  </si>
  <si>
    <t>Goodbye, my Comrade, my SISTER.</t>
  </si>
  <si>
    <t>Adiós, mi Camarada, mi HERMANA.</t>
  </si>
  <si>
    <t>Adieu, ma Camarade, ma SOEUR.</t>
  </si>
  <si>
    <t>Adeus, Companheira, minha IRMÃ.</t>
  </si>
  <si>
    <t>Addio, Compagna mia, SORELLA mia.</t>
  </si>
  <si>
    <t>Mach's gut, meine Genossin, SCHWESTER mein.</t>
  </si>
  <si>
    <t>Güle güle, Yoldaş'ım, KARDEŞİM.</t>
  </si>
  <si>
    <t>Adeu, Camarada, GERMANA.</t>
  </si>
  <si>
    <t>SAY.Dialog:KicksGoodbye.1.Kick Ass</t>
  </si>
  <si>
    <t>I hope you make it to the Astral Plane.</t>
  </si>
  <si>
    <t>Espero que llegues al Plano Astral.</t>
  </si>
  <si>
    <t>J'espère que tu te rends au Plan Astral.</t>
  </si>
  <si>
    <t>Espero que você chegue ao Plano Astral.</t>
  </si>
  <si>
    <t>Spero che tu raggiunga il Piano Astrale.</t>
  </si>
  <si>
    <t>Ich hoffe, du schaffst es in die Astralebene.</t>
  </si>
  <si>
    <t>Umarım, Eşek Cenneti'ne gidersin.</t>
  </si>
  <si>
    <t>Espero que trobis el camí cap al Pla Astral.</t>
  </si>
  <si>
    <t>SAY.Dialog:KicksGoodbye.13.Kick Ass</t>
  </si>
  <si>
    <t>And when your Soul gets reassigned—I'LL FIND YOU.</t>
  </si>
  <si>
    <t>Y cuando tu Alma sea reasignada—TE ENCONTRARÉ.</t>
  </si>
  <si>
    <t>Et quand ton Âme sera réassignée—JE TE TROUVERAI.</t>
  </si>
  <si>
    <t>E quando sua alma for reatriburrída — TE ENCONTRAREI.</t>
  </si>
  <si>
    <t>E quando la tua Anima sarà Riasinata–TI RITROVERÒ.</t>
  </si>
  <si>
    <t>Und wenn deine Seele neubeseelt wird – dann WERDE ICH DICH FINDEN.</t>
  </si>
  <si>
    <t>Ve Ruh'un reeşekkarne olunca da, SENİ BULURUM.</t>
  </si>
  <si>
    <t>I quan la teva ÀNIMA emprengui el Rucorn—ET TROBARÉ.</t>
  </si>
  <si>
    <t>WRITE.Dialog:BulletinLocalizer.1</t>
  </si>
  <si>
    <t>Interactable object dialogue: Bulletin.</t>
  </si>
  <si>
    <t>IN CASE OF EMERGENCY, PLEASE CALL</t>
  </si>
  <si>
    <t>EN CASO DE EMERGENCIA, POR FAVOR LLAME</t>
  </si>
  <si>
    <t>EN CAS D'URGENCE, SVP APPELEZ</t>
  </si>
  <si>
    <t>EM CASO DE EMERGÊNCIA, LIGUE</t>
  </si>
  <si>
    <t>IN CASO DI EMERGENZA, CHIAMARE</t>
  </si>
  <si>
    <t>IM NOTFALL BITTE WÄHLEN SIE:</t>
  </si>
  <si>
    <t>ACİL DURUMDA LÜTFEN ARAYIN</t>
  </si>
  <si>
    <t>EN CAS D'EMERGÈNCIA, TRUQUEU AL</t>
  </si>
  <si>
    <t>WRITE.Dialog:BulletinLocalizer.2</t>
  </si>
  <si>
    <t>COAL OR NOT COAL?</t>
  </si>
  <si>
    <t>¿CARBÓN O NO CARBÓN?</t>
  </si>
  <si>
    <t>CHARBON OU PAS CHARBON</t>
  </si>
  <si>
    <t>CARVÃO OU NÃO CARVÃO?</t>
  </si>
  <si>
    <t>CARBONE O NON CARBONE?</t>
  </si>
  <si>
    <t>KOHLE ODER NICHT KOHLE</t>
  </si>
  <si>
    <t>KÖMÜR MÜ, DEĞİL Mİ?</t>
  </si>
  <si>
    <t>CARBÓ O NO CARBÓ?</t>
  </si>
  <si>
    <t>WRITE.Dialog:BulletinLocalizer.3</t>
  </si>
  <si>
    <t>MISSING</t>
  </si>
  <si>
    <t>DESAPARECIDO</t>
  </si>
  <si>
    <t>DISPARU</t>
  </si>
  <si>
    <t>SCOMPARSO</t>
  </si>
  <si>
    <t>VERMISST</t>
  </si>
  <si>
    <t>KAYIP</t>
  </si>
  <si>
    <t>DESAPAREGUT</t>
  </si>
  <si>
    <t>SAY.Dialog:HardPostSplit.10.Hard Ass</t>
  </si>
  <si>
    <t>You're being emotional. The Humans will toss you aside the first chance they get.</t>
  </si>
  <si>
    <t>Te estás dejando controlar por tus emociones. Los Humanos te echarán a la primera oportunidad que tengan.</t>
  </si>
  <si>
    <t xml:space="preserve">T'es trop émotif. Les Humains vont te tasser aussitôt qu'ils le peuvent. </t>
  </si>
  <si>
    <t>Estão agindo pela emoção. Os Humanos abandonarão todos vocês fora na primeira oportunidade.</t>
  </si>
  <si>
    <t>Siete troppo emotivi. Gli Umani vi abbandoneranno appena possono.</t>
  </si>
  <si>
    <t>Du bist zu emotional. Die Menschen werden dich bei nächster Gelegenheit fallen lassen.</t>
  </si>
  <si>
    <t>Duygusal davranıyorsun. İnsanlar ilk fırsatta seni bir kenara atacaklar.</t>
  </si>
  <si>
    <t>T'estàs deixant endur per les emocions. Els Humans es desfaran de tu a la primera ocasió.</t>
  </si>
  <si>
    <t>SAY.Dialog:HardPostSplit.12.Hard Ass</t>
  </si>
  <si>
    <t>Just go.</t>
  </si>
  <si>
    <t>Solo vete.</t>
  </si>
  <si>
    <t>Vas-t'en.</t>
  </si>
  <si>
    <t>Vão embora.</t>
  </si>
  <si>
    <t>Andatevene e basta.</t>
  </si>
  <si>
    <t>Jetzt geh.</t>
  </si>
  <si>
    <t xml:space="preserve">Devam et. </t>
  </si>
  <si>
    <t>Ves-te'n d'una vegada.</t>
  </si>
  <si>
    <t>SAY.Dialog:SturdyPostSplit.10.Sturdy Ass</t>
  </si>
  <si>
    <t>Comrade, is this what Sick would have wanted?</t>
  </si>
  <si>
    <t>Camarada, ¿es esto lo que Enfermurra hubiera querido?</t>
  </si>
  <si>
    <t xml:space="preserve">Camarade, est-ce que c'est ce que Souffr-ânne aurait voulu? </t>
  </si>
  <si>
    <t>Companheiro, era isso o que Doenturra teria desejado?</t>
  </si>
  <si>
    <t>Compagno, pensi che Malannasina avrebbe voluto tutto questo?</t>
  </si>
  <si>
    <t>Genosse, meinst du, Schlappi hätte das gewollt?</t>
  </si>
  <si>
    <t>Yoldaş, Hasta böyle olmasını ister miydi?</t>
  </si>
  <si>
    <t>Camarada, ¿això és el que hauria volgut la Feblase?</t>
  </si>
  <si>
    <t>SAY.Dialog:SturdyPostSplit.24.Sturdy Ass</t>
  </si>
  <si>
    <t>It's going to break {$NewName}'s heart to know you're all gone.</t>
  </si>
  <si>
    <t>Que todos se vayan le romperá el el corazón a {$NewName}.</t>
  </si>
  <si>
    <t xml:space="preserve">Ça va briser le coeur de {$NewName} de savoir que vous êtes tous partis. </t>
  </si>
  <si>
    <t>{$NewName} vai ficar de coração partido quando souber que todos vocês partiram.</t>
  </si>
  <si>
    <t>A {$NewName} si spezzerà il cuore quando scoprirà che ve ne siete andati.</t>
  </si>
  <si>
    <t xml:space="preserve">Es wird {$NewName} das Herz brechen, wenn sie erfährt, dass ihr alle weg seid. </t>
  </si>
  <si>
    <t xml:space="preserve">Hepinizin gittiğini öğrenince {$NewName}'in kalbi çok kırılacak. </t>
  </si>
  <si>
    <t>A la {$NewName} se li trencarà el cor quan sàpiga que heu marxat.</t>
  </si>
  <si>
    <t>SAY.Dialog:NicePostSplit.10.Nice Ass</t>
  </si>
  <si>
    <t>If you ever change your mind, we'll welcome you back!</t>
  </si>
  <si>
    <t>Si alguna vez cambian de opinión, ¡les daremos la bienvenida de nuevo!</t>
  </si>
  <si>
    <t>Si jamais tu changes d'idée, on va te reprendre avec nous!</t>
  </si>
  <si>
    <t>Se mudarem de ideia, estamos aqui para recebê-los de volta de braços abertos!</t>
  </si>
  <si>
    <t>Se cambiate idea, vi accoglieremo a braccia aperte!</t>
  </si>
  <si>
    <t>Solltest du's dir anders überlegen, bist du jederzeit wieder willkommen!</t>
  </si>
  <si>
    <t>Eğer fikrinizi değiştirirseniz, sizi tekrar aramıza alırız!</t>
  </si>
  <si>
    <t>Si canvieu de parer, serem aquí per rebre-us!</t>
  </si>
  <si>
    <t>SAY.Dialog:NicePostSplit.12.Nice Ass</t>
  </si>
  <si>
    <t>I hope you find what you're looking for!</t>
  </si>
  <si>
    <t>¡Espero que encuentren lo que están buscando!</t>
  </si>
  <si>
    <t>J'espère que tu trouveras ce que tu cherches!</t>
  </si>
  <si>
    <t>Espero que encontrem o que vocês procuram!</t>
  </si>
  <si>
    <t>Spero troviate quello che state cercando!</t>
  </si>
  <si>
    <t>Ich hoffe, du findest, was du suchst!</t>
  </si>
  <si>
    <t>Umarım aradığınızı bulursunuz!</t>
  </si>
  <si>
    <t>Espero que trobeu el que busqueu!</t>
  </si>
  <si>
    <t>SAY.Dialog:SadPostSplit.10.Sad Ass</t>
  </si>
  <si>
    <t>NPC dialogue option. No particular order for when you talk to someone.
// This is only if Sad Ass is STAYING on the Farm.</t>
  </si>
  <si>
    <t>*whimper* Take care, Comrade.</t>
  </si>
  <si>
    <t>*solloza* Cuídate, Camarada.</t>
  </si>
  <si>
    <t>*bouhouhou* Prends soin, Camarade.</t>
  </si>
  <si>
    <t>*buááá* Se cuida, Companheiros.</t>
  </si>
  <si>
    <t>*sob* Statemi bene, Compagni.</t>
  </si>
  <si>
    <t>*wimmer* Mach's gut, Genosse.</t>
  </si>
  <si>
    <t>*ühü* Kendine dikkat et, Yoldaş.</t>
  </si>
  <si>
    <t>*ploriquea* Cuida't, Camarada.</t>
  </si>
  <si>
    <t>SAY.Dialog:SadPostSplit.12.Sad Ass</t>
  </si>
  <si>
    <t>Repeater line.
// This is only if Sad Ass is STAYING on the Farm.</t>
  </si>
  <si>
    <t xml:space="preserve">*buááá* </t>
  </si>
  <si>
    <t>*wimmer*</t>
  </si>
  <si>
    <t xml:space="preserve">*ühü* </t>
  </si>
  <si>
    <t>SAY.Dialog:ThristyPostSplit.10.Thirsty Ass</t>
  </si>
  <si>
    <t>Heck, I know we ain't seein' eye to eye, but I'm gonna miss y'all...</t>
  </si>
  <si>
    <t>Diablos, sé que hemos tenido algunas diferencias, pero los extrañare a toditos...</t>
  </si>
  <si>
    <t>Criff, on a pas toujours été d'accord, mais je vas m'ennuyer de vous aut'.</t>
  </si>
  <si>
    <t>Diachos, sei que nóis nunca concorda, mas vou sentir falta docêis...</t>
  </si>
  <si>
    <t>Mortacci vostri, lo so che nun annamo sempre d'accordo, ma me mancherete 'na cifra...</t>
  </si>
  <si>
    <t>Zefix, ich weiß ja, wir ham uns ned immer verstanden, aber ich werd' euch alle vermissen...</t>
  </si>
  <si>
    <t>Gahrolasıce, ne gada yüz yüze bakıvemesek de hepinizi özleyecem...</t>
  </si>
  <si>
    <t>Xeic, no sempre estem d'acord, però us trobaré a faltar a tots...</t>
  </si>
  <si>
    <t>Zefix, i woaß ja, mir ham uns ned imma verstanden, aber i werd eich alle vermissen...</t>
  </si>
  <si>
    <t>SAY.Dialog:ThristyPostSplit.12.Thirsty Ass</t>
  </si>
  <si>
    <t>You just standin' there to make me cry more are ya? Git goin'!</t>
  </si>
  <si>
    <t>¿Se quedan aquí paraos pa hacerme moquear de más, verda? ¡Vamos, vaian vaian iendo!</t>
  </si>
  <si>
    <t>Tu vas rester planté là -inque pour me faire brailler, toé? Enweille!</t>
  </si>
  <si>
    <t>Cê só tá parado aí pra me deixar aos prantos? Vaza!</t>
  </si>
  <si>
    <t>Ve ne state lì impalati pe' famme chiagne de più? Annatevene!</t>
  </si>
  <si>
    <t>Steht's ihr hier rum, damit ich zu Weinen anfang'? Abmarsch!</t>
  </si>
  <si>
    <t>Beni ağladıvemek için mi dineliyonuz ayakta? Hadi gidiven gari!</t>
  </si>
  <si>
    <t>Vols vore'm plorar encara més? Au, aspavil!</t>
  </si>
  <si>
    <t>Steht's ihr hier rum, damit i zum woana ofang? Abmarsch!</t>
  </si>
  <si>
    <t>SAY.Dialog:SlowPostSplit.10.Slow Ass</t>
  </si>
  <si>
    <t>At the exit, Slow Ass waits for Kick Ass so they can leave together.</t>
  </si>
  <si>
    <t>That was a b-beautiful sending.</t>
  </si>
  <si>
    <t>Esa f-fue una hermosa desp-pedida.</t>
  </si>
  <si>
    <t xml:space="preserve">C'était un t-t-très bel adieu. </t>
  </si>
  <si>
    <t>Essa f-f-foi uma b-b-bela despedida.</t>
  </si>
  <si>
    <t>È stato un b-b-bellissimo addio.</t>
  </si>
  <si>
    <t>W-w-was für ein schöner Abschied.</t>
  </si>
  <si>
    <t>Çok gü-gü-güzel bir vedaydı.</t>
  </si>
  <si>
    <t>Ha estat un c-c-comiat molt bonic.</t>
  </si>
  <si>
    <t>SAY.Dialog:SlowPostSplit.15.Slow Ass</t>
  </si>
  <si>
    <t>She's in a b-better p-place now.</t>
  </si>
  <si>
    <t>Ahora está en un lugar mejor.</t>
  </si>
  <si>
    <t>Elle est dans une meilleure p-p-place maint-t-tenant.</t>
  </si>
  <si>
    <t>Ela está em um lugar m-m-melhor agora.</t>
  </si>
  <si>
    <t>Ora è in un p-p-posto migliore.</t>
  </si>
  <si>
    <t>Sie ist jetzt in einer b-b-besseren Welt.</t>
  </si>
  <si>
    <t xml:space="preserve">O artık da-da-daha iyi bir yerde. </t>
  </si>
  <si>
    <t>La Feblase és a un lloc millor.</t>
  </si>
  <si>
    <t>SAY.Dialog:SlowPostSplit.13.Slow Ass</t>
  </si>
  <si>
    <t>Come on, let's b-bring up the rear together.</t>
  </si>
  <si>
    <t>V-vamos, def-fendamos la retaguardia juntos.</t>
  </si>
  <si>
    <t xml:space="preserve">Viens, on p-p-peut fermer la marche ensemble. </t>
  </si>
  <si>
    <t>V-vamos, vamos na r-r-rabeira dos outros.</t>
  </si>
  <si>
    <t>Forza, c-c-chiudiamo la fila insieme.</t>
  </si>
  <si>
    <t>Kommt, lass uns die anderen einholen und zusammen das Schlusslicht machen.</t>
  </si>
  <si>
    <t xml:space="preserve">Hadi, arkadan bi-bi-birlikte yürüyelim. </t>
  </si>
  <si>
    <t>Anem, t-t-tu i jo serem la reraguarda.</t>
  </si>
  <si>
    <t>SAY.Dialog:Kick_ExitDialog.3.Kick Ass</t>
  </si>
  <si>
    <t>They leave and the camera heads over to Sick Ass's body where we zoom into her eye.</t>
  </si>
  <si>
    <t>Hey... It's stopped RAINING...</t>
  </si>
  <si>
    <t>Ey... Dejó de LLOVER...</t>
  </si>
  <si>
    <t>Hé...Y a arrêté de PLEUVOIR...</t>
  </si>
  <si>
    <t>Olha... Parou de chover...</t>
  </si>
  <si>
    <t>Ehi... ha smesso di PIOVERE...</t>
  </si>
  <si>
    <r>
      <rPr>
        <rFont val="Arial"/>
        <color theme="1"/>
        <sz val="8.0"/>
      </rPr>
      <t xml:space="preserve">Hey... der </t>
    </r>
    <r>
      <rPr>
        <rFont val="Arial"/>
        <b/>
        <color theme="1"/>
        <sz val="8.0"/>
      </rPr>
      <t>Nieselregen</t>
    </r>
    <r>
      <rPr>
        <rFont val="Arial"/>
        <color theme="1"/>
        <sz val="8.0"/>
      </rPr>
      <t xml:space="preserve"> hat aufgehört...</t>
    </r>
  </si>
  <si>
    <t>Hey... YAĞMUR dindi...</t>
  </si>
  <si>
    <t>Ei... Ha deixat de PLOURE...</t>
  </si>
  <si>
    <t>3D Lorem ipsum dolor sit amet, consectetur adip iscing elit. Sed tempus metus nec neque ullam corper pulvinar. Pellen tesque dignissim, sapien eget pretium euismod qu.</t>
  </si>
  <si>
    <t>NEED SIZING FOR 3D FONT</t>
  </si>
  <si>
    <t>MENU.Dialog:BluntSex.26</t>
  </si>
  <si>
    <t>Yes/No menu options.</t>
  </si>
  <si>
    <t>MENU.Dialog:BluntSex.27</t>
  </si>
  <si>
    <t>MENU.Dialog:BluntSex.33</t>
  </si>
  <si>
    <t>MENU.Dialog:BluntSex.34</t>
  </si>
  <si>
    <t>MENU.Dialog:BluntSex.39</t>
  </si>
  <si>
    <t>MENU.Dialog:BluntSex.40</t>
  </si>
  <si>
    <t>MENU.Dialog:DJDopePreConcert.93</t>
  </si>
  <si>
    <t>MENU.Dialog:DJDopePreConcert.94</t>
  </si>
  <si>
    <t>MENU.Dialog:DustySex.26</t>
  </si>
  <si>
    <t>MENU.Dialog:DustySex.27</t>
  </si>
  <si>
    <t>MENU.Dialog:DustySex.33</t>
  </si>
  <si>
    <t>MENU.Dialog:DustySex.34</t>
  </si>
  <si>
    <t>MENU.Dialog:DustySex.37</t>
  </si>
  <si>
    <t>MENU.Dialog:DustySex.38</t>
  </si>
  <si>
    <t>MENU.Dialog:FurrySex.26</t>
  </si>
  <si>
    <t>MENU.Dialog:FurrySex.27</t>
  </si>
  <si>
    <t>MENU.Dialog:FurrySex.33</t>
  </si>
  <si>
    <t>MENU.Dialog:FurrySex.34</t>
  </si>
  <si>
    <t>MENU.Dialog:FurrySex.37</t>
  </si>
  <si>
    <t>MENU.Dialog:FurrySex.38</t>
  </si>
  <si>
    <t>MENU.Dialog:Gamblers.10</t>
  </si>
  <si>
    <t>MENU.Dialog:Gamblers.11</t>
  </si>
  <si>
    <t>MENU.Dialog:RaceHasty.23</t>
  </si>
  <si>
    <t>MENU.Dialog:RaceHasty.25</t>
  </si>
  <si>
    <t>MENU.Dialog:RaceHasty.26</t>
  </si>
  <si>
    <t>MENU.Dialog:RaceHasty.39</t>
  </si>
  <si>
    <t>MENU.Dialog:RaceHasty.40</t>
  </si>
  <si>
    <t>MENU.Dialog:RaceHasty.76</t>
  </si>
  <si>
    <t>MENU.Dialog:RaceHasty.77</t>
  </si>
  <si>
    <t>MENU.Dialog:RaceHasty.78</t>
  </si>
  <si>
    <t>MENU.Dialog:Smelly.26</t>
  </si>
  <si>
    <t>MENU.Dialog:Smelly.27</t>
  </si>
  <si>
    <t>MENU.Dialog:Sulky.22</t>
  </si>
  <si>
    <t>MENU.Dialog:Sulky.23</t>
  </si>
  <si>
    <t>SAY.Dialog:TrustysMate.30.Happy Ass</t>
  </si>
  <si>
    <t>Back in the Astral Plane, Sick Ass runs into Happy Ass.</t>
  </si>
  <si>
    <t>Oh boy. Another one. I almost didn't see you.</t>
  </si>
  <si>
    <t xml:space="preserve">Vaya, otro más. Casi no te veo. </t>
  </si>
  <si>
    <t>Oh là là. Encore un. J'ai failli pas te voir.</t>
  </si>
  <si>
    <t>Ai ai. Outro. Quase não te vi.</t>
  </si>
  <si>
    <t>Cacchio. Un'altra. Quasi non ti ho vista.</t>
  </si>
  <si>
    <t>Herrjeh, da ist ja noch jemand. Fast hätte ich dich übersehen.</t>
  </si>
  <si>
    <t xml:space="preserve">Hayda. Bir tane daha. Neredeyse görmüyordum seni. </t>
  </si>
  <si>
    <t>Mira! Un altre. Una mica més i ni et veig.</t>
  </si>
  <si>
    <t>오, 이런 또 왔네 못 볼 뻔했네</t>
  </si>
  <si>
    <t>SAY.Dialog:TrustysMate.124.Happy Ass</t>
  </si>
  <si>
    <t>I'm doing the welcome ritual for Newbies today.</t>
  </si>
  <si>
    <t xml:space="preserve">Hoy es mi turno de hacer el ritual de bienvenida para los Novatos. </t>
  </si>
  <si>
    <t>Je fais le rituel de bienvenue pour les Novices aujourd'hui.</t>
  </si>
  <si>
    <t>Estou fazendo o ritual de boas-vindas para os Novatos hoje.</t>
  </si>
  <si>
    <t>Sto facendo il rituale di benvenuto per i Novellini oggi.</t>
  </si>
  <si>
    <t>Ich mach' heute das Willkommensritual für Neulinge.</t>
  </si>
  <si>
    <t xml:space="preserve">Bugün Çömezler'e hoşgeldin ayini yapıyorum. </t>
  </si>
  <si>
    <t>Estic fent el ritual de benvinguda per als Novicis.</t>
  </si>
  <si>
    <t>오늘 새내기 환영 의식을 하느라고요</t>
  </si>
  <si>
    <t>SAY.Dialog:TrustysMate.123.Happy Ass</t>
  </si>
  <si>
    <t>But there's been over 400 of you already... so I'm a bit... sore.</t>
  </si>
  <si>
    <t>Pero ya han sido más de 400 de ustedes… así que estoy un poco… paspado.</t>
  </si>
  <si>
    <t>Mais vous avez été plus de 400 déjà... alors je suis un peu... sensible.</t>
  </si>
  <si>
    <t>Já tivemos mais de 400 de vocês já... então estou um pouco... dolorido.</t>
  </si>
  <si>
    <t>Ma siete già passati in 400 quindi sono un po'... provato.</t>
  </si>
  <si>
    <t>Aber heute waren es schon über 400 Neue... deswegen... bin ich schon bisschen wund.</t>
  </si>
  <si>
    <t>Ama şimdiden 400'ü geçtiniz... O yüzden biraz...canım acıyor.</t>
  </si>
  <si>
    <t>Però ja en porto més de 400 avui... així que ja estic una mica... sensible.</t>
  </si>
  <si>
    <t>근데 벌써 400명이 넘었어... 그래서 좀... 아프네...</t>
  </si>
  <si>
    <t>SAY.Dialog:TrustysMate.146.Happy Ass</t>
  </si>
  <si>
    <t>But it's really great that you're here. You're going to love it.</t>
  </si>
  <si>
    <t>Pero de verdad es genial que estés aquí. Te va a encantar.</t>
  </si>
  <si>
    <t>Mais c'est vraiment génial que tu sois là. Tu vas adorer ça.</t>
  </si>
  <si>
    <t>Mas já está de bom tamanho que você veio. Você vai amar.</t>
  </si>
  <si>
    <t>Ma sono proprio contento che tu sia qui. Ti piacerà un sacco.</t>
  </si>
  <si>
    <t>Aber ist toll, dass du hier bist! Es wird dir super gefallen hier.</t>
  </si>
  <si>
    <t>Ama burada olman gerçekten harika. Çok seveceksin.</t>
  </si>
  <si>
    <t>Però és genial que siguis aquí. T'encantarà.</t>
  </si>
  <si>
    <t>그래도 와줘서 정말 고마워요 마음에 드실 거예요</t>
  </si>
  <si>
    <t>SAY.Dialog:TrustysMate.147.Happy Ass</t>
  </si>
  <si>
    <t>Make sure to check out the Concert tonight in the Pond of Hehehehe!</t>
  </si>
  <si>
    <t>¡Asegúrate de ver el concierto esta noche en el Estanque de Jijiji!</t>
  </si>
  <si>
    <t>Assures-toi d'aller voir le Concert ce soir dans l'Étang de Hihihihi.</t>
  </si>
  <si>
    <t>Não perca o Show hoje à noite no Vale do Ririri.</t>
  </si>
  <si>
    <t>Ricordati di dare un'occhiata al concerto di stasera allo Stagno di Ooohiii!</t>
  </si>
  <si>
    <t>Geh auf jeden Fall zum Konzert im Hi-Teich heute Abend!</t>
  </si>
  <si>
    <t>Bu akşam Hahahaha Göleti'ndeki konseri sakın kaçırma!</t>
  </si>
  <si>
    <t>Sobretot no et perdis el Concert d'aquesta nit a l'Estany de Hihihihi!</t>
  </si>
  <si>
    <t>오늘 밤 연못의 연못에서 열리는 콘서트에 꼭 오세요!</t>
  </si>
  <si>
    <t>SAY.Dialog:TrustysMate.148.Happy Ass</t>
  </si>
  <si>
    <t>It's going to be 7 and a half hours of AWESOME.</t>
  </si>
  <si>
    <t xml:space="preserve">Serán 7 horas de ASOMBROSIDAD. </t>
  </si>
  <si>
    <t>Ça va être 7 heures de AWESOME.</t>
  </si>
  <si>
    <t>Vão ser 7 horas de INCRÍVEL.</t>
  </si>
  <si>
    <t>Saranno 7 ore di SBALLO.</t>
  </si>
  <si>
    <t>7 Stunden nur MEGA.</t>
  </si>
  <si>
    <t>7 buçuk saat sürecek ve HARİKA olacak.</t>
  </si>
  <si>
    <t>Seran 7 hores i mitja per FLIPAR.</t>
  </si>
  <si>
    <t>7시간 반 동안 멋진 공연이 펼쳐질 거예요.</t>
  </si>
  <si>
    <t>SAY.Dialog:TrustysMate.84.Happy Ass</t>
  </si>
  <si>
    <t>Head on up over the hill!</t>
  </si>
  <si>
    <t>¡Dirígete hacia la cima de la colina!</t>
  </si>
  <si>
    <t>Monte la colline!</t>
  </si>
  <si>
    <t>Suba a colina!</t>
  </si>
  <si>
    <t>Vai su per la collina!</t>
  </si>
  <si>
    <t>Renn weiter über den Hügel!</t>
  </si>
  <si>
    <t>Tepeden yukarı doğru ilerle!</t>
  </si>
  <si>
    <t>Ves cap a dalt del turó!</t>
  </si>
  <si>
    <t>언덕 위로 올라가세요!</t>
  </si>
  <si>
    <t>SAY.Dialog:Gamblers.1.Risky Ass</t>
  </si>
  <si>
    <t>Sick Ass finds the Gamblers atop the hill.</t>
  </si>
  <si>
    <t>401! I win! I told you we'd break 400 today.</t>
  </si>
  <si>
    <t>¡401! ¡Gané! Te dije que hoy superaríamos los 400.</t>
  </si>
  <si>
    <t>401! J'ai gagné! Je t'avais dit qu'on dépasserait les 400 aujourd'hui.</t>
  </si>
  <si>
    <t>401! Eu ganhei! Falei pra você que a gente ia passar dos 400 hoje.</t>
  </si>
  <si>
    <t>401! Ho vinto! Te l'ho detto che avremmo superato i 400 oggi.</t>
  </si>
  <si>
    <t>401! Gewonnen! Ich hab' ja gesagt, wir schaffen heute über 400.</t>
  </si>
  <si>
    <t>401! Kazandım! Dedim sana bugün 400'ü geçeriz diye.</t>
  </si>
  <si>
    <t>401! He guanyat! ¿Has vist com avui superàvem els 400?</t>
  </si>
  <si>
    <t>SAY.Dialog:Gamblers.5.Greedy Ass</t>
  </si>
  <si>
    <t>oof Jobs = Hoof Jobs = Hand Jobs?</t>
  </si>
  <si>
    <t>Ah shaddup, let's make another wager! Double or nothin'—Winner gets two 'oof Jobs!</t>
  </si>
  <si>
    <t>¡Ah, cállate! Hagamos otra apuesta. ¡Doble o nada! ¡El ganador se lleva dos Tratamientos de Pezuñas!</t>
  </si>
  <si>
    <t>Ah, ta yeule, on fait un autre pari! Double ou rien—Le gagnant reçoit deux "cross-sabots"!</t>
  </si>
  <si>
    <t>Ah cala a boca, vamos fazer outra aposta! O dobro ou nada — Quem ganhar ganha dois Casquetes!</t>
  </si>
  <si>
    <t>Ah, chiudi il becco, facciamo un'altra scommessa! Raddoppio o niente—Chi vince, fa all'altro due rasponi a due zampe.</t>
  </si>
  <si>
    <t>Ach, sei still, machen wir 'ne neue Wette! Doppel oder Nix – wer gewinnt kriegt zwei Hufjobs!</t>
  </si>
  <si>
    <t>Tamam kes, bir bahis daha yapalım! İki katı ya da hiç. Kazanan iki kez nal yalatır!</t>
  </si>
  <si>
    <t>Au, calla, fem una altra porra! O doble o res—qui guanyi s'endú la Palla!</t>
  </si>
  <si>
    <t>SAY.Dialog:Gamblers.6.Shifty Ass</t>
  </si>
  <si>
    <t>Hey Newbies, we're betting on how many Asses are gonna fall from the sky tonight. You want in?</t>
  </si>
  <si>
    <t>¡Ey, Novatos! Estamos apostando cuántos burros van a caer del cielo esta noche. ¿Quieren participar?</t>
  </si>
  <si>
    <t>Hé les Novices, on gage sur le nombre d'Ânes qui vont tomber du ciel ce soir. Vous embarquez?</t>
  </si>
  <si>
    <t>Ei Novatos, estamos apostando em quantos Asnos vão cair do céu hoje. Querem participar?</t>
  </si>
  <si>
    <t>Ehi Novellini, stiamo scommettendo su quanti Asini cadranno dal cielo stanotte. Volete partecipare?</t>
  </si>
  <si>
    <t>He Neuling, wir wetten, wie viele Eselsseelen heut Abend noch vom Himmel fallen. Willste mitmachen?</t>
  </si>
  <si>
    <t>Hey Çömezler, bugün kaç tane Eşek gök yüzünden düşecek diye bahse giriyoruz. Var mı giren?</t>
  </si>
  <si>
    <t>Ei Novicis, estem fent una juguesca sobre quants Ases cauran del cel aquesta nit. Hi voleu participar?</t>
  </si>
  <si>
    <t>SAY.Dialog:Gamblers.110.Fresh Ass</t>
  </si>
  <si>
    <t>Sure! How about... 455?</t>
  </si>
  <si>
    <t>¡Claro! ¿Qué tal… 455?</t>
  </si>
  <si>
    <t>OK! Disons... 455?</t>
  </si>
  <si>
    <t>Claro! Que tal... 455?</t>
  </si>
  <si>
    <t>Ok! Che ne dici di... 455?</t>
  </si>
  <si>
    <t>Klar! Wie wärs mit... 455?</t>
  </si>
  <si>
    <t>Olur! O zaman... 411?</t>
  </si>
  <si>
    <t>Clar! Jo dic... 455!</t>
  </si>
  <si>
    <t>SAY.Dialog:Gamblers.111.Greedy Ass</t>
  </si>
  <si>
    <t>You kiddin' me? Only fifty more? Fuggetaboutit!</t>
  </si>
  <si>
    <t>¿Me estás tomando el pelo? ¿Solo cincuenta más? ¡Olvídalo!</t>
  </si>
  <si>
    <t>Tu me niaises? Juste cinquante de plus? Sacre-moi patience!</t>
  </si>
  <si>
    <t>Tá me zuando? Só mais cinquenta? 'Xa queto!</t>
  </si>
  <si>
    <t>Mi prendi in giro? Solo cinquanta in più? Pussa via!</t>
  </si>
  <si>
    <t>Willste mich verarschen? Nur noch 50? Vergisses!</t>
  </si>
  <si>
    <t>Dalga mı geçiyon aga? On bir tane mi arttırdın? Hayatta olmaz.</t>
  </si>
  <si>
    <t>Estàs tarat? Només cinquanta més? Ni de conya!</t>
  </si>
  <si>
    <t>SAY.Dialog:Gamblers.112.Greedy Ass</t>
  </si>
  <si>
    <t>Jump to line 50 or 52.</t>
  </si>
  <si>
    <t>What about you? You wanna bet?</t>
  </si>
  <si>
    <t>¿Y tú? ¿Quieres apostar?</t>
  </si>
  <si>
    <t>Et pis, toi? Tu veux gager?</t>
  </si>
  <si>
    <t>E você? Quer apostar?</t>
  </si>
  <si>
    <t>E tu? Vuoi scommettere?</t>
  </si>
  <si>
    <t>Wie isses mit dir? Machste mit?</t>
  </si>
  <si>
    <t>Sen ne diyon? Var mısın bahse?</t>
  </si>
  <si>
    <t>I tu? Vols apostar?</t>
  </si>
  <si>
    <t>SAY.Dialog:Gamblers.76.Sick Ass</t>
  </si>
  <si>
    <t>If Player chooses COUGH (YES).</t>
  </si>
  <si>
    <t>SAY.Dialog:Gamblers.137.Greedy Ass</t>
  </si>
  <si>
    <t>Jump to line 55.</t>
  </si>
  <si>
    <t>I knew she was the gambling type!</t>
  </si>
  <si>
    <t>¡Sabía que tenías pinta de apostadora!</t>
  </si>
  <si>
    <t>Je savais qu'elle était du genre à gager!</t>
  </si>
  <si>
    <t>Sabia que ela gostava de apostar!</t>
  </si>
  <si>
    <t>Sapevo che era tipa da scommesse!</t>
  </si>
  <si>
    <t>Wusst ich gleich, dass die ne Spielerin is!</t>
  </si>
  <si>
    <t>Tam kumarcı tipi var zaten!</t>
  </si>
  <si>
    <t>Sabia que tenia fusta de jugadora!</t>
  </si>
  <si>
    <t>SAY.Dialog:Gamblers.138.Sick Ass</t>
  </si>
  <si>
    <t>If Player chooses COUGH COUGH (NO).</t>
  </si>
  <si>
    <t>SAY.Dialog:Gamblers.115.Greedy Ass</t>
  </si>
  <si>
    <t>No? Don't be a Loser! It's just a little bit of fun!</t>
  </si>
  <si>
    <t>¿No? ¡No seas Perdedora! ¡Es solo un poco de diversión!</t>
  </si>
  <si>
    <t>Non? Fais pas ton Loser! C'est juste pour le fun!</t>
  </si>
  <si>
    <t>Não? Não seja Bunda Mole! É só uma brincadeirinha!</t>
  </si>
  <si>
    <t>No? Non fare la Sfigata! È solo per divertirsi!</t>
  </si>
  <si>
    <t>Nee? Sei kein Loser! Is doch nur'n bisschen Spaß!</t>
  </si>
  <si>
    <t>Harbi mi? Ezik misin aga? Zevkine takılıyoz ya!</t>
  </si>
  <si>
    <t>No? No siguis Pipioli! Només és una mica de diversió!</t>
  </si>
  <si>
    <t>SAY.Dialog:Gamblers.125.Greedy Ass</t>
  </si>
  <si>
    <t>You like fun don't you?</t>
  </si>
  <si>
    <t>¿Te gusta la diversión, no?</t>
  </si>
  <si>
    <t>T'aimes ça t'amuser, non?</t>
  </si>
  <si>
    <t>Você não está com graça, né?</t>
  </si>
  <si>
    <t>Ti piace divertirti, vero?</t>
  </si>
  <si>
    <t>Du magst doch Spaß, oder?</t>
  </si>
  <si>
    <t>Zevk almayı sevmiyo musun?</t>
  </si>
  <si>
    <t>T'agrada divertir-te, no?</t>
  </si>
  <si>
    <t>SAY.Dialog:Gamblers.121.Shifty Ass</t>
  </si>
  <si>
    <t>Players guess how many new Ass Souls will drop from the sky:</t>
  </si>
  <si>
    <t>So what's your bet? How many Newbies will drop?</t>
  </si>
  <si>
    <t>Entonces, ¿cuál es tu apuesta? ¿Cuántos novatos caerán?</t>
  </si>
  <si>
    <t>Tu gages combien? Combien de Novices vont tomber?</t>
  </si>
  <si>
    <t>Então em quantos você aposta? Quantos Novatos vamos ter hoje?</t>
  </si>
  <si>
    <t>Quindi cosa scommetti? Quanti Novellini avremo oggi?</t>
  </si>
  <si>
    <t>Also, was wetten Sie? Wie viele Neulinge fallen noch runter?</t>
  </si>
  <si>
    <t>Ee, bahsin ne? Kaç Çömez düşer?</t>
  </si>
  <si>
    <t>Quants en dius? Quants Novicis cauran?</t>
  </si>
  <si>
    <t>WRITE.Dialog:Localizer.1</t>
  </si>
  <si>
    <t>WAGER</t>
  </si>
  <si>
    <t>APUESTA</t>
  </si>
  <si>
    <t>GAGER</t>
  </si>
  <si>
    <t>APOSTA</t>
  </si>
  <si>
    <t>SCOMMESSA</t>
  </si>
  <si>
    <t>WETTE</t>
  </si>
  <si>
    <t>BAHİS</t>
  </si>
  <si>
    <t>SAY.Dialog:Gamblers.78.Greedy Ass</t>
  </si>
  <si>
    <t>If guessed 5000+.</t>
  </si>
  <si>
    <t>{$Number}? Are things that bad in the land of the livin'? Fuggetaboutit! Yeesh!</t>
  </si>
  <si>
    <t>¿{$Number}? ¿Tan mal están las cosas en la tierra de los vivos? ¡Olvídalo! ¡Qué desastre!</t>
  </si>
  <si>
    <t>{$Number}? Les choses sont si pires que ça au pays des vivants? Sacre-moi partience! Yikes!</t>
  </si>
  <si>
    <t>{$Number}? As coisas estão ruins assim na terra dos vivos? 'Xa queto! Credo!</t>
  </si>
  <si>
    <t>{$Number}? Le cose vanno così male nel mondo dei vivi? Eccheccazzo!</t>
  </si>
  <si>
    <t>{$Number}? Isses so schlimm im Land der Sterblichen? Vergisses! Pff!</t>
  </si>
  <si>
    <t>{$Number}? Fanilerin dünyasında işler o kadar mı boktan? Hayatta olmaz! I-ıh!</t>
  </si>
  <si>
    <t>{$Number}? Tan malament va la cosa allà baix? Ni de conya! Bècs!</t>
  </si>
  <si>
    <t>SAY.Dialog:Gamblers.103.Greedy Ass</t>
  </si>
  <si>
    <t>{$Number}, don't worry—a number that high? We won't forget.</t>
  </si>
  <si>
    <t>{$Number}, no te preocupes—¿un número tan alto? No nos olvidaremos.</t>
  </si>
  <si>
    <t>{$Number}, t'inquiètes pas—un numéro élevé comme ça? On va pas l'oublier.</t>
  </si>
  <si>
    <t>{$Number}, não se preocupa — um número alto desses? A gente não esquece.</t>
  </si>
  <si>
    <t>{$Number}, non ti preoccupare—Un numero del genere? Non ce lo dimentichiamo di certo.</t>
  </si>
  <si>
    <t>{$Number}? Keine Sorge – so 'ne hohe Zahl vergessen wir nich'.</t>
  </si>
  <si>
    <t xml:space="preserve">{$Number}, takılma—o kadar mı diyosun? Efsane olur. </t>
  </si>
  <si>
    <t>{$Number}, no et preocupis—amb un número tan alt? No ens n'oblidarem.</t>
  </si>
  <si>
    <t>SAY.Dialog:Gamblers.80.Greedy Ass</t>
  </si>
  <si>
    <t>If guessed 1000-5000.</t>
  </si>
  <si>
    <t>{$Number}. Pretty reasonable.</t>
  </si>
  <si>
    <t>{$Number}. Bastante razonable.</t>
  </si>
  <si>
    <t>{$Number}. Pas mal raisonnable.</t>
  </si>
  <si>
    <t>{$Number}. Bem razoável.</t>
  </si>
  <si>
    <t>{$Number}. Direi ragionevole.</t>
  </si>
  <si>
    <t>{$Number}? Annehmbar.</t>
  </si>
  <si>
    <t>{$Number}. Olabilir aga.</t>
  </si>
  <si>
    <t>{$Number}. Una xifra raonable.</t>
  </si>
  <si>
    <t>SAY.Dialog:Gamblers.126.Greedy Ass</t>
  </si>
  <si>
    <t>For a Loser!</t>
  </si>
  <si>
    <t>¡Para una Perdedora!</t>
  </si>
  <si>
    <t>Pour un Loser!</t>
  </si>
  <si>
    <t>Por um Bunda Mole!</t>
  </si>
  <si>
    <t>Per una Sfigata!</t>
  </si>
  <si>
    <t>Für'n Loser!</t>
  </si>
  <si>
    <t>Tam Ezik aq!</t>
  </si>
  <si>
    <t>Per una Pipioli!</t>
  </si>
  <si>
    <t>SAY.Dialog:Gamblers.48.Greedy Ass</t>
  </si>
  <si>
    <t>{$Number}? You gotta play big to win big!</t>
  </si>
  <si>
    <t>¿{$Number}? ¡Tienes que apostar en grande para ganar en grande!</t>
  </si>
  <si>
    <t>{$Number}? Il faut jouer pour gagner!</t>
  </si>
  <si>
    <t>{$Number}? Tem que jogar algo pra ganhar!</t>
  </si>
  <si>
    <t>{$Number}? Devi puntare alto per vincere tanto!</t>
  </si>
  <si>
    <t xml:space="preserve"> {$Number}? Nur wer wagt, gewinnt!</t>
  </si>
  <si>
    <t>{$Number}? Aga büyük basacan, büyük kazanacan!</t>
  </si>
  <si>
    <t>{$Number}? S'ha de jugar fort per guanyar fort!</t>
  </si>
  <si>
    <t>SAY.Dialog:Gamblers.87.Greedy Ass</t>
  </si>
  <si>
    <t>If guessed 300-1000.</t>
  </si>
  <si>
    <t>{$Number}... Modest. Playing it safe, are ya?</t>
  </si>
  <si>
    <t>{$Number}... Modesto. ¿Jugando a lo seguro, eh?</t>
  </si>
  <si>
    <t>{$Number}... Modeste. Tu joues ça safe, hein?</t>
  </si>
  <si>
    <t>{$Number}... Modéstia. Jogando com cautela, né?</t>
  </si>
  <si>
    <t>{$Number}... Modesta. Ti piace andare sul sicuro, vero?</t>
  </si>
  <si>
    <t>{$Number}? ...eher bescheiden, na gut. Willste also auf der sicheren Seite bleiben?</t>
  </si>
  <si>
    <t>{$Number}... Yemedi. Garanti mi oynuyon aga?</t>
  </si>
  <si>
    <t>{$Number}... Una xifra modesta. Jugant sobre segur, no?</t>
  </si>
  <si>
    <t>SAY.Dialog:Gamblers.127.Greedy Ass</t>
  </si>
  <si>
    <t>Like a Loser!</t>
  </si>
  <si>
    <t>¡Como una Perdedora!</t>
  </si>
  <si>
    <t>Comme un Loser!</t>
  </si>
  <si>
    <t>Como um Bunda Mole!</t>
  </si>
  <si>
    <t>Come una Sfigata!</t>
  </si>
  <si>
    <t>Wie'n Loser eben!</t>
  </si>
  <si>
    <t>Ezik misin aq?</t>
  </si>
  <si>
    <t>Com una Pipioli!</t>
  </si>
  <si>
    <t>SAY.Dialog:Gamblers.51.Greedy Ass</t>
  </si>
  <si>
    <t>{$Number}... Let's see if the numbers work in your favour!</t>
  </si>
  <si>
    <t>{$Number}... ¡Veamos si los números juegan a tu favor!</t>
  </si>
  <si>
    <t>{$Number}... Voyons si les chiffres jouent en ta faveur!</t>
  </si>
  <si>
    <t>{$Number}... Vamos ver se os números estão a seu favor!</t>
  </si>
  <si>
    <t>{$Number}... Vediamo se i numeri giocano a tuo favore!</t>
  </si>
  <si>
    <t>{$Number}? ...Wir werden ja sehn, ob dir die Zahlen gewogen sind!</t>
  </si>
  <si>
    <t>{$Number}... Bakalım tutturabilecek misin!</t>
  </si>
  <si>
    <t>{$Number}... A veure si els números t'afavoreixen!</t>
  </si>
  <si>
    <t>SAY.Dialog:Gamblers.85.Greedy Ass</t>
  </si>
  <si>
    <t>If guessed 0-300.</t>
  </si>
  <si>
    <t>{$Number}? Not in your life! We ain't had a night that low in weeks!</t>
  </si>
  <si>
    <t>¿{$Number}? ¡Ni en tus sueños! ¡No hemos tenido una noche tan baja en semanas!</t>
  </si>
  <si>
    <t>{$Number}? Jamais de la vie! On n'a pas eu une nuit aussi basse depuis des semaines!</t>
  </si>
  <si>
    <t>{$Number}? Nunca aconteceu! Faz semanas que não temos uma noite com tão poucos!</t>
  </si>
  <si>
    <t>{$Number}? Nemmeno nei tuoi sogni! Sono settimane che non abbiamo una notte così scarsa!</t>
  </si>
  <si>
    <t>{$Number}? Niemals! So wenige hatten wir seit Wochen nicht pro Nacht!</t>
  </si>
  <si>
    <t>{$Number}? Mümkün değil! Kaç haftadır hiç alt bitmedi!</t>
  </si>
  <si>
    <t>{$Number}? Al·lucines! Fa setmanes que no tenim una nit tan baixa!</t>
  </si>
  <si>
    <t>SAY.Dialog:Gamblers.54.Greedy Ass</t>
  </si>
  <si>
    <t>{$Number}. Sheesh. How low can you go?</t>
  </si>
  <si>
    <t>{$Number}. Pfff. ¿Hasta dónde puedes bajar?</t>
  </si>
  <si>
    <t>{$Number}. Wow. T'es tellement bas que t'es dans le sous-sol!</t>
  </si>
  <si>
    <t>{$Number}. Eita. Não tem como fazer pior, não?</t>
  </si>
  <si>
    <t>{$Number}. Cacchio. A quanto puoi arrivare?</t>
  </si>
  <si>
    <t>{$Number}? Pff. Wie viel tiefer kann man denn noch sinken.</t>
  </si>
  <si>
    <t>{$Number}. Ya bi git. Daha da in istersen.</t>
  </si>
  <si>
    <t>{$Number}. Increïble. ¿Es pot caure encara més baix?</t>
  </si>
  <si>
    <t>SAY.Dialog:Gamblers.132.Greedy Ass</t>
  </si>
  <si>
    <t>If guessed 69.</t>
  </si>
  <si>
    <t>Why do the Newbies always guess 69? Fuggetaboutit!</t>
  </si>
  <si>
    <t>¿Por qué los Novatos siempre apuestan por el 69? ¡Olvídalo!</t>
  </si>
  <si>
    <t>Pourquoi les Novices choissisent toujours 69? Sacre moi patience!</t>
  </si>
  <si>
    <t>Por que todos os Novatos sempre acham que vai ser 69? 'Xa queto!</t>
  </si>
  <si>
    <t>Chissà perché i Novellini scommettono sempre 69? Eccheccazzo!</t>
  </si>
  <si>
    <t>Warum nur schätzen die Neulinge immer die Zahl 69? Vergisses!</t>
  </si>
  <si>
    <t>Bu Çömezler niye hep 69 diyo ya? Hayatta olmaz!</t>
  </si>
  <si>
    <t>Per què tots els Novicis dieu 69? Ni de conya!</t>
  </si>
  <si>
    <t>SAY.Dialog:Gamblers.105.Risky Ass</t>
  </si>
  <si>
    <t>Head on down the hill!</t>
  </si>
  <si>
    <t>¡Dirígete colina abajo!</t>
  </si>
  <si>
    <t>Descend la colline!</t>
  </si>
  <si>
    <t>Desce da colina!</t>
  </si>
  <si>
    <t>Vai pure giù per la collina.</t>
  </si>
  <si>
    <t>Den Hügel runter mit euch!</t>
  </si>
  <si>
    <t>Tepeden aşağı doğru ilerle!</t>
  </si>
  <si>
    <t>Segueix turó avall!</t>
  </si>
  <si>
    <t>SAY.Dialog:Gamblers.106.Risky Ass</t>
  </si>
  <si>
    <t>Chances are—you'll see a familiar face or two!</t>
  </si>
  <si>
    <t>¡Lo más probable es que veas uno o dos culos familiares!</t>
  </si>
  <si>
    <t>Les chances sont que—tu vas retrouver quelques visages familiers!</t>
  </si>
  <si>
    <t>Imagina as chances de ver um ou dois Asnos que você conhece!</t>
  </si>
  <si>
    <t>È probabile che tu veda dei volti familiari!</t>
  </si>
  <si>
    <t>Kann gut sein, man trifft den einen oder anderen alten Bekannten!</t>
  </si>
  <si>
    <t>İstatistiki olarak... bir ya da iki tanıdık yüz görürsün!</t>
  </si>
  <si>
    <t>Amb una mica de sort—veuràs un parell de cares conegudes!</t>
  </si>
  <si>
    <t>SAY.Dialog:Gamblers.64.Risky Ass</t>
  </si>
  <si>
    <t>We'll know the final tally after tonight's Concert.</t>
  </si>
  <si>
    <t>Sabremos el recuento final después del Concierto de esta noche.</t>
  </si>
  <si>
    <t>On va connaitre le résultat final après le Concert de ce soir.</t>
  </si>
  <si>
    <t>Vamos ter o resultado depois do Show hoje à noite.</t>
  </si>
  <si>
    <t>Sapremo il numero totale dopo il Concerto di stasera.</t>
  </si>
  <si>
    <t>Die endgültige Zahl wissen wir nach dem Konzert heute Nacht.</t>
  </si>
  <si>
    <t xml:space="preserve">Akşamki Konser sonrası sonuçları öğreneceğiz.  </t>
  </si>
  <si>
    <t>Sabrem el resultat final després del Concert d'aquesta nit.</t>
  </si>
  <si>
    <t>SAY.Dialog:OldAss.10.Old Ass</t>
  </si>
  <si>
    <t>Sick Ass finds Old Ass regaling some Newbies with his stories.</t>
  </si>
  <si>
    <t>...And my last words, after being given the Needle, were "Show the World the Power of the Ass!"</t>
  </si>
  <si>
    <t>...Y mis últimas palabras, después de que me dieran la Aguja, fueron: "¡Mostradle al mundo el Poder del Asno!"</t>
  </si>
  <si>
    <t>...Et mes derniers mots, après avoir reçu la Piqûre ont été: "Montrez au monde le Pouvoir de l'Âne!"</t>
  </si>
  <si>
    <t>...E minhas últimas palavras, depois de ter sido  injetado com a Agulha, foram "Mostrem ao Mundo o Poder do Asno!"</t>
  </si>
  <si>
    <t>...E le mie ultime parole, dopo essere stato punto dall'Ago, sono state "Asini di tutto il mondo, Unitevi!"</t>
  </si>
  <si>
    <t>...Und meine letzten Worte, nachdem man mir die Spritze gab, waren „Zeigt der Welt die Macht der Esel!“</t>
  </si>
  <si>
    <t>...Ve bana İğne'yi vurduklarında son sözlerim şu oldu: "Dünyaya Eşek Gücü'nü gösterin!"</t>
  </si>
  <si>
    <t>...I les meves últimes paraules, després de rebre la Injecció, van ser "Demostreu al món la Força dels Ases!"</t>
  </si>
  <si>
    <t>SAY.Dialog:OldAss.113.Gullible Ass</t>
  </si>
  <si>
    <t>Wow. You are an inspiration, sir.</t>
  </si>
  <si>
    <t>Wow. Usted es una inspiración, señor.</t>
  </si>
  <si>
    <t>Wow. Vous êtes une source d'inspiration, monsieur.</t>
  </si>
  <si>
    <t>Uau. Que inspiração, meu senhor.</t>
  </si>
  <si>
    <t>Uao. Lei è una grande ispirazione, Signore.</t>
  </si>
  <si>
    <t>Wow. Sie sind eine Inspiration, mein Herr.</t>
  </si>
  <si>
    <t xml:space="preserve">Vay be. Tam bir kahramansınız, efendim. </t>
  </si>
  <si>
    <t>Guau. Sou una autèntica inspiració.</t>
  </si>
  <si>
    <t>SAY.Dialog:OldAss.112.Old Ass</t>
  </si>
  <si>
    <t>What can I say?</t>
  </si>
  <si>
    <t>¿Qué puedo decir?</t>
  </si>
  <si>
    <t xml:space="preserve">Tout le monde aurait fait la même chose. </t>
  </si>
  <si>
    <t>Bom, o que posso dizer?</t>
  </si>
  <si>
    <t>Che dire...?</t>
  </si>
  <si>
    <t>Nun, was soll ich da sagen?</t>
  </si>
  <si>
    <t>Ne diyebilirim?</t>
  </si>
  <si>
    <t>Què voleu que us digui?</t>
  </si>
  <si>
    <t>SAY.Dialog:OldAss.108.Old Ass</t>
  </si>
  <si>
    <t>Hold on—Sick Ass? I would recognize that heavy breathing anywhere!</t>
  </si>
  <si>
    <t>¡Espera un momento! ¡¿Enfermurra?! ¡Reconocería esa respiración pesada en cualquier parte!</t>
  </si>
  <si>
    <t>Attends—Souffr-ânne? Je reconnaitrais cette loude respiration-là n'importe où?</t>
  </si>
  <si>
    <t>Espere — Doenturra? Eu reconheceria essa respiração pesada de longe!</t>
  </si>
  <si>
    <t>Aspetta—Malannasina? Riconoscerei quel fiatone ovunque!</t>
  </si>
  <si>
    <t>Wartet – Schlapp-Eselin? Schlappi? Ihr schweres Atmen würde ich überall raushören!</t>
  </si>
  <si>
    <t>Bir dakika! Hasta Eşek mi o? Bu ağır nefes alış verişi her yerde tanırım!</t>
  </si>
  <si>
    <t>Un moment—Feblase? Podria reconèixer aquest panteix a qualsevol lloc!</t>
  </si>
  <si>
    <t>SAY.Dialog:OldAss.109.Old Ass</t>
  </si>
  <si>
    <t>I was just about to introduce these Newbies to our beloved Astral Plane.</t>
  </si>
  <si>
    <t>Estaba a punto de presentarles a estos Novatos nuestro querido Plano Astral.</t>
  </si>
  <si>
    <t>J'étais justement pour présenter ces Novices à notre Plan Astral bien-aimé.</t>
  </si>
  <si>
    <t>Estava prestes a apresentar esses Novatos ao nosso amado Plano Astral.</t>
  </si>
  <si>
    <t>Stavo giusto per introdurre questi Novellini al Piano Astrale.</t>
  </si>
  <si>
    <t>Gerade wollte ich diese Neulinge in unsere geliebte Astralebene einführen.</t>
  </si>
  <si>
    <t xml:space="preserve">Ben de tam bu Çömezler'i kıymetli Eşek Cenneti ile tanıştırmak üzereydim. </t>
  </si>
  <si>
    <t>Estava a punt d'il·lustrar aquests Novicis sobre el nostre adorat Pla Astral.</t>
  </si>
  <si>
    <t>SAY.Dialog:OldAss.66.Old Ass</t>
  </si>
  <si>
    <t>An open world where we Asses no longer have to suffer injustices or lament the struggles of our own existence!</t>
  </si>
  <si>
    <t>¡Un mundo abierto donde nosotros, los Asnos, ya no tenemos que sufrir injusticias ni lamentar las penurias de nuestra propia existencia!</t>
  </si>
  <si>
    <t>Un monde ouvert où nous, les Ânes, n'avons plus à souffrir d'injustices ou à nous lamenter sur les luttes de notre propre existence!</t>
  </si>
  <si>
    <t>Um mundo aberto onde os Asnos não precisam mais sofrer injustiças ou lamentar as lutas de nossa existência.</t>
  </si>
  <si>
    <t>Un mondo aperto in cui gli Asini non devono più subire ingiustizie o lamentarsi delle fatiche della nostra esistenza!</t>
  </si>
  <si>
    <t>Eine offene Welt, in der wir Esel keine Ungerechtigkeit erleiden müssen und uns nicht über die Mühen unseres Daseins beklagen!</t>
  </si>
  <si>
    <t>Biz Eşek'lerin, artık adaletsizliklere katlanmak ya da kendi varoluş mücadelelerimizden yakınmak zorunda olmadığımız açık bir dünya!</t>
  </si>
  <si>
    <t>Un món obert on els Ases no hem de patir cap altra injustícia, ni lamentar la duresa de la nostra existència!</t>
  </si>
  <si>
    <t>SAY.Dialog:OldAss.65.Gullible Ass</t>
  </si>
  <si>
    <t>Nice to meet you, Comrade Sick!</t>
  </si>
  <si>
    <t>¡Encantado de conocerte, Camarada Enfermurra!</t>
  </si>
  <si>
    <t>Enchanté, Camarade Souffr-ânne!</t>
  </si>
  <si>
    <t>Prazer em conhecê-la, Companheira Doenturra!</t>
  </si>
  <si>
    <t>Piacere di conoscerti, Compagna Malannasina!</t>
  </si>
  <si>
    <t>Freut mich, dich kennen zu lernen, Genossin Schlappi!</t>
  </si>
  <si>
    <t>Memnun oldum, Hasta Yoldaş!</t>
  </si>
  <si>
    <t>Encantada de conèixe-la, Camarada Feblase!</t>
  </si>
  <si>
    <t>SAY.Dialog:OldAss.62.Old Ass</t>
  </si>
  <si>
    <t>Not so fast, Newbie. In this marvellous place, we don't address our fellow Asses as 'Comrades'.</t>
  </si>
  <si>
    <t>No tan rápido, Novato. En este maravilloso lugar, no nos dirigimos a nuestros compañeros Asnos como "Camaradas".</t>
  </si>
  <si>
    <t>Pas si vite, Novice. Dans cet endroit merveilleux, on n'appelle pas les autres Ânes "Camarades".</t>
  </si>
  <si>
    <t>Com calma, Novato. Nesse lugar maravilhoso, não chamamos os outros Asnos de 'Companheiros'.</t>
  </si>
  <si>
    <t>Non così in fretta, Novellina. In questo posto meraviglioso non ci riferiamo agli altri Asini con "Compagno" o "Compagna".</t>
  </si>
  <si>
    <t>Langsam, langsam, Neuling. An diesem wunderbaren Ort sprechen wir Esel uns untereinander nicht mit „Genossin“ an!</t>
  </si>
  <si>
    <t>O kadar hızlı değil, Çömez. Bu güzel yerde, dostumuz Eşekler'e "Yoldaş" demeyiz.</t>
  </si>
  <si>
    <t>No t'embalis, Novici. En aquesta terra de meravelles, no ens adrecem als altres Ases com a 'Camarades'.</t>
  </si>
  <si>
    <t>SAY.Dialog:OldAss.47.Old Ass</t>
  </si>
  <si>
    <t>And Protests? We don't concern ourselves with 'Politics'!</t>
  </si>
  <si>
    <t>¿Y las Protestas? ¡No nos preocupamos por "la Política"!</t>
  </si>
  <si>
    <t>Et les Manifestations? On ne se préoccupe pas de la "politique"!</t>
  </si>
  <si>
    <t>E Protestos? Não nos preocupamos com 'Políticas'!</t>
  </si>
  <si>
    <t>E le proteste? Non ci proeccupiamo di "politica" qui!</t>
  </si>
  <si>
    <t>Und „Demonstrationen“? Hier sorgen wir uns nicht um „Politik“!</t>
  </si>
  <si>
    <t>Ve Eylemler? Burada "Politika" işine karışmayız!</t>
  </si>
  <si>
    <t>I les Manifestacions? Aquí no ens preocupem per la 'Política'!</t>
  </si>
  <si>
    <t>SAY.Dialog:OldAss.67.Old Ass</t>
  </si>
  <si>
    <t>Those are mere distractions from days gone by.</t>
  </si>
  <si>
    <t>Esas son simples distracciones de días pasados.</t>
  </si>
  <si>
    <t>Ce ne sont là que des distractions d'une autre époque.</t>
  </si>
  <si>
    <t>Essas são apenas distrações de dias passados.</t>
  </si>
  <si>
    <t>Quelle sono semplici distrazioni di tempi passati.</t>
  </si>
  <si>
    <t>Das ist bloß Zeitvertreib aus vergangenen Tagen.</t>
  </si>
  <si>
    <t xml:space="preserve">Bunlar sadece mazide kalan eğlenceli anılar. </t>
  </si>
  <si>
    <t>Tot plegat són maldecaps remots de dies passats.</t>
  </si>
  <si>
    <t>SAY.Dialog:OldAss.68.Old Ass</t>
  </si>
  <si>
    <t>Allow me to provide all of you with the lay of the land:</t>
  </si>
  <si>
    <t>Permítanme presentarles el paisaje:</t>
  </si>
  <si>
    <t>Permettez-moi de vous présenter le paysage:</t>
  </si>
  <si>
    <t>Permitam-me apresentá-los a paisagem:</t>
  </si>
  <si>
    <t>Permettetemi di spiegarvi come è suddiviso il territorio:</t>
  </si>
  <si>
    <t>Erlaubt mir, euch mit den hiesigen Landen vertraut zu machen:</t>
  </si>
  <si>
    <t xml:space="preserve">Müsaade ederseniz sizlere arazinin yapısını anlatayım: </t>
  </si>
  <si>
    <t>Permeteu que us situï en aquesta nova terra:</t>
  </si>
  <si>
    <t>SAY.Dialog:OldAss.46.Old Ass</t>
  </si>
  <si>
    <t>The camera zooms around to show the Astral Plane.</t>
  </si>
  <si>
    <t>To the East—the sensual orgiastic Flats of Hawweeeheaww.</t>
  </si>
  <si>
    <t>Hacia el este, las sensuales y orgiásticas Llanuras de Aahhiiihaahh.</t>
  </si>
  <si>
    <t>À l'Est, les Plaines sensuels et orgiaques de Hawweeeheaww.</t>
  </si>
  <si>
    <t>Ao leste — as Planícies Orgiásticas de Nhóiih.</t>
  </si>
  <si>
    <t>A est—le sensuali Pianure orgiastice di Hoo-ioo.</t>
  </si>
  <si>
    <t>Im Osten – die orgiastisch-sinnlich prickelnde „Ah-i'Aiah'h-Ebene“.</t>
  </si>
  <si>
    <t>Doğu'da, Aaiihiihiiaaii'nin şehvet ve sefahat daireleri.</t>
  </si>
  <si>
    <t>A l'Est—el sensual i orgiàstic Pla de Hòooihà.</t>
  </si>
  <si>
    <t>SAY.Dialog:OldAss.50.Old Ass</t>
  </si>
  <si>
    <t>To the West—the misty Hills of Hahiah.</t>
  </si>
  <si>
    <t>Hacia el oeste, las brumosas Colinas de Jajiah.</t>
  </si>
  <si>
    <t>À l'Ouest, les Collines brumeuses de Hahiah.</t>
  </si>
  <si>
    <t>Ao oeste — as Colinas Nebulosas de Iihnóó.</t>
  </si>
  <si>
    <t>A ovest—le nebbiose Colline di Ihohihoh.</t>
  </si>
  <si>
    <t>Im Westen – die nebelverhangenen, geheimnisumwobenen „Hügel von Iah-i-a'ho“.</t>
  </si>
  <si>
    <t>Batı'da, sisli Aaiiiiaa Tepeleri.</t>
  </si>
  <si>
    <t>A l'Oest—els emboirats Turons de Hàhihà.</t>
  </si>
  <si>
    <t>SAY.Dialog:OldAss.49.Old Ass</t>
  </si>
  <si>
    <t>Surrounding these lands are the Steppes of Hawawaw—the stomping grounds for the many Asses who love to race.</t>
  </si>
  <si>
    <t>Rodeando estas tierras están las Estepas de Ahahah, los terrenos de juego para los numerosos Asnos que adoran correr.</t>
  </si>
  <si>
    <t>Autour de ces terres se trouvent les Steppes de Hawawaw, le terrain de jeu des nombreux Ânes qui aiment faire la course.</t>
  </si>
  <si>
    <t>Ao redor dessas terras estão as Estepes de Nhónhónhó — o reduto para muitos Asnos que gostam de correr.</t>
  </si>
  <si>
    <t>Attorno a queste lande ci sono le Steppe di Ohiwowo—scosse dagli zoccoli dei molti Asini che amano gareggiare.</t>
  </si>
  <si>
    <t xml:space="preserve">Dieses Land ist umgeben von den „Steppen der Ihh-Ah'h'hih“ – Spielwiese jener zahlreichen Esel, die gerne um die Wette rennen. </t>
  </si>
  <si>
    <t xml:space="preserve">Araziyi çevreleyen alan da Ahiahiahi Bozkırı; yarışmayı seven Eşekler'in uğrak noktası. </t>
  </si>
  <si>
    <t>Envoltant aquesta terra hi ha l'Estepa de Hàoaoaoa—les millors pistes de galop per als Ases més devots de les carreres.</t>
  </si>
  <si>
    <t>SAY.Dialog:OldAss.99.Old Ass</t>
  </si>
  <si>
    <t>This is the Shithole. But we don't talk about that.</t>
  </si>
  <si>
    <t xml:space="preserve">Este es el Pozo de Mierda. Pero no hablamos sobre eso. </t>
  </si>
  <si>
    <t>Ça, c'est le Trou à Marde. Mais on en parle pas de ça.</t>
  </si>
  <si>
    <t>Esse é o Buraco de Merda. Mas não se fala sobre isso.</t>
  </si>
  <si>
    <t>Questo è il Buco di Merda. Ma è meglio non parlarne.</t>
  </si>
  <si>
    <t>Das dort ist das „Loch der Scheiße“. Aber darüber reden wir nicht.</t>
  </si>
  <si>
    <t xml:space="preserve">Bu da Bok Çukuru. Ama ondan bahsetmiyoruz. </t>
  </si>
  <si>
    <t>Aquest és l'Antre. Però no en parlem.</t>
  </si>
  <si>
    <t>SAY.Dialog:OldAss.53.Old Ass</t>
  </si>
  <si>
    <t>And this is the Pond of Hehehehe, where tonight we will make history with our very first TRAP MUSIC CONCERT. Be sure to attend!</t>
  </si>
  <si>
    <t>Y este es el Estanque de Jijiji, donde esta noche haremos historia con nuestro primer CONCIERTO DE MÚSICA TRAP. ¡No se lo deben perder!</t>
  </si>
  <si>
    <t>Et voici l'Étang de Hihihihi, et ce soir nous marquerons l'Histoire avec notre PREMIER CONCERT DE MUSIQUE TRAP. Soyez-y!</t>
  </si>
  <si>
    <t>E este é o Lago do Ririri, onde hoje à noite faremos história com o nosso primeiro SHOW DE TRAP MUSIC. Não perca por nada!</t>
  </si>
  <si>
    <t>E questo è lo Stagno di Ooohiii—dove stasera faremo la storia con il nostro primo CONCERTO DI MUSICA TRAP. Non perdetevelo!</t>
  </si>
  <si>
    <t>Und das ist der Hi-Teich, wo heute Abend Geschichtsträchtiges passieren wird mit unserem allerersten TRAP-MUSIK-KONZERT. Nicht verpassen!</t>
  </si>
  <si>
    <t>Ve burası, bu gece ilk TRAP MÜZİK KONSERİ ile tarih yazacağımız Hahahaha Göleti. Mutlaka katılın!</t>
  </si>
  <si>
    <t>I aquest és l'Estany de Hihihihi, on avui farem història amb el nostre primer CONCERT DE TRAP. No hi falteu!</t>
  </si>
  <si>
    <t>SAY.Dialog:OldAss.97.Old Ass</t>
  </si>
  <si>
    <t>There's a welcome rally happening at the moment.</t>
  </si>
  <si>
    <t>En este momento está ocurriendo un mitin de bienvenida.</t>
  </si>
  <si>
    <t>Il y a une rencontre de bienvenue qui se passe en ce moment.</t>
  </si>
  <si>
    <t>Está acontecendo uma manifestação boas-vindas no momento.</t>
  </si>
  <si>
    <t>Al momento è in corso un raduno di benvenuto!</t>
  </si>
  <si>
    <t>Da findet gerade eine Willkommens-Ralley statt.</t>
  </si>
  <si>
    <t xml:space="preserve">Şu anda bir hoşgeldin mitingi düzenleniyor. </t>
  </si>
  <si>
    <t>Ara hi estan fent un discurs de benvinguda.</t>
  </si>
  <si>
    <t>SAY.Dialog:OldAss.89.Tight Ass</t>
  </si>
  <si>
    <t>Camera cuts to a rally: Tight Ass addressing a group of newly arrived donkeys</t>
  </si>
  <si>
    <t>And that's why no Ass leaves the Astral Plane!</t>
  </si>
  <si>
    <t>¡Y por eso ningún Asno abandona el Plano Astral!</t>
  </si>
  <si>
    <t>Et c'est pourquoi aucun Âne ne quitte le Plan Astral!</t>
  </si>
  <si>
    <t>E é por isso que nenhum Asno sai do Plano Astral.</t>
  </si>
  <si>
    <t>E questo è il motivo per cui nessun Asino lascia mai il Piano Astrale!\n</t>
  </si>
  <si>
    <t>Und deswegen verlässt kein Esel die Astralebene mehr!</t>
  </si>
  <si>
    <t>Ve bu yüzden hiçbir Eşek, Eşek Cenneti'nden ayrılamaz!</t>
  </si>
  <si>
    <t>I és per això que cap Ase abandona el Pla Astral!</t>
  </si>
  <si>
    <t>SAY.Dialog:OldAss.100.Tight Ass</t>
  </si>
  <si>
    <t>If you try to leave to get reassigned, what are you??</t>
  </si>
  <si>
    <t>Si intentas irte para que te reasignen, ¿qué eres?</t>
  </si>
  <si>
    <t>Si tu essaies de partir pour être réassigné, tu deviens quoi?</t>
  </si>
  <si>
    <t>Se você tentar sair para ser reatriburrído, o que você é??</t>
  </si>
  <si>
    <t>Se provi ad andartene per essere Riasinato, che persona sei??</t>
  </si>
  <si>
    <t>Wenn du wegzugehen versuchst, um eine Neubeseelung zu erhalten, was bist du dann??</t>
  </si>
  <si>
    <t>Reeşekkarne olmak için ayrılmaya kalkarsan ne olursun?</t>
  </si>
  <si>
    <t>Si intenteu marxar pe emprendre el Rucorn, què sou?</t>
  </si>
  <si>
    <t>SAY.Dialog:OldAss.101.The Masses</t>
  </si>
  <si>
    <t>A LOSER!</t>
  </si>
  <si>
    <t>¡UN PERDEDOR!</t>
  </si>
  <si>
    <t>UN LOSER!</t>
  </si>
  <si>
    <t>UM BUNDA MOLE!</t>
  </si>
  <si>
    <t>UNO SFIGATO!</t>
  </si>
  <si>
    <t>EIN LOSER!</t>
  </si>
  <si>
    <t>EZİK!</t>
  </si>
  <si>
    <t>PIPIOLIS!</t>
  </si>
  <si>
    <t>SAY.Dialog:OldAss.102.Tight Ass</t>
  </si>
  <si>
    <t>Needs a space at end</t>
  </si>
  <si>
    <t>Say it again! If you leave, you are a—</t>
  </si>
  <si>
    <t>¡Repítanlo conmigo! Si te vas, eres un...</t>
  </si>
  <si>
    <t>Répètez-le encore! Si tu pars, t'es un...</t>
  </si>
  <si>
    <t>Eu não ouvi direito! Se você sair, você é um—</t>
  </si>
  <si>
    <t>Ripetete con me! Se te ne vai, sei uno—</t>
  </si>
  <si>
    <t xml:space="preserve">Wenn du gehst, bist du ein – </t>
  </si>
  <si>
    <t>Bir daha söyle! Ayrılırsan nesin?</t>
  </si>
  <si>
    <t>Que ens senti tothom! Si marxeu, sou—</t>
  </si>
  <si>
    <t>SAY.Dialog:OldAss.103.The Masses</t>
  </si>
  <si>
    <t>LOSER!</t>
  </si>
  <si>
    <t>¡PERDEDOR!</t>
  </si>
  <si>
    <t>SFIGATO!</t>
  </si>
  <si>
    <t>SAY.Dialog:OldAss.71.Tight Ass</t>
  </si>
  <si>
    <t>That's right!</t>
  </si>
  <si>
    <t>¡Correcto!</t>
  </si>
  <si>
    <t>Exactement!</t>
  </si>
  <si>
    <t>É isso aí!</t>
  </si>
  <si>
    <t>Esattamente!</t>
  </si>
  <si>
    <t>Recht habt ihr!</t>
  </si>
  <si>
    <t>Aynen öyle!</t>
  </si>
  <si>
    <t>És així!</t>
  </si>
  <si>
    <t>SAY.Dialog:OldAss.118.Old Ass</t>
  </si>
  <si>
    <t>Camera runs to dialog between Old, Sick, Gulible, and another donkey</t>
  </si>
  <si>
    <t>I wish Trusty had been more patient when she arrived.</t>
  </si>
  <si>
    <t>Desearía que Confianzurra hubiera sido más paciente cuando llegó.</t>
  </si>
  <si>
    <t>J'aurais voulu que Const-ânne soit plus patiente quand elle est arrivée.</t>
  </si>
  <si>
    <t>Queria que Confiasna tivesse sido mais paciente quando ela chegou.</t>
  </si>
  <si>
    <t>Vorrei che Fedelasina fosse stata più paziente quando è arrivata.</t>
  </si>
  <si>
    <t>Ich wünschte, Treu-Eselin wäre geduldiger gewesen bei ihrer Ankunft hier.</t>
  </si>
  <si>
    <t xml:space="preserve">Keşke, Dost Eşek geldiğinde daha sabırlı olsaydı. </t>
  </si>
  <si>
    <t>Tant de bo l'Honradase hagués estat més pacient quan va arribar.</t>
  </si>
  <si>
    <t>SAY.Dialog:OldAss.70.Old Ass</t>
  </si>
  <si>
    <t>She could not adapt to the new life we have here...</t>
  </si>
  <si>
    <t>No pudo adaptarse a la nueva vida que tenemos aquí...</t>
  </si>
  <si>
    <t>Elle n'a pas pu s'adapter à la nouvelle vie qu'on a ici...</t>
  </si>
  <si>
    <t>Não conseguiu se adaptar à vida aqui...</t>
  </si>
  <si>
    <t>Non è riuscita ad adattarsi alla nuova vita che viviamo qui...</t>
  </si>
  <si>
    <t>Sie konnte sich an unser Leben hier nicht anpassen...</t>
  </si>
  <si>
    <t>Buradaki yeni yaşamımıza uyum sağlayamadı...</t>
  </si>
  <si>
    <t>No es va saber adaptar a aquesta nova vida...</t>
  </si>
  <si>
    <t>SAY.Dialog:OldAss.69.Old Ass</t>
  </si>
  <si>
    <t>But don't be scared, I know you will all fit right in.</t>
  </si>
  <si>
    <t>Pero no tengan miedo, sé que todos ustedes encajarán perfectamente.</t>
  </si>
  <si>
    <t>Mais n'ayez pas peur, je sais que vous allez tous vous intégrer.</t>
  </si>
  <si>
    <t>Mas não tenha medo, sei que você vai se adaptar muito bem aqui.</t>
  </si>
  <si>
    <t>Ma non abbiate paura, sono sicuro che vi sentirete subito a casa vostra.</t>
  </si>
  <si>
    <t>Aber habt keine Angst, ich weiß, ihr alle werdet euch prima hier einfügen.</t>
  </si>
  <si>
    <t>Ama endişelenmeyin, hepinizin uyum sağlayacağını biliyorum.</t>
  </si>
  <si>
    <t>Però no us preocupeu, sé que tots hi encaixareu la mar de bé.</t>
  </si>
  <si>
    <t>SAY.Dialog:OldAss.74.Old Ass</t>
  </si>
  <si>
    <t>The other two donkeys run off</t>
  </si>
  <si>
    <t>Go explore and make some new friends before DJ Dope Ass's Concert tonight!</t>
  </si>
  <si>
    <t>¡Vayan a explorar y hagan nuevos amigos antes del concierto de DJ Copadurro esta noche!</t>
  </si>
  <si>
    <t>Allez explorer et faites-vous de nouveaux amis avant le Concert de DJ Âne-some de ce soir!</t>
  </si>
  <si>
    <t>Saia explorando e faça novos amigos antes que do Show do DJ JumenTop essa noite.</t>
  </si>
  <si>
    <t>Andate a esplorare e fate nuove amicizie prima del concerto di DJ Dopasino stasera!</t>
  </si>
  <si>
    <t>Geht auf Erkundungsjagd und lernt ein paar neue Freunde kennen, vor dem Konzert von DJ Dope-Ass!</t>
  </si>
  <si>
    <t>DJ Gaz Eşek'in bu akşamki konserinden önce biraz dolaşıp yeni arkadaşlar edinin!</t>
  </si>
  <si>
    <t>Aneu a explorar i a fer nous amics abans que comenci el Concert del DJ Dopaminase!</t>
  </si>
  <si>
    <t>SAY.Dialog:OldAss.73.Old Ass</t>
  </si>
  <si>
    <t>Actually, DJ Dope Ass was looking quite nervous when I last saw him down by the Pond.</t>
  </si>
  <si>
    <t xml:space="preserve">De hecho, DJ Copadurro se veía bastante nervioso la última vez que lo vi junto al Estanque. </t>
  </si>
  <si>
    <t>Pour être franc, DJ Âne-some avait l'air nerveux lorsque je l'ai vu tout près de l'Étang.</t>
  </si>
  <si>
    <t>Na verdade, o DJ JumenTop parecia estar bastante inquieto da última vez que o vi no Lago.</t>
  </si>
  <si>
    <t>A dire il vero, DJ Dopasino mi è sembrato parecchio nervoso quando l'ho visto prima allo Stagno.</t>
  </si>
  <si>
    <t xml:space="preserve">DJ Dope-Ass wirkte übrigens ziemlich nervös vorher beim Teich. </t>
  </si>
  <si>
    <t xml:space="preserve">Aslında, DJ Gaz Eşek onu Gölet'in orada gördüğümde biraz gergin görünüyordu. </t>
  </si>
  <si>
    <t>De fet, el DJ Dopaminase semblava força nerviosa l'últim cop que l'he vist a l'Estany.</t>
  </si>
  <si>
    <t>SAY.Dialog:OldAss.138.Old Ass</t>
  </si>
  <si>
    <t>Sick Ass, maybe you can help raise his Morale?</t>
  </si>
  <si>
    <t>Enfermurra, ¿a lo mejor usted puede ayudarlo a levantar su Moral?</t>
  </si>
  <si>
    <t>Souffr-ânne, peut-être que tu peux lui remonter le Moral?</t>
  </si>
  <si>
    <t>Doenturra, talvez você consiga aumentar a Moral dele?</t>
  </si>
  <si>
    <t>Malannasina, magari puoi aiutare ad alzargli il Morale?</t>
  </si>
  <si>
    <t>Schlapp-Eselin, vielleicht kannst du ihn ein bisschen moralisch unterstützen?</t>
  </si>
  <si>
    <t>Hasta Eşek, belki onun Morali'ni yükseltmeye yardımcı olabilirsin?</t>
  </si>
  <si>
    <t>Feblase, potser em pots ajudar a pujar-li la Moral?</t>
  </si>
  <si>
    <t>SAY.Dialog:OldAss.55.Old Ass</t>
  </si>
  <si>
    <t>Repeater</t>
  </si>
  <si>
    <t>DJ Dope Ass is probably preparing his instruments down by the Pond. You can't miss him!</t>
  </si>
  <si>
    <t>DJ Copadurro probablemente esté preparando sus instrumentos junto al Estanque. ¡No puede no verlo!</t>
  </si>
  <si>
    <t>DJ Âne-some doit être en train de préparer ses instruments près de l'Étang. Tu peux pas le rater!</t>
  </si>
  <si>
    <t>DJ JumenTop deve estar prepando os instrumentos dele perto do Lago. Não tem como não vê-lo.</t>
  </si>
  <si>
    <t>DJ Dopasino sta probabilmente preparando i suoi strumenti giù allo Stagno. Lo trovi di sicuro!</t>
  </si>
  <si>
    <t>DJ Dope-Ass macht wahrscheinlich seine Instrumente bereit unten beim Teich. Man kann ihn nicht übersehen!</t>
  </si>
  <si>
    <t>DJ Gaz Eşek, Gölet'in aşağısında enstrümanları hazırlıyordur. Görmemen imkansız!</t>
  </si>
  <si>
    <t>El DJ Dopaminase deu estar preparant el seu equip de so a l'Estany. Segur que el veus!</t>
  </si>
  <si>
    <t>SAY.Dialog:RaceHasty.59.Hasty Ass</t>
  </si>
  <si>
    <t>Sick Ass finds an energetic Ass who wants to race.</t>
  </si>
  <si>
    <t>You're new! Wanna race? I'm pretty fast! You'll see!</t>
  </si>
  <si>
    <t>¡Eres nueva! ¿Quieres competir? ¡Soy bastante rápido! ¡Ya lo verás!</t>
  </si>
  <si>
    <t>Tu es nouveau! Veux-tu faire une course? Je suis pas mal vite! Tu vas voir!</t>
  </si>
  <si>
    <t>Você é nova! Quer apostar corrida? Sou muito veloz! Você vai ver só!</t>
  </si>
  <si>
    <t>Sei nuova! Vuoi gareggiare? Sono abbastanza veloce! Vedrai!</t>
  </si>
  <si>
    <t>Du bist neu hier! Willst du mit mir um die Wette rennen? Ich bin ziemlich schnell, du wirst sehen!</t>
  </si>
  <si>
    <t>Sen yenisin! Yarışak mı? Ben çok hızlıyım! Görürsün!</t>
  </si>
  <si>
    <t>Ets nova! Vols córrer amb mi? Soc ben lleuger! Ja ho veuràs!</t>
  </si>
  <si>
    <t>SAY.Dialog:RaceHasty.10.Hasty Ass</t>
  </si>
  <si>
    <t>Come on! You down? Let's go? Let's go!!</t>
  </si>
  <si>
    <t>¡Vamos! ¿Aceptas? ¡Vamos! ¡¡Vamos!!</t>
  </si>
  <si>
    <t>Come on! Es-tu game? On y va? On y va!!</t>
  </si>
  <si>
    <t>Vamos! Topa? Vamos? Bora!!</t>
  </si>
  <si>
    <t>Forza! Ci stai? Andiamo? Andiamo!!</t>
  </si>
  <si>
    <t>Na komm! Machst du mit? Los geht's? Los geht's!</t>
  </si>
  <si>
    <t>Ohooo! Mızıkçı mısın? Hadi ya! Hadi!</t>
  </si>
  <si>
    <t>Vinga! Vens? Un, dos, tres? Un, dos, tres!</t>
  </si>
  <si>
    <t>SAY.Dialog:RaceHasty.60.Sick Ass</t>
  </si>
  <si>
    <t>Dialogue option 1.1. COUGH (YES)</t>
  </si>
  <si>
    <t>SAY.Dialog:RaceHasty.64.Hasty Ass</t>
  </si>
  <si>
    <t>Hell yeah new friendo!</t>
  </si>
  <si>
    <t>¡Claro que sí, nueva amiga!</t>
  </si>
  <si>
    <t>Alright mon nouvel ami!</t>
  </si>
  <si>
    <t>Aí sim hein nova amiga!</t>
  </si>
  <si>
    <t>Cazzo sì, nuova amica!</t>
  </si>
  <si>
    <t>Hurra, neue Freundin!</t>
  </si>
  <si>
    <t>Evet be yeni kankam!</t>
  </si>
  <si>
    <t>Així m'agrada, amigueta!</t>
  </si>
  <si>
    <t>SAY.Dialog:RaceHasty.63.Hasty Ass</t>
  </si>
  <si>
    <t>Let's take the scenic route.\n</t>
  </si>
  <si>
    <t>Tomemos el camino panorámico.\n</t>
  </si>
  <si>
    <t>On prend la route panoramique.\n</t>
  </si>
  <si>
    <t>Vamos pela pista com vista panorânica.\n</t>
  </si>
  <si>
    <t>Prendiamo la via panoramica.\n</t>
  </si>
  <si>
    <t>Nehmen wir die malerische Route.\n</t>
  </si>
  <si>
    <t>Manzaralı yoldan gidek.\n</t>
  </si>
  <si>
    <t>Agafem el camí amb vistes.\n</t>
  </si>
  <si>
    <t>SAY.Dialog:RaceHasty.62.Hasty Ass</t>
  </si>
  <si>
    <t>Let's go let's go let's go!</t>
  </si>
  <si>
    <t>¡Vamos vamos vamos!</t>
  </si>
  <si>
    <t>On y va, on y va, on y va!</t>
  </si>
  <si>
    <t>Vamo vamo vamo!</t>
  </si>
  <si>
    <t>Andiamo andiamo andiamo!</t>
  </si>
  <si>
    <t>Los los los!</t>
  </si>
  <si>
    <t>Hadi hadi hadi!</t>
  </si>
  <si>
    <t>Vinga vinga vinga!</t>
  </si>
  <si>
    <t>SAY.Dialog:RaceHasty.61.Hasty Ass</t>
  </si>
  <si>
    <t>FUN!</t>
  </si>
  <si>
    <t>¡DIVERSIÓN!</t>
  </si>
  <si>
    <t>GOSTEI!</t>
  </si>
  <si>
    <t>CHE SPASSO!</t>
  </si>
  <si>
    <t>FUN!!</t>
  </si>
  <si>
    <t>MACERA!</t>
  </si>
  <si>
    <t>DIVERSIÓ!</t>
  </si>
  <si>
    <t>SAY.Dialog:RaceHasty.65.Sick Ass</t>
  </si>
  <si>
    <t>Dialogue option 1.2. COUGH COUGH (NO)</t>
  </si>
  <si>
    <t>SAY.Dialog:RaceHasty.66.Hasty Ass</t>
  </si>
  <si>
    <t>No? Shame! Ah well. I'll be here. Ready to race. Always ready!</t>
  </si>
  <si>
    <t>¿No? ¡Qué pena! Bueno, estaré aquí. Listo para correr. ¡Siempre listo!</t>
  </si>
  <si>
    <t>Non? Dommage! Eh bien. Je vais être ici. Prêt à faire une course. Toujours prêt!</t>
  </si>
  <si>
    <t>Não? Que pena! Então tá. Estarei aqui. Pronto para correr. Sempre pronto!</t>
  </si>
  <si>
    <t>No? Peccato! Oh beh. Io rimango qui. Pronta a gareggiare. Sempre pronta!</t>
  </si>
  <si>
    <t>Nein? Schade! Na gut. Ich bin da. Bereit fürs Rennen. Immer bereit!</t>
  </si>
  <si>
    <t>Hayır mı? Of ya! Neyse. Ben buradayım. Yarışmaya hazır. Her zaman!</t>
  </si>
  <si>
    <t>No? Llàstima. Però bé. Seré aquí. A punt per córrer. Sempre a punt!</t>
  </si>
  <si>
    <t>SAY.Dialog:RaceHasty.12.Hasty Ass</t>
  </si>
  <si>
    <t>Wanna race now?</t>
  </si>
  <si>
    <t>¿Quieres correr ahora?</t>
  </si>
  <si>
    <t>On fait une course maintenant?</t>
  </si>
  <si>
    <t>Quer apostar corrida?</t>
  </si>
  <si>
    <t>Vuoi gareggiare?</t>
  </si>
  <si>
    <t>Willst du jetzt wettrennen?</t>
  </si>
  <si>
    <t>Şimdi yarışak mı?</t>
  </si>
  <si>
    <t>Vols que correm?</t>
  </si>
  <si>
    <t>SAY.Dialog:RaceHasty.33.Hasty Ass</t>
  </si>
  <si>
    <t>Not even close! Hah! Maybe next time.</t>
  </si>
  <si>
    <t>¡Ni cerca! ¡Ja! Tal vez la próxima.</t>
  </si>
  <si>
    <t>Même pas proche! Hah! Peut-être la prochaine fois.</t>
  </si>
  <si>
    <t>Nem chegou perto! Ha! Talvez na próxima.</t>
  </si>
  <si>
    <t>Non ci sei neanche andata vicina! Hah! Magari la prossima volta!</t>
  </si>
  <si>
    <t>Nicht im Geringsten! Ha. Vielleicht nächstes Mal.</t>
  </si>
  <si>
    <t>Ohooo! Hehe! Belki bir dahakine.</t>
  </si>
  <si>
    <t>Això sí que és quedar-se enrere! Ha! Potser a la propera.</t>
  </si>
  <si>
    <t>SAY.Dialog:RaceHasty.70.Hasty Ass</t>
  </si>
  <si>
    <t>Or not! Who knows?</t>
  </si>
  <si>
    <t>¡O quizás no! ¿Quién sabe?</t>
  </si>
  <si>
    <t>Ou pas. Qui sait?</t>
  </si>
  <si>
    <t>Ou não! Quem sabe?</t>
  </si>
  <si>
    <t>O no! Chi lo sa?</t>
  </si>
  <si>
    <t>Oder auch nicht! Wer weiß.</t>
  </si>
  <si>
    <t>Ya da hiç! Kim bilir?</t>
  </si>
  <si>
    <t>O no! Qui sap?</t>
  </si>
  <si>
    <t>SAY.Dialog:RaceHasty.69.Hasty Ass</t>
  </si>
  <si>
    <t>Wait. Practice is practice.</t>
  </si>
  <si>
    <t>Espera. Práctica es práctica.</t>
  </si>
  <si>
    <t xml:space="preserve">Attends. Faut pratiquer pour exceller. </t>
  </si>
  <si>
    <t>Espera. Prática leva à excelência.</t>
  </si>
  <si>
    <t>Però va bene. L'allenamento è allenamento.</t>
  </si>
  <si>
    <t xml:space="preserve">Warte. Training ist Training. </t>
  </si>
  <si>
    <t xml:space="preserve">Bir dakika. Egzersiz egzersizdir. </t>
  </si>
  <si>
    <t>Espera. La pràctica és la pràctica.</t>
  </si>
  <si>
    <t>SAY.Dialog:RaceHasty.38.Hasty Ass</t>
  </si>
  <si>
    <t>Wanna race again?</t>
  </si>
  <si>
    <t>¿Quieres correr de nuevo?</t>
  </si>
  <si>
    <t>Veux-tu faire une autre course?</t>
  </si>
  <si>
    <t>Quer correr de novo?</t>
  </si>
  <si>
    <t>Vuoi gareggiare di nuovo?</t>
  </si>
  <si>
    <t>Willst du noch einmal wettrennen?</t>
  </si>
  <si>
    <t>Bir daha yarışak mı?</t>
  </si>
  <si>
    <t>Tornem a córrer?</t>
  </si>
  <si>
    <t>SAY.Dialog:RaceHasty.68.Hasty Ass</t>
  </si>
  <si>
    <t>SAY.Dialog:RaceHasty.71.Sick Ass</t>
  </si>
  <si>
    <t>Dialogue option 2.1. COUGH (YES)</t>
  </si>
  <si>
    <t>SAY.Dialog:RaceHasty.74.Hasty Ass</t>
  </si>
  <si>
    <t>Let's go!</t>
  </si>
  <si>
    <t>¡Vamos!</t>
  </si>
  <si>
    <t>On y va!</t>
  </si>
  <si>
    <t>Vamos!</t>
  </si>
  <si>
    <t>Andiamo!</t>
  </si>
  <si>
    <t>Los geht's!</t>
  </si>
  <si>
    <t>Hadi!</t>
  </si>
  <si>
    <t>Som-hi!</t>
  </si>
  <si>
    <t>SAY.Dialog:RaceHasty.72.Sick Ass</t>
  </si>
  <si>
    <t>Dialogue option 2.2. COUGH COUGH (NO)</t>
  </si>
  <si>
    <t>SAY.Dialog:RaceHasty.73.Hasty Ass</t>
  </si>
  <si>
    <t>Nein? Schade! Na j gut. Ich bin da. Bereit fürs Rennen. Immer bereit!</t>
  </si>
  <si>
    <t>SAY.Dialog_WinnerHasty.10.Hasty Ass</t>
  </si>
  <si>
    <t>x</t>
  </si>
  <si>
    <t>WHEW. You're FAST! I like that. I really like that!</t>
  </si>
  <si>
    <t>UF. ¡Tú sí que eres rápida! Me gusta eso. ¡Realmente me gusta eso!</t>
  </si>
  <si>
    <t>WOW. T'es VITE! J'aime ça. J'aime vraiment ça!</t>
  </si>
  <si>
    <t>Uau! Você é VELOZ! Gosto disso. Gosto muito!</t>
  </si>
  <si>
    <t>URCA. Sei VELOCE! Mi piace. Mi piace un sacco!</t>
  </si>
  <si>
    <t>PUUH. Du bist SCHNELL! Das find ich gut. Total gut!</t>
  </si>
  <si>
    <t>VAY BE! Amma HIZLISIN! Sevdim bunu! Harbi sevdim!</t>
  </si>
  <si>
    <t>FUÀ. Ets RÀPIDA. Això m'agrada. Això m'agrada molt!</t>
  </si>
  <si>
    <t>SAY.Dialog_WinnerHasty.20.Hasty Ass</t>
  </si>
  <si>
    <t>You're breathtaking! As in, I can't breathe! Whew!</t>
  </si>
  <si>
    <t>¡Sí que me dejas sin aliento! Como en, ¡no puedo respirar! ¡Uf!</t>
  </si>
  <si>
    <t>T'es à couper le souffle! Genre, j'arrive même pas à respirer! Ouf!</t>
  </si>
  <si>
    <t>É de tirar o fôlego! Do tipo que não me deixa respirar mesmo! Ufa!</t>
  </si>
  <si>
    <t>Sei mozzafiato! Nel senso, mi hai mozzato il fiato! Anf!</t>
  </si>
  <si>
    <t>Du nimmst mir den Atem! Also, ich krieg echt keine Luft! Puuh.</t>
  </si>
  <si>
    <t>Nefes kesicisin! Nefesim kesildi yani! Vay be!</t>
  </si>
  <si>
    <t>Talles la respiració! Vull dir, no puc ni respirar! Fuà!</t>
  </si>
  <si>
    <t>SAY.Dialog:Angry.10.Angry Ass</t>
  </si>
  <si>
    <t>UGH! I hate Humans because they never gave us the representation in their media we deserved.</t>
  </si>
  <si>
    <t>¡UGH! Odio a los Humanos porque nunca nos dieron la representatividad que merecemos en sus medios de comunicación.</t>
  </si>
  <si>
    <t>UGH! Je déteste les Humains parce qu'ils nous ont jamais donné la place qu'on mérite dans leurs médias.</t>
  </si>
  <si>
    <t>UGH! Odeio Humanos porque eles nunca nos dão a representatividade que merecemos na mídia.</t>
  </si>
  <si>
    <t>UGH! Odio gli Umani perché non ci hanno mai dato la rappresentazione che ci meritiamo nei loro media.</t>
  </si>
  <si>
    <t>GRRR! Ich hasse die Menschen, weil sie uns nie die Repräsentanz in den Medien gegeben haben, die wir verdienen.</t>
  </si>
  <si>
    <t xml:space="preserve">OFF! İnsanlar'dan nefret ediyorum çünkü medyada bizi asla hak ettiğimiz gibi temsil etmediler. </t>
  </si>
  <si>
    <t>GRR...! Odio els Humans perquè els seus mitjans no ens representen mai com ens mereixem.</t>
  </si>
  <si>
    <t>SAY.Dialog:Angry.12.Angry Ass</t>
  </si>
  <si>
    <t>Most of us are complex individuals with rich inner lives.</t>
  </si>
  <si>
    <t>La mayoría de nosotros somos individuos complejos con una rica vida interior.</t>
  </si>
  <si>
    <t>La plupart d'entre nous sont des individus complexes avec une vie intérieure riche.</t>
  </si>
  <si>
    <t>A maioria de nós é um indivíduo complexo com ricas vidas internas.</t>
  </si>
  <si>
    <t>La maggior parte di noi sono individui complessi con floride vite interiori.</t>
  </si>
  <si>
    <t>Die meisten von uns sind komplexe Individuen mit vielschichtigen Innenleben.</t>
  </si>
  <si>
    <t xml:space="preserve">Çoğumuz zengin iç enerjileri olan, karmaşık bireyleriz. </t>
  </si>
  <si>
    <t>La major part de nosaltres som individus complexos amb una gran vida interior.</t>
  </si>
  <si>
    <t>SAY.Dialog:Angry.18.Angry Ass</t>
  </si>
  <si>
    <t>Like, we're not all stubborn and stupid, you know?</t>
  </si>
  <si>
    <t>Como, no somos todos tercos y estúpidos, ¿sabes?</t>
  </si>
  <si>
    <t>Genre, on est pas tous têtus pis stupides, tsé?</t>
  </si>
  <si>
    <t>Tipo, a gente não é só teimoso e burro, sabe?</t>
  </si>
  <si>
    <t>Nel senso, non siamo tutti stupidi e testardi, sai?</t>
  </si>
  <si>
    <t>Mit andern Worten, wir sind nicht alle stur und dumm, verstehst du?</t>
  </si>
  <si>
    <t>Yani, hepimiz inatçı ve aptal değiliz, anlıyor musun?</t>
  </si>
  <si>
    <t>Vull dir que no tots som caparruts i estúpids, sabeu?</t>
  </si>
  <si>
    <t>SAY.Dialog:Bitter.10.Bitter Ass</t>
  </si>
  <si>
    <t>Hey Newbie. You look like you might be interested in joining our group.</t>
  </si>
  <si>
    <t xml:space="preserve">Ey, Novata. Parece que podrías estar interesada en sumarte al grupo. </t>
  </si>
  <si>
    <t>Hé, la Novice. On dirait que t'as envie de te joindre à notre groupe.</t>
  </si>
  <si>
    <t>Olá Novata. Parece que você tem interesse em se juntar ao nosso grupo.</t>
  </si>
  <si>
    <t>Ehi Novellina. Sembri interessata a unirti al nostro gruppo.</t>
  </si>
  <si>
    <t>Hey Neuling. Du siehst aus, als würdest du gern ein Mitglied unserer Gruppe werden.</t>
  </si>
  <si>
    <t xml:space="preserve">Hey Çömez. Bizim takıma katılmak istiyorsun gibi duruyorsun. </t>
  </si>
  <si>
    <t>Hola Novícia. Fas cara de poder-te unir al nostre grup.</t>
  </si>
  <si>
    <t>SAY.Dialog:Bitter.12.Bitter Ass</t>
  </si>
  <si>
    <t>Feel free to meet the membership!</t>
  </si>
  <si>
    <t>¡Siéntete libre de conocer a los miembros del grupo!</t>
  </si>
  <si>
    <t>N'hésite pas à rencontrer les membres!</t>
  </si>
  <si>
    <t>Fique à vontade para conhecer os membros!</t>
  </si>
  <si>
    <t>Fai pure conoscenza degli altri membri!</t>
  </si>
  <si>
    <t>Ich stell dich gern unsern Mitgliedern vor!</t>
  </si>
  <si>
    <t>Üyelerle tanışsana!</t>
  </si>
  <si>
    <t>Queda't una estona a conèixer els membres!</t>
  </si>
  <si>
    <t>SAY.Dialog:Bitter.18.Bitter Ass</t>
  </si>
  <si>
    <t>I hate Humans because they beat me with a steel pipe!</t>
  </si>
  <si>
    <t>¡Odio a los Humanos porque me pegaron con un caño de acero!</t>
  </si>
  <si>
    <t>Je détese les Humains parce qu'ils me battaient avec une pipe d'acier!</t>
  </si>
  <si>
    <t>Odeio os Humanos porque eles me bateram com um cano de aço!</t>
  </si>
  <si>
    <t>Odio gli Umani perché mi hanno picchiato con un tubo d'acciaio!</t>
  </si>
  <si>
    <t>Ich hasse die Menschen, weil sie mich mit einem Stahlrohr geschlagen haben!</t>
  </si>
  <si>
    <t>İnsanlar'dan nefret ederim çünkü beni çelik bir sopayla dövdüler!</t>
  </si>
  <si>
    <t>Jo odio els Humans perquè em pegaven amb una barra d'acer!</t>
  </si>
  <si>
    <t>SAY.Dialog:Bitter.19.Bitter Ass</t>
  </si>
  <si>
    <t>We like to gather and share stories about how much we hate Humans.</t>
  </si>
  <si>
    <t>Nos gusta reunirnos y compartir historias sobre cuánto odiamos a los Humanos.</t>
  </si>
  <si>
    <t>On aime se réunir et se raconter comment on déteste les Humains.</t>
  </si>
  <si>
    <t>A gente gosta de sentar junto e compartilhar o tanto que a gente odeia os Humanos.</t>
  </si>
  <si>
    <t>Ci piace incontrarci e condividere storie su quanto odiamo gli Umani.</t>
  </si>
  <si>
    <t xml:space="preserve">Wir treffen uns regelmäßig und erzählen uns gegenseitig, warum wir die Menschen hassen. </t>
  </si>
  <si>
    <t xml:space="preserve">Bir araya gelmeyi ve İnsanlar'dan ne kadar nefret ettiğimiz üzerine hikayeler paylaşmayı severiz. </t>
  </si>
  <si>
    <t>Ens agrada reunir-nos per compartir històries i posar en comú per què odiem tant els Humans.</t>
  </si>
  <si>
    <t>SAY.Dialog:Bitter.20.Bitter Ass</t>
  </si>
  <si>
    <t>We're HAW. It stands for "Humans Are the Worst."</t>
  </si>
  <si>
    <t>Somos AAH. Significa "Aberrantes Animales los Humanos".</t>
  </si>
  <si>
    <t>Nous sommes HuSP. C'est l'abréviation de "Les Humains Sont les Pires".</t>
  </si>
  <si>
    <t>Somos HOP. Significa "Humanos são Os Piores."</t>
  </si>
  <si>
    <t>Noi siamo gli USB, sta per "gli Umani Sono dei Bastardi".</t>
  </si>
  <si>
    <t>Wir nennen uns MSÄ. Das steht für „Menschen sind Ärsche.“</t>
  </si>
  <si>
    <t>Biz İNEK'iz. Açılımı da "İnsanlardan Nefret Edenler Kulübü".</t>
  </si>
  <si>
    <t>Som HIÒ. Vol dir "Els Humans Inspiren Odi".</t>
  </si>
  <si>
    <t>SAY.Dialog:BluntSex.10.Blunt Ass</t>
  </si>
  <si>
    <t>Hey Newbie, you DTF? I like the way you smell.</t>
  </si>
  <si>
    <t>Ey, Novata, ¿tienes ganas de una folladita? Me gusta como hueles.</t>
  </si>
  <si>
    <t>Hé la Novice, es-tu chaude pour une petite vite? J'aime ton odeur.</t>
  </si>
  <si>
    <t>Eaí Novata, tá afim de transar? Gosto do teu cheiro.</t>
  </si>
  <si>
    <t>Ehi Novellina. Hai voglia di chiavare? Mi piace il tuo odore.</t>
  </si>
  <si>
    <t>Hey Neuling, bist du DTF? Ich mag deinen Geruch.</t>
  </si>
  <si>
    <t xml:space="preserve">Hey Çömez, bir postaya var mısın? Kokun güzelmiş. </t>
  </si>
  <si>
    <t>Ei Novícia, estàs DTF? M'agrada la teva olor.</t>
  </si>
  <si>
    <t>SAY.Dialog:BluntSex.12.Blunt Ass</t>
  </si>
  <si>
    <t>How about now?</t>
  </si>
  <si>
    <t>¿Qué hay de ti?</t>
  </si>
  <si>
    <t>Et pis maintenant?</t>
  </si>
  <si>
    <t>Que tal agora?</t>
  </si>
  <si>
    <t>Ora ti va?</t>
  </si>
  <si>
    <t>Wie wär's jetzt gleich?</t>
  </si>
  <si>
    <t>Peki şimdi?</t>
  </si>
  <si>
    <t>I ara?</t>
  </si>
  <si>
    <t>SAY.Dialog:BluntSex.19.Blunt Ass</t>
  </si>
  <si>
    <t>Again?</t>
  </si>
  <si>
    <t>¿Otra vez?</t>
  </si>
  <si>
    <t>Encore?</t>
  </si>
  <si>
    <t>De novo?</t>
  </si>
  <si>
    <t>Ancora?</t>
  </si>
  <si>
    <t>Nochmal?</t>
  </si>
  <si>
    <t>Bir posta daha?</t>
  </si>
  <si>
    <t>Hi tornem?</t>
  </si>
  <si>
    <t>SAY.Dialog:BluntSex.41.Sick Ass</t>
  </si>
  <si>
    <t>SAY.Dialog:BluntSex.42.Sick Ass</t>
  </si>
  <si>
    <t>SAY.Dialog:Broken.10.Broken Ass</t>
  </si>
  <si>
    <t>Geia sou, Newbie. I used to give tours to Humans around my beautiful home islands.</t>
  </si>
  <si>
    <t>Geia sas, Novata. Solía darle excursiones a los Humanos por mis hermosas islas natales.</t>
  </si>
  <si>
    <t xml:space="preserve">Geia sou, la Novice. Moi, je faisais visiter mes magnifiques îles natales aux Humains. </t>
  </si>
  <si>
    <t>Geia sou, Novata. Eu levava os Humanos para fazerem um tour pelas ihas gregas onde eu morava.</t>
  </si>
  <si>
    <t>Geia sou, Novellina. In vita portavo gli Umani in giro per le mie belle isole greche.</t>
  </si>
  <si>
    <t>Geia sou, Neuling. Ich habe früher auf den wunderschönen Inseln meiner Heimat Reittouren gegeben.</t>
  </si>
  <si>
    <t xml:space="preserve">Kalimera Çömezmu. Ben İnsanlar'ı bizim oralardaki güzel adalarda gezdirirdim. </t>
  </si>
  <si>
    <t>Kalispera, Novícia. Jo em dedicava a fer rutes turístiques per als Humans a les meves precioses illes natals.</t>
  </si>
  <si>
    <t>SAY.Dialog:Broken.12.Broken Ass</t>
  </si>
  <si>
    <t>There was a very clear sign that said the weight limit was 100 kilos!</t>
  </si>
  <si>
    <t>¡Había un cartel muy claro que decía que el límite de peso era de 100 kilos!</t>
  </si>
  <si>
    <t>Il y avait un panneau qui indiquait très clairement que la limite de poids était de 100 kilos!</t>
  </si>
  <si>
    <t>Tinha um aviso lá bem grande que falava que ele só podiam pesar no máximo 100 kilos!</t>
  </si>
  <si>
    <t>C'era un cartello molto chiaro che indicava che il limite di peso era di 100 chili!</t>
  </si>
  <si>
    <t>Ein sehr eindeutiges Schild besagte, dass 100kg das Gewichtslimit sind!</t>
  </si>
  <si>
    <t xml:space="preserve">Azami ağırlık sınırının 100 kilo olduğunu belirten kocaman bir tabela vardı. </t>
  </si>
  <si>
    <t>Hi havia un cartell que deia ben clar que el límit de pes eren 100 kilos!</t>
  </si>
  <si>
    <t>SAY.Dialog:Broken.18.Broken Ass</t>
  </si>
  <si>
    <t>My boss shot me in the head because he didn't think I could work again.</t>
  </si>
  <si>
    <t>Mi jefa me disparó en la cabeza porque pensó que no podría volver a trabajar.</t>
  </si>
  <si>
    <t>Mon patron m'a tiré une balle dans la tête parce qu'il pensait que je ne pourrais plus travailler.</t>
  </si>
  <si>
    <t>Meu patrão me deu um tiro na cabeça porque achou que eu não conseguia trabalhar mais.</t>
  </si>
  <si>
    <t>Il mio capo mi ha sparato in testa perché pensava non sarei stato più in grado di lavorare.</t>
  </si>
  <si>
    <t>Mein Boss schoss mir in den Kopf, weil er dachte, dass ich nicht mehr arbeiten könne.</t>
  </si>
  <si>
    <t xml:space="preserve">Patronum bir daha çalışamayacağımı düşündüğü için beni kafamdan vurdu. </t>
  </si>
  <si>
    <t>El meu amo em va disparar un tret al cap perquè es va pensar que ja no podria treballar més.</t>
  </si>
  <si>
    <t>SAY.Dialog:Broken.19.Broken Ass</t>
  </si>
  <si>
    <t>One day my boss let a big Human sit on me and he broke my back.</t>
  </si>
  <si>
    <t xml:space="preserve">Un día mi jefa permitió que un Humano gigante se sentara sobre mí y me rompió la espalda. </t>
  </si>
  <si>
    <t>Un jour, mon patron a laissé un gros Humain s'asseoir sur moi et il m'a cassé le dos.</t>
  </si>
  <si>
    <t>Um dia meu patrão deixou um Humano bem grande montar em mim e me quebrou as costas.</t>
  </si>
  <si>
    <t>Un giorno il mio capo ha lasciato che un Umano molto grosso mi cavalcasse e mi ha spezzato la schiena.</t>
  </si>
  <si>
    <t>Eines Tages ließ mein Boss einen sehr dicken Menschen auf mir sitzen und brach mir damit den Rücken.</t>
  </si>
  <si>
    <t xml:space="preserve">Bir gün patronum kocaman bir İnsan'ın üstüme binmesine izin verdi ve belim kırıldı. </t>
  </si>
  <si>
    <t>Un dia el meu amo va deixar que un Humà immens se m'assegués al damunt i em va trencar l'esquena.</t>
  </si>
  <si>
    <t>SAY.Dialog:Chafed.10.Chafed Ass</t>
  </si>
  <si>
    <t>Nihao. I hate Humans because I worked for them my whole life only to be killed with a sledgehammer, skinned, and turned into some 'delicacy'.</t>
  </si>
  <si>
    <t>Nihao. Odio a los Humanos porque trabajé para ellos toda mi vida, solo para ser asesinado con un martillo, despellejado y convertido en una "delicia".</t>
  </si>
  <si>
    <t>Nihao. Je déteste les humains parce que j'ai travaillé pour eux toute ma vie seulement pour être tué à coups de masse, écorché et transformé en "délicatesse".</t>
  </si>
  <si>
    <t>Nihao. Odeio os Humanos porque trabalhei para eles a vida inteira só para me marretarem, arrancarem minha pele, e me cozinharem em uma 'iguaria'.</t>
  </si>
  <si>
    <t>Nihao. Odio gli Umani perché ho lavorato per loro per tutta la vita per poi essere uccisa a martellate, scuoiata e trasformata in una "prelibatezza".</t>
  </si>
  <si>
    <t>Nihao. Ich hasse die Menschen, denn ich arbeitete mein Leben lang für sie, wurde dann mit einem Hammer getötet, gehäutet und zu einer „Delikatesse“ gemacht.</t>
  </si>
  <si>
    <t>Rojbaş. İnsanlardan nefret ediyorum çünkü tüm hayatım boyunca onlar için çalıştım, sadece balyozla öldürülmek, derim yüzülmek ve bir ‘lezzete’ dönüştürülmek için.</t>
  </si>
  <si>
    <t>Nihao. Jo odio els Humans perquè vaig treballar tota la vida per ells, només perquè em matessin, m'escorxessin i em venessin com una mena de 'delicatessen'.</t>
  </si>
  <si>
    <t>SAY.Dialog:Chafed.12.Chafed Ass</t>
  </si>
  <si>
    <t>My death had no dignity.</t>
  </si>
  <si>
    <t>Mi muerte no tuvo dignidad.</t>
  </si>
  <si>
    <t>Ma mort n'avait aucune dignité.</t>
  </si>
  <si>
    <t>Minha morte não teve qualquer dignidade.</t>
  </si>
  <si>
    <t>La mia morte non ha avuto dignità.</t>
  </si>
  <si>
    <t>Mein Tod war völlig würdelos.</t>
  </si>
  <si>
    <t>Ölümüme hiçbir saygınlık yoktur.</t>
  </si>
  <si>
    <t>La meva mort va ser totalment indigna.</t>
  </si>
  <si>
    <t>SAY.Dialog:ConcertStart.100.DJ Dope Ass</t>
  </si>
  <si>
    <t>LET'S DO THIS!</t>
  </si>
  <si>
    <t>¡HAGÁMOSLO!</t>
  </si>
  <si>
    <t>LET'S GO!</t>
  </si>
  <si>
    <t>BORA!</t>
  </si>
  <si>
    <t>DAI CHE SI VA!</t>
  </si>
  <si>
    <t>UND LOS GEHT'S!</t>
  </si>
  <si>
    <t>HADİ BAKALIM LESGO!</t>
  </si>
  <si>
    <t>VINGA, SOM-HI!</t>
  </si>
  <si>
    <t>SAY.Dialog:ConcertStart.39.DJ Dope Ass</t>
  </si>
  <si>
    <t>Booyah! I love that PURPLE STUFF!</t>
  </si>
  <si>
    <t>¡Oh sí! ¡Adoro esta COSA MORADA!</t>
  </si>
  <si>
    <t>Booyah! J'adore ce STUFF MAUVE!</t>
  </si>
  <si>
    <t>Ixe! Adoro essa COISA ROXA!</t>
  </si>
  <si>
    <t>Uoooh! Adoro quella ROBA VIOLA!</t>
  </si>
  <si>
    <t>Oh yeah! Wie ich dieses LILA ZEUG liebe!</t>
  </si>
  <si>
    <t>Woohoo! O MOR ŞEYE bayılıyorum bebeğim!</t>
  </si>
  <si>
    <t>Uièeeee! Adoro la Pols Morada!</t>
  </si>
  <si>
    <t>SAY.Dialog:ConcertStart.71.DJ Dope Ass</t>
  </si>
  <si>
    <t>What's good my fellow ASSES!!</t>
  </si>
  <si>
    <t>¡¡Qué hay de nuevo mis queridos ASNOS!!</t>
  </si>
  <si>
    <t>What's up mes BOURRIQUES!!</t>
  </si>
  <si>
    <t>Como estamos meus caros ASNOS?</t>
  </si>
  <si>
    <t>Come butta amici ASINI!!</t>
  </si>
  <si>
    <t>Was geht ab, Eselsfreunde!!</t>
  </si>
  <si>
    <t>Çıldırıyor muyuz EŞEKLER!!</t>
  </si>
  <si>
    <t>Què passa, ASES!!</t>
  </si>
  <si>
    <t>SAY.Dialog:ConcertStart.72.DJ Dope Ass</t>
  </si>
  <si>
    <t>Thanks for coming out tonight to my SET!!</t>
  </si>
  <si>
    <t>¡¡Gracias por venir esta noche a mi SET!!</t>
  </si>
  <si>
    <t>Merci d'être venu à mon SET ce soir!</t>
  </si>
  <si>
    <t>Muito obrigado por terem vindo essa noite ao meu SET!</t>
  </si>
  <si>
    <t>Grazie di essere venuti stasera al mio SET!!</t>
  </si>
  <si>
    <t xml:space="preserve">Thank you, thank you, dass ihr heut' mein SET mit eurer Gegenwart beehrt! </t>
  </si>
  <si>
    <t>SETİMİ dinlemeye gelen herkese THANKS A LOT!</t>
  </si>
  <si>
    <t>Gràcies per venir al meu SET!!</t>
  </si>
  <si>
    <t>SAY.Dialog:ConcertStart.73.DJ Dope Ass</t>
  </si>
  <si>
    <t>Whether you're a freakin' Newbie or you've been here for a thousand years, get ready to let LOOSE!!!</t>
  </si>
  <si>
    <t>¡Ya seas un Novatito o hayas estado aquí por mil años, prepárate para DESATARTE!</t>
  </si>
  <si>
    <t>Que tu sois une Novice ou bien que tu sois ici depuis mille ans, prépare-toi à lâcher TON FOU!!</t>
  </si>
  <si>
    <t>Não importa se você é um Novato de tudo ou alguém que já esteve aqui por mil anos, se prepare para soltar TUDO!</t>
  </si>
  <si>
    <t>Che siate Novellini del cazzo o qui da mille anni, preparatevi a DARCI DENTRO!!</t>
  </si>
  <si>
    <t>Egal, ob ihr Neuling oder schon seit tausend Jahren hier seid, macht euch bereit zum ABTANZEN!!!</t>
  </si>
  <si>
    <t>İster bir Çömez olun isterseniz bin yıldır burada olun, ama EĞLENMEYE hazır olun!!!</t>
  </si>
  <si>
    <t>Pots ser una puta Novícia o portar aquí un miler d'anys, però aquesta nit prepara't PER PERDRE EL CAP!!!</t>
  </si>
  <si>
    <t>SAY.Dialog:ConcertStart.75.DJ Dope Ass</t>
  </si>
  <si>
    <t>Let me hear you say: Fuck Reassignment! I'm never going back!</t>
  </si>
  <si>
    <t>Quiero oírlos decir: ¡A la mierda la Reasignación! ¡Nunca volveré!</t>
  </si>
  <si>
    <t>Répétez après moi: Fuck la réassignation! Je retournerai jamais!</t>
  </si>
  <si>
    <t>Quero ouvir: Foda-se Reatriburrição! Jamais retornarei!</t>
  </si>
  <si>
    <t>Ripetete dopo di me: Fanculo alla Riasinascita! Non me ne andrò mai da qui!</t>
  </si>
  <si>
    <t>Alle zusammen: Scheiß auf Neubeseelung! Ich geh' nie wieder zurück!</t>
  </si>
  <si>
    <t>O zaman hep beraber: Reeşekkarnasyon Yok! Geri dönmek yok!</t>
  </si>
  <si>
    <t>Brameu ben fort, us vull sentir: A la merda el Rucorn! No penso tornar!</t>
  </si>
  <si>
    <t>SAY.Dialog:ConcertStart.79.The Masses</t>
  </si>
  <si>
    <t>FUCK REASSIGNMENT! I'M NEVER GOING BACK!</t>
  </si>
  <si>
    <t>¡A LA MIERDA LA REASIGNACIÓN! ¡NUNCA VOLVERÉ!</t>
  </si>
  <si>
    <t>FUCK LA RÉASSIGNATION! JE RETOURNERAI JAMAIS!</t>
  </si>
  <si>
    <t>FODA-SE REATRIBURRÍÇÃO! JAMAIS RETORNAREI!</t>
  </si>
  <si>
    <t>FANCULO ALLA RIASINASCITA! NON ME NE ANDRÒ MAI DA QUI!</t>
  </si>
  <si>
    <t>SCHEISS AUF NEUBESEELUNG! ICH GEH' NIE WIEDER ZURÜCK!</t>
  </si>
  <si>
    <t>REEŞEKKARNASYON YOK! GERİ DÖNMEK YOK!</t>
  </si>
  <si>
    <t>A LA MERDA EL RUCORN! NO PENSO TORNAR!</t>
  </si>
  <si>
    <t>SAY.Dialog:ConcertStart.82.DJ Dope Ass</t>
  </si>
  <si>
    <t>BOOYAAAHH!!</t>
  </si>
  <si>
    <t>¡IIIIUUUUUJUUUUU!</t>
  </si>
  <si>
    <t>UÓÓÓÓÓÓ!</t>
  </si>
  <si>
    <t>UOOOOOH!!</t>
  </si>
  <si>
    <t xml:space="preserve">OH YEAH! </t>
  </si>
  <si>
    <t>WOOHOO!!</t>
  </si>
  <si>
    <t>UIÈEEEE!!</t>
  </si>
  <si>
    <t>SAY.Dialog:ConcertStart.94.Tight Ass</t>
  </si>
  <si>
    <t>It's starting! It's starting!</t>
  </si>
  <si>
    <t>¡Está comenzando! ¡Está comenzando!</t>
  </si>
  <si>
    <t>Ça commence! Ça commence!</t>
  </si>
  <si>
    <t>Vai começar! Vai começar!</t>
  </si>
  <si>
    <t>Sta iniziando! Sta iniziando!</t>
  </si>
  <si>
    <t>Es fängt an! Es fängt an!</t>
  </si>
  <si>
    <t>Başlıyor! Başlıyor!</t>
  </si>
  <si>
    <t>Ja comença! Ja comença!</t>
  </si>
  <si>
    <t>SAY.Dialog:DJDopePreConcert.78.DJ Dope Ass</t>
  </si>
  <si>
    <t>Hey—Hey—Hey...</t>
  </si>
  <si>
    <t>Ey—Ey—Ey...</t>
  </si>
  <si>
    <t>Hé—Hé—Hé...</t>
  </si>
  <si>
    <t>Ei — Ei — Ei...</t>
  </si>
  <si>
    <t>Ehi—Ehi—Ehi...</t>
  </si>
  <si>
    <t>Hey – Hey – Hey...</t>
  </si>
  <si>
    <t>Hey! Hey! Hey!</t>
  </si>
  <si>
    <t>Ei—Ei—Ei...</t>
  </si>
  <si>
    <t>SAY.Dialog:DJDopePreConcert.79.DJ Dope Ass</t>
  </si>
  <si>
    <t>Where's that Purple Stuff? I thought you were gonna get me that Purple Stuff?</t>
  </si>
  <si>
    <t>¿Dónde está esa Cosa Morada? ¿Pensé que ibas a conseguirme esa Cosa Morada?</t>
  </si>
  <si>
    <t>Il est où le Stuff Mauve?! Je pensais que tu allais me trouver du Stuff Mauve?</t>
  </si>
  <si>
    <t>Cadê a Coisa Roxa? Achei que você ia me trazer a Coisa Roxa?</t>
  </si>
  <si>
    <t>Dov'è la Roba Viola? Pensavo mi avresti portato della Roba Viola?</t>
  </si>
  <si>
    <t>Wo ist das lila Zeug? Ich dachte, du besorgst mir das lila Zeug?</t>
  </si>
  <si>
    <t>Mor Şey nerede? Bana o Mor Şeyi getireceğini sanıyordum.</t>
  </si>
  <si>
    <t>On és la Pols Morada? Em pensava que em portaves una mica de Pols Morada!</t>
  </si>
  <si>
    <t>SAY.Dialog:DJDopePreConcert.84.DJ Dope Ass</t>
  </si>
  <si>
    <t>You know what I'm what I'm talking about, right?</t>
  </si>
  <si>
    <t>Sabes a lo que me refiero, ¿verdad?</t>
  </si>
  <si>
    <t>Tu sais de quoi je parle, right?</t>
  </si>
  <si>
    <t>Sabe do que eu tô falando, né?</t>
  </si>
  <si>
    <t>Sai di cosa di cosa sto parlando, vero?</t>
  </si>
  <si>
    <t>Du weißt was ich, wovon ich rede, oder?</t>
  </si>
  <si>
    <t>Neden bahsettiğimi anlıyorsun değil mi dude?</t>
  </si>
  <si>
    <t>Saps què vull dir, no?</t>
  </si>
  <si>
    <t>SAY.Dialog:DJDopePreConcert.85.DJ Dope Ass</t>
  </si>
  <si>
    <t>Any chance you've got some of that Purple Stuff...?</t>
  </si>
  <si>
    <t>¿De casualidad tienes un poco de esa Cosa Morada?</t>
  </si>
  <si>
    <t>Est-ce que t'as du Stuff Mauve...?</t>
  </si>
  <si>
    <t>Será que você não teria um pouco daquela Coisa Roxa...?</t>
  </si>
  <si>
    <t>Non è che hai della Roba Viola...?</t>
  </si>
  <si>
    <t>Hast du zufällig was von dem lila Zeug...?</t>
  </si>
  <si>
    <t>Mor Şeyden yok mu hiç sende, ha?</t>
  </si>
  <si>
    <t>Per casualitat no deus tenir una mica de Pols Morada...?</t>
  </si>
  <si>
    <t>SAY.Dialog:DJDopePreConcert.87.Sick Ass</t>
  </si>
  <si>
    <t>SAY.Dialog:DJDopePreConcert.89.DJ Dope Ass</t>
  </si>
  <si>
    <t>Ya you do! The best damn drug we got in the Astral Plane...</t>
  </si>
  <si>
    <t>¡Claro que sí! La mejor maldita droga que tenemos en el Plano Astral...</t>
  </si>
  <si>
    <t>Bennnn oui. La meilleure drogue du Plan Astral...</t>
  </si>
  <si>
    <t>Aí sim, hein! A melhor droga que temos aqui no Plano Astral...</t>
  </si>
  <si>
    <t>Certo che sììì! La droga migliore che abbiamo nel Piano Astrale...</t>
  </si>
  <si>
    <t>Echt, hast du! Die verdammt beste Droge der ganzen Astralebene...</t>
  </si>
  <si>
    <t>İşte bu! Eşek Cenneti'nin en iyi malı...</t>
  </si>
  <si>
    <t>Sè, en tens! La millor puta droga de tot el Pla Astral...</t>
  </si>
  <si>
    <t>SAY.Dialog:DJDopePreConcert.91.DJ Dope Ass</t>
  </si>
  <si>
    <t>I'm supposed to start my set soon and I REALLY can't play without that Purple Stuff.</t>
  </si>
  <si>
    <t>Se supone que debo comenzar mi set pronto y REALMENTE no puedo tocar sin esa Cosa Morada.</t>
  </si>
  <si>
    <t xml:space="preserve">Il faut que je commence mon set bientôt et je peux VRAIMENT pas jouer sans le Stuff Mauve. </t>
  </si>
  <si>
    <t>Tenho que começar meu set agora e eu REALMENTE não consigo entrar no clima sem essa Coisa Roxa.</t>
  </si>
  <si>
    <t>Dovrei iniziare il mio set tra poco e non riesco DAVVERO a suonare senza quella Roba Viola.</t>
  </si>
  <si>
    <t>Ich muss bald mein Set anfangen und ich kann WIRKLICH nicht ohne das lila Zeug spielen.</t>
  </si>
  <si>
    <t xml:space="preserve">Birazdan çalmaya başlayacağım ve SERIOUSLY o Mor Şey olmadan çalamam. </t>
  </si>
  <si>
    <t>He de començar a tocar d'aquí poc i DE VERITAT que no puc sense Pols Morada.</t>
  </si>
  <si>
    <t>SAY.Dialog:DJDopePreConcert.92.DJ Dope Ass</t>
  </si>
  <si>
    <t>Help me out and bring me some will you?</t>
  </si>
  <si>
    <t>Ayúdame y tráeme un poco, ¿quieres?</t>
  </si>
  <si>
    <t xml:space="preserve">Aide-moi donc et emmène-moi s'en, ok? </t>
  </si>
  <si>
    <t>Me dá uma mão e traz um pouco pra mim?</t>
  </si>
  <si>
    <t>Mi dai uno zoccolo e me ne porti un po'?</t>
  </si>
  <si>
    <t>Sei so gut und besorg mir was, okay?</t>
  </si>
  <si>
    <t>Hadi dostum, gidip biraz getirir misin?</t>
  </si>
  <si>
    <t>Fes-me un favor i ves-me'n a buscar una mica, vols?</t>
  </si>
  <si>
    <t>SAY.Dialog:DJDopePreConcert.95.Sick Ass</t>
  </si>
  <si>
    <t>*TOS TOS*</t>
  </si>
  <si>
    <t>SAY.Dialog:DJDopePreConcert.96.DJ Dope Ass</t>
  </si>
  <si>
    <t>No? Oh my friend, it's best drug we got in the Astral Plane...</t>
  </si>
  <si>
    <t>¿No? Oh, mi amiga, es la mejor droga que tenemos en el Plano Astral...</t>
  </si>
  <si>
    <t>Non? Oh ma fille, c'est la meilleure drogue dans le Plan Astral...</t>
  </si>
  <si>
    <t>Nâo? Minha amiga, é a melhor droga que a gente tem aqui no Plano Astral...</t>
  </si>
  <si>
    <t>No? Oh amica, è la roba migliore qui nel Piano Astrale...</t>
  </si>
  <si>
    <t>Nein? Oh, meine Liebe, es ist die beste Droge, die's hier überhaupt gibt auf der Astralebene...</t>
  </si>
  <si>
    <t>No? Dostum, bu Eşek Cenneti'ndeki en iyi mal diyorum...</t>
  </si>
  <si>
    <t>No? Ai, amiga, si és la millor droga de tot el Pla Astral...</t>
  </si>
  <si>
    <t>SAY.Dialog:DJDopePreConcert.98.DJ Dope Ass</t>
  </si>
  <si>
    <t>I REALLY need that Purple Stuff or I can't start my Concert!</t>
  </si>
  <si>
    <t>¡REALMENTE necesito esa Cosa morada o no puedo empezar mi concierto!</t>
  </si>
  <si>
    <t>J'ai VRAIMENT besoin du Stuff Mauve sinon je peux pas commencer mon Concert!</t>
  </si>
  <si>
    <t>Eu REALMENTE preciso dessa Coisa Roxa, senão não consigo começar meu Show!</t>
  </si>
  <si>
    <t>Ne ho DAVVERO bisogno, o non posso iniziare il Concerto!</t>
  </si>
  <si>
    <t>Ich brauch das lila Zeug ganz DRINGEND, sonst kann ich mein Konzert nicht anfangen!</t>
  </si>
  <si>
    <t>SERIOUSLY o Mor Şeye ihtiyacım var, yoksa Konsere başlayamam.</t>
  </si>
  <si>
    <t>DE VERITAT que necessito una mica de Pols Morada abans de començar el Concert!</t>
  </si>
  <si>
    <t>SAY.Dialog:DustySex.10.Dusty Ass</t>
  </si>
  <si>
    <t>I perished in the 1400s, so others hath at times described my methods as traditional.</t>
  </si>
  <si>
    <t>Perecí en algun momento del 1400, así que a veces mis métodos son descriptos como tradicionales.</t>
  </si>
  <si>
    <t xml:space="preserve">J'ai trépassé en l'an de grâce 1400, de sorte que certains ont parfois nommé mes méthodes comme traditionnelles. </t>
  </si>
  <si>
    <t>Faleci aos arredores de 1400, para tanto os outros descrevem meus méthodos como sendo tradicionais.</t>
  </si>
  <si>
    <t xml:space="preserve">Vissi nel Quattrocento, ordunque plurimi Asini ritengono i miei modi... tradizionali. </t>
  </si>
  <si>
    <t>Ich kam im 15. Jahrundert zu Tode, und so beschrieb so mancher meine Methoden als... traditionell.</t>
  </si>
  <si>
    <t xml:space="preserve">Ben 1400'lerde vefat ettim, binaenaleyh bazen yöntemlerimi gelenekçi buldular. </t>
  </si>
  <si>
    <t>Jo trobí ma fi lo any 1400, é alguns diuen que les meues maneres són tradicionals.</t>
  </si>
  <si>
    <t>SAY.Dialog:DustySex.12.Dusty Ass</t>
  </si>
  <si>
    <t>Fancy a roll in my hay?</t>
  </si>
  <si>
    <t>¿Te apetece un apretada en mi heno?</t>
  </si>
  <si>
    <t xml:space="preserve">Désirez-vous une petite chevauchée dans le foin? </t>
  </si>
  <si>
    <t>Gostaria de debruçar-se sobre meu feno?</t>
  </si>
  <si>
    <t>Desideri rotolarti nella mia paglia?</t>
  </si>
  <si>
    <t>Beliebt es Ihnen, mit mir im Heu zu tollen?</t>
  </si>
  <si>
    <t>Samanlığımda seyran edelim mi?</t>
  </si>
  <si>
    <t>No volríeu, aimia, jaure en mon jaç?</t>
  </si>
  <si>
    <t>SAY.Dialog:DustySex.19.Dusty Ass</t>
  </si>
  <si>
    <t>Hath thou still a dash of appetite?</t>
  </si>
  <si>
    <t>¿Todavía tienes un poco de apetito?</t>
  </si>
  <si>
    <t xml:space="preserve">As-tu encore quelque appétit? </t>
  </si>
  <si>
    <t>Encontra-se ainda com apetite?</t>
  </si>
  <si>
    <t>Hai forse ancor dell'appetito?</t>
  </si>
  <si>
    <t>Besitzen Sie noch einen Funken Appetit?</t>
  </si>
  <si>
    <t>Hâlâ biraz iştahın var mı?</t>
  </si>
  <si>
    <t>No tinríeu per ventura un poc pus d'apetit?</t>
  </si>
  <si>
    <t>SAY.Dialog:DustySex.39.Dusty Ass</t>
  </si>
  <si>
    <t>But lo! You look ready for a History lesson!</t>
  </si>
  <si>
    <t>¡Pero mírate! Pareces lista para una lección de Historia.</t>
  </si>
  <si>
    <t>Or donc, vous semblez disposé à recevoir une leçon d'histoire!</t>
  </si>
  <si>
    <t>Ânimo! Parece que necessita de uma lição de História!</t>
  </si>
  <si>
    <t>Orsù! Lascia ch'io ti mostri come si fa!</t>
  </si>
  <si>
    <t>Ach du Gütiger! Sie könnten ein wenig Nachhilfe in Geschichte gebrauchen!</t>
  </si>
  <si>
    <t>Bak sen! Tarih dersine hazır gibisin!</t>
  </si>
  <si>
    <t>Mes vós feu semblança de voler una classe d'Història!</t>
  </si>
  <si>
    <t>SAY.Dialog:DustySex.40.Dusty Ass</t>
  </si>
  <si>
    <t>What say thee?</t>
  </si>
  <si>
    <t>¿Qué dices?</t>
  </si>
  <si>
    <t>Qu'en pensez-vous?</t>
  </si>
  <si>
    <t>Que diz, vossa mercê?</t>
  </si>
  <si>
    <t>Che dici?</t>
  </si>
  <si>
    <t>Was sagen Sie dazu?</t>
  </si>
  <si>
    <t>Ne dersin?</t>
  </si>
  <si>
    <t>Què en dieu?</t>
  </si>
  <si>
    <t>SAY.Dialog:DustySex.41.Sick Ass</t>
  </si>
  <si>
    <t>SAY.Dialog:DustySex.42.Sick Ass</t>
  </si>
  <si>
    <t>SAY.Dialog:Firm.10.Firm Ass</t>
  </si>
  <si>
    <t>If you want to talk to Wise Ass, just remember she's been here longer than anyone can remember.</t>
  </si>
  <si>
    <t>Si quieres hablar con Sabiurro, solo recuerda que ha estado aquí más tiempo del que nadie puede recordar.</t>
  </si>
  <si>
    <t>Si vous voulez parler à Sav-ânne, rappelez-vous qu'elle est là depuis plus longtemps que quiconque.</t>
  </si>
  <si>
    <t>Se você quer falar com Sábiasna, saiba que ela está aqui há mais tempo que qualquer um.</t>
  </si>
  <si>
    <t>Se vuoi parlare con Saggiasina, ricordati che è stata qui più a lungo di quanto chiunque riesca a ricordare.</t>
  </si>
  <si>
    <t xml:space="preserve">Wenn jemand mit Weise-Eselin sprechen will, nur zur Erinnerung, sie war schon vor allen Anderen hier. </t>
  </si>
  <si>
    <t>Si parles amb la Saviase, no t'oblidis que duu més temps aquí del que ningú pot recordar.</t>
  </si>
  <si>
    <t>SAY.Dialog:Firm.12.Firm Ass</t>
  </si>
  <si>
    <t>Be respectful. Wise Ass knows the answer to everything.</t>
  </si>
  <si>
    <t>Sé respetuosa. Sabiurro conoce la respuesta a todo.</t>
  </si>
  <si>
    <t>Sois respectueux. Sav-ânne connaît la réponse à tout.</t>
  </si>
  <si>
    <t>Tenha respeito. Sábiasna tem a resposta para tudo.</t>
  </si>
  <si>
    <t>Porta rispetto. Saggiasina conosce la risposta a ogni quesito.</t>
  </si>
  <si>
    <t xml:space="preserve">Seid respektvoll. Weise-Eselin kennt die Antwort zu allen Fragen. </t>
  </si>
  <si>
    <t>Sigues respectuosa. La Saviase té la resposta de tot.</t>
  </si>
  <si>
    <t>SAY.Dialog:Firm.18.Firm Ass</t>
  </si>
  <si>
    <t>You should be respectful.</t>
  </si>
  <si>
    <t>Debes ser respetuosa.</t>
  </si>
  <si>
    <t>Tu devrais être respectueux.</t>
  </si>
  <si>
    <t>Você deve ter respeito.</t>
  </si>
  <si>
    <t>Portale rispetto.</t>
  </si>
  <si>
    <t>Su solltest ihr Respekt zeigen.</t>
  </si>
  <si>
    <t>Has de ser respectuosa.</t>
  </si>
  <si>
    <t>SAY.Dialog:FurrySex.10.Furry Ass</t>
  </si>
  <si>
    <t>Don't you love this place? We can really embrace our instincts.</t>
  </si>
  <si>
    <t>¿No te encanta este lugar? Realmente podemos abrazar nuestros instintos.</t>
  </si>
  <si>
    <t>Cette place est géniale, non? On peut vraiment laisser libre cours à nos instincts.</t>
  </si>
  <si>
    <t>Esse luga não é maravilhoso? Aqui a gente realmente pode abraçar nossos instintos.</t>
  </si>
  <si>
    <t>Non ami questo posto? Possiamo davvero abbracciare tutti i nostri istinti.</t>
  </si>
  <si>
    <t>Ist das hier nicht ein irre toller Ort? Wir können hier so richtig unsere Instinkte ausleben.</t>
  </si>
  <si>
    <t>Burayı sevmedin mi? İçgüdülerimizle bütünleşebiliriz.</t>
  </si>
  <si>
    <t>No estàs flipant de ser aquí? Aquí sí que donar via lliure als nostres instints.</t>
  </si>
  <si>
    <t>SAY.Dialog:FurrySex.12.Furry Ass</t>
  </si>
  <si>
    <t>¿Que tal ahora?</t>
  </si>
  <si>
    <t>Et maintenant?</t>
  </si>
  <si>
    <t>E agora?</t>
  </si>
  <si>
    <t>Wie wärs mit jetzt?</t>
  </si>
  <si>
    <t>SAY.Dialog:FurrySex.19.Furry Ass</t>
  </si>
  <si>
    <t>Want some more Furry?</t>
  </si>
  <si>
    <t>¿Quieres un poco más de Pelurro?</t>
  </si>
  <si>
    <t>Tu veux un peu plus de Confort-ânne?</t>
  </si>
  <si>
    <t>Quer mais Cabelo?</t>
  </si>
  <si>
    <t>Vuoi ancora  un po' di Pelliccia?</t>
  </si>
  <si>
    <t>Stehst du auf Flausch?</t>
  </si>
  <si>
    <t>Biraz daha Tüy ister misin?</t>
  </si>
  <si>
    <t>Vols una mica més de pèl?</t>
  </si>
  <si>
    <t>SAY.Dialog:FurrySex.45.Sick Ass</t>
  </si>
  <si>
    <t>SAY.Dialog:FurrySex.46.Sick Ass</t>
  </si>
  <si>
    <t>SAY.Dialog:FurrySex.47.Furry Ass</t>
  </si>
  <si>
    <t>I promise I'll be really gentle—if you want me to.</t>
  </si>
  <si>
    <t>Te prometo que seré muy gentil—si eso es lo que esperas de mí.</t>
  </si>
  <si>
    <t>Je promets que je vais être douce—si c'est ce que tu veux.</t>
  </si>
  <si>
    <t>Prometo ser gentil — se você quiser que eu seja.</t>
  </si>
  <si>
    <t>Prometto di essere delicato—se vuoi che lo sia.</t>
  </si>
  <si>
    <t>Ich wusste, dass du ein Furry bist! Ich versprech' dir, ich bin auch ganz vorsichtig – wenn du das willst.</t>
  </si>
  <si>
    <t>Söz çok nazik olacağım, sen de istersen tabii.</t>
  </si>
  <si>
    <t>Et prometo que aniré amb molta cura—si vols.</t>
  </si>
  <si>
    <t>SAY.Dialog:Janky.10.Janky Ass</t>
  </si>
  <si>
    <t>ACH! Protests! They're all for show.</t>
  </si>
  <si>
    <t>¡ACH! ¡Las Protestas! Son puro espectáculo.</t>
  </si>
  <si>
    <t>ARK! Des Manifestations! C'est juste du vent.</t>
  </si>
  <si>
    <t>ECA! Protestos! É tudo de fachada.</t>
  </si>
  <si>
    <t>AH! Proteste! Tutto fumo e niente arrosto.</t>
  </si>
  <si>
    <t>ACH! Proteste! Alles Show und nichts dahinter.</t>
  </si>
  <si>
    <t>EEH! Eylemler! Hepsi şov peşinde.</t>
  </si>
  <si>
    <t>AGH! Manifestacions! Només són per quedar bé.</t>
  </si>
  <si>
    <t>SAY.Dialog:Janky.12.Janky Ass</t>
  </si>
  <si>
    <t>It didn't take much to get those Peasants to Revolt.</t>
  </si>
  <si>
    <t>No costó mucho trabajo hacer que esos Campesinos se Rebelaran.</t>
  </si>
  <si>
    <t>Ça en a pas pris beaucoup pour que ces Paysans se Révoltent.</t>
  </si>
  <si>
    <t>Não precisou de muito para que a Peble se Revoltasse.</t>
  </si>
  <si>
    <t>Non c'è voluto molto perché quei contadini si ribellassero.</t>
  </si>
  <si>
    <t>War keine Kunst, die Bauern damals zur Revolte zu überreden.</t>
  </si>
  <si>
    <t>Şu Köylüleri isyan ettirmek için pek de bir şeye gerek yok.</t>
  </si>
  <si>
    <t>No va costar gaire que aquells Pagesos es Rebel·lessin.</t>
  </si>
  <si>
    <t>SAY.Dialog:Janky.18.Janky Ass</t>
  </si>
  <si>
    <t>I led a few impromptu insurrections in the 1300s. We nearly toppled the government.</t>
  </si>
  <si>
    <t>Lideré algunas insurrecciones improvisadas en el 1300. Estuvimos a punto de derrocar al gobierno.</t>
  </si>
  <si>
    <t>J'ai mené quelques insurrections impromptues dans les années 1300. Nous avons failli renverser le gouvernement.</t>
  </si>
  <si>
    <t>Carreguei alguns insurrecionistas de improviso no século 14. Quase derrubamos o governo.</t>
  </si>
  <si>
    <t>Ho guidato un paio di insurrezioni spontanee nel Trecento. Abbiamo quasi fatto cadere il governo.</t>
  </si>
  <si>
    <t>Ich hab' ein paar spontane Aufstände im 14. Jahrhundert geleitet. Haben fast die Regierung gestürzt.</t>
  </si>
  <si>
    <t>1300'lerde birkaç doğaçlama ayaklanmaya liderlik ettim. Neredeyse hükümeti deviriyorduk.</t>
  </si>
  <si>
    <t>Vaig liderar un parell d'insurreccions espontànies cap al 1300. Va anar de poc que no caigués el govern.</t>
  </si>
  <si>
    <t>SAY.Dialog:Lofty.10.Lofty Ass</t>
  </si>
  <si>
    <t>We were simple village donkeys when the Humans recruited my herd to do supply drops in their wars.</t>
  </si>
  <si>
    <t>Éramos simples burros de aldea cuando los humanos reclutaron a mi manada para hacer entregas de suministros en sus guerras.</t>
  </si>
  <si>
    <t>On était de simples Ânes de village quand les Humains ont recruté mon Troupeau pour faire des livraisons de ravitaillement pendant leurs guerres.</t>
  </si>
  <si>
    <t>Éramos somente burros simples de uma vila simples quandos os Humanos recrutaram meu Rebanho para levar mantimentos nas guerras deles.</t>
  </si>
  <si>
    <t>Eravamo dei semplici somari di paese fino a che gli Umani non hanno reclutato la mia Mandria per fare missioni di rifornimento nelle loro guerre.</t>
  </si>
  <si>
    <t>Wir waren einfache Dorfesel, als die Menschen meine Herde rekrutierten, um Waffenlieferungen in ihren Kriegen zu übernehmen.</t>
  </si>
  <si>
    <t>İnsanlar, sürümü savaşlarında ikmal yapmak üzere işe aldıklarında biz basit birer köy eşeğiydik.</t>
  </si>
  <si>
    <t>Nosaltres només érem simples rucs de poble quan els Humans ens van reclutar per transportar provisions per a les seves guerres.</t>
  </si>
  <si>
    <t>SAY.Dialog:Lofty.12.Lofty Ass</t>
  </si>
  <si>
    <t>They didn't take kindly to our pacifism...</t>
  </si>
  <si>
    <t xml:space="preserve">No recibieron con alegría nuestro pacifismo... </t>
  </si>
  <si>
    <t>Ils n'ont pas apprécié notre pacifisme...</t>
  </si>
  <si>
    <t>Eles não levaram nosso pacifismo numa boa...</t>
  </si>
  <si>
    <t>Non erano granché d'accordo col nostro pacifismo...</t>
  </si>
  <si>
    <t>Sie haben unseren Pazifismus nicht gut aufgenommen...</t>
  </si>
  <si>
    <t>Barışçıllığımızı pek hoş karşılamadılar...</t>
  </si>
  <si>
    <t>No es van prendre gens bé el nostre pacifisme...</t>
  </si>
  <si>
    <t>SAY.Dialog:Lofty.18.Lofty Ass</t>
  </si>
  <si>
    <t>But we held our ground and refused to be co-opted into the military industrial complex.</t>
  </si>
  <si>
    <t>Pero mantuvimos nuestra postura y nos negamos a ser cooptados por el complejo industrial militar.</t>
  </si>
  <si>
    <t>Mais nous avons tenu bon et refusé d'être cooptés par le complexe militaro-industriel.</t>
  </si>
  <si>
    <t>Mas resistimos e nos recusamos a ser colaboradores do complexo industrial militar.</t>
  </si>
  <si>
    <t>Ma abbiamo resistito e ci siamo rifiutati di far parte del complesso militare-industriale.</t>
  </si>
  <si>
    <t>Aber wir sind standhaft geblieben und haben uns nicht reinziehen lassen in die Kriegsmaschinerie.</t>
  </si>
  <si>
    <t>Ancak biz kendi safımızda durduk ve askeri sanayi kaosuna dahil olmayı reddettik.</t>
  </si>
  <si>
    <t>Però ens vam mantenir ferms i ens vam negar rotundament a alimentar el complex militar-industrial.</t>
  </si>
  <si>
    <t>SAY.Dialog:Mad.10.Mad Ass</t>
  </si>
  <si>
    <t>Merhaba. I hate Humans because during one of their wars they loaded my panniers with explosives without telling me.</t>
  </si>
  <si>
    <t>Merhaba. Odio a los humanos porque durante una de sus guerras cargaron mis alforjas con explosivos sin decírmelo.</t>
  </si>
  <si>
    <t>Merhaba. Je déteste les humains parce que pendant une de leurs guerres ils ont rempli mes paniers d'explosifs sans me le dire.</t>
  </si>
  <si>
    <t>Merhaba. Odeio os Humanos porque durante uma das guerras deles encheram meus cestos com explosivos sem me falarem.</t>
  </si>
  <si>
    <t>Merhaba. Odio gli Umani perché durante una delle loro guerre hanno riempito le mie bisacce di esplosivi senza dirmelo.</t>
  </si>
  <si>
    <t>Merhaba. Ich hasse die Menschen, weil sie während einer unserer Kriege meine Satteltaschen mit Sprengsätzen gefüllt haben, ohne es mir zu sagen.</t>
  </si>
  <si>
    <t>Selamaleyküm. İnsanlardan nefret ediyorum çünkü bir savaş esnasında bana haber vermeden çantama patlayıcı yüklediler.</t>
  </si>
  <si>
    <t>Merhaba. Odio els Humans perquè durant una de les seves guerres em van omplir les alforges d'explosius sense dir-m'ho.</t>
  </si>
  <si>
    <t>SAY.Dialog:Mad.12.Mad Ass</t>
  </si>
  <si>
    <t>I thought I was carrying water...</t>
  </si>
  <si>
    <t>Pensé que estaba llevando agua...</t>
  </si>
  <si>
    <t>Je pensais que je transportais de l'eau...</t>
  </si>
  <si>
    <t>Achei que eu estava carregando água...</t>
  </si>
  <si>
    <t>Pensavo di stare trasportando acqua.</t>
  </si>
  <si>
    <t>Ich dachte, ich trage nur Wasser.</t>
  </si>
  <si>
    <t>Ben su taşıyorum sanıyordum...</t>
  </si>
  <si>
    <t>Pensava que portava aigua...</t>
  </si>
  <si>
    <t>SAY.Dialog:Mad.18.Mad Ass</t>
  </si>
  <si>
    <t>SAY.Dialog:Mean.10.Mean Ass</t>
  </si>
  <si>
    <t>Bonjour. I hate ze Humans because zey set my tail on fire just for one of zeir art movies.</t>
  </si>
  <si>
    <t xml:space="preserve">Bonjour. Odio a los Humanos pogque pguendiegon fuego mi cola paga una de sus películas-agte. </t>
  </si>
  <si>
    <t xml:space="preserve">Bonjour. Je déteste les Humains parce qu'ils ont flambé ma queue pour un de leur film de cinéma d'auteur. </t>
  </si>
  <si>
    <t>Bonjour. Odeio os Humanos porque atearam fogo no meu rabo só para gravar um dos art films deles.</t>
  </si>
  <si>
    <t>Bonjour. Odio gli Umanì parce-que hanno datò fuocò alla mia codà per uno dei loro film artistiscì.</t>
  </si>
  <si>
    <t>Bonjour. Ich hassö die Menschön, denn sie habön meinön Schwahns angesühndet, nur für einön ihrör Kunstfilmöh.</t>
  </si>
  <si>
    <t xml:space="preserve">Bonjuğ. İnsanlağdan nefğet ediyoğum çünkü biğ sanat filmi için kuyğumu ateşe veğdileğ. </t>
  </si>
  <si>
    <t>Bonjour. Odio els Humans peg'què em van encendg'e la cua només peg' fer una pel·lícula ag'tística.</t>
  </si>
  <si>
    <t>SAY.Dialog:Mean.12.Mean Ass</t>
  </si>
  <si>
    <t>Zey always valued zeir art above our lives.</t>
  </si>
  <si>
    <t>Siempgue valogagon su agte pog encima de nuegstas vidas.</t>
  </si>
  <si>
    <t xml:space="preserve">Ils ont toujours accordés plus d'importance à leur art qu'à nos vies. </t>
  </si>
  <si>
    <t>Eles sempre valorizaram mais a arte deles do que nossas vidas.</t>
  </si>
  <si>
    <t>Hanno semprè datò più valorè ai loro film che alle nostrè vitè.</t>
  </si>
  <si>
    <t xml:space="preserve">Sie habön immer mehr Wert auf ihrö Kunst gelegt als auf unsör Lebön. </t>
  </si>
  <si>
    <t>Heğ zaman sanatlağına bizden daha çok önem veğdileğ.</t>
  </si>
  <si>
    <t>Sempg'e valorat més el seu ag't que a la nostg'a vida.</t>
  </si>
  <si>
    <t>SAY.Dialog:Mellow.10.Mellow Ass</t>
  </si>
  <si>
    <t>Where are you going in such a hurry?</t>
  </si>
  <si>
    <t>¿Dónde vas tan apurada?</t>
  </si>
  <si>
    <t xml:space="preserve">Tu t'en vas où comme ça? </t>
  </si>
  <si>
    <t>Once está indo com tanta pressa?</t>
  </si>
  <si>
    <t>Dove vai così di fretta?</t>
  </si>
  <si>
    <t>Wo willst du denn hin, so schnell?</t>
  </si>
  <si>
    <t>Böyle acele acele nereye gidiyorsun?</t>
  </si>
  <si>
    <t>On vas amb tanta pressa?</t>
  </si>
  <si>
    <t>SAY.Dialog:Mellow.12.Mellow Ass</t>
  </si>
  <si>
    <t>Time to chillax' dude.</t>
  </si>
  <si>
    <t>Hora de relajarse, amiga</t>
  </si>
  <si>
    <t xml:space="preserve">Temps de chillaxer, mon Dude. </t>
  </si>
  <si>
    <t>Tem que relax, bicho.</t>
  </si>
  <si>
    <t>Stai scialla, zia.</t>
  </si>
  <si>
    <t>Zeit zum Chillen, Dude.</t>
  </si>
  <si>
    <t>Biraz chill dostum.</t>
  </si>
  <si>
    <t>Aquí només tenim ganes de relaxar-nos, col·lega.</t>
  </si>
  <si>
    <t>SAY.Dialog:Mellow.18.Mellow Ass</t>
  </si>
  <si>
    <t>And some killer drugs. Help yourself.</t>
  </si>
  <si>
    <t>Y un poco de drogas increíbles. Sírvete.</t>
  </si>
  <si>
    <t>Pis des drogues de fou. Sers-toi.</t>
  </si>
  <si>
    <t>E usar umas balinhas. Pode pegar.</t>
  </si>
  <si>
    <t>E sballati con queste droghe top. Offro io.</t>
  </si>
  <si>
    <t>Und für'n paar Killer Drugs. Bedien dich!</t>
  </si>
  <si>
    <t>Ve biraz da altın vuruş. Kafana göre takıl.</t>
  </si>
  <si>
    <t>I fato del bo. Prova el que vulguis.</t>
  </si>
  <si>
    <t>SAY.Dialog:Mellow.19.Mellow Ass</t>
  </si>
  <si>
    <t>Only good vibes around here.</t>
  </si>
  <si>
    <t xml:space="preserve">Solo buenas vibras por aquí. </t>
  </si>
  <si>
    <t>Juste des bonnes vibes icitte.</t>
  </si>
  <si>
    <t>Só good vibes aqui, belê?</t>
  </si>
  <si>
    <t>Solo good vibes qui.</t>
  </si>
  <si>
    <t>Nur gute Vibes around here.</t>
  </si>
  <si>
    <t xml:space="preserve">Sadece good vibes kanki. </t>
  </si>
  <si>
    <t>No volem mals rotllos.</t>
  </si>
  <si>
    <t>SAY.Dialog:NostalgicRadicalsIntro.31.Total Ass</t>
  </si>
  <si>
    <t>Hey, Newbie! You're from Trusty's old Herd aren't you.\n</t>
  </si>
  <si>
    <t>¡Ey, Novata! Eres parte de la antigua manada de Confianzurra, ¿no?\n</t>
  </si>
  <si>
    <t>Hé, la Novice! Tu viens du Troupeau de Const-ânne, non?\n</t>
  </si>
  <si>
    <t>Oi Novata! Você é parte do antigo rebanho da Confiasna, não?\n</t>
  </si>
  <si>
    <t>Ehi, Novellina! Eri nella Mandria di Fedelasina, vero?\n</t>
  </si>
  <si>
    <t>Hey, Neuling! Du bist doch aus Treu-Eselins Herde.</t>
  </si>
  <si>
    <t>Hey Çömez! Sen Dost'un eski sürüsünden değil misin?\n</t>
  </si>
  <si>
    <t>Ei, Novícia! ¿Tu eres del Ramat de l'Honradase, no?\n</t>
  </si>
  <si>
    <t>SAY.Dialog:NostalgicRadicalsIntro.32.Total Ass</t>
  </si>
  <si>
    <t>She told us all about your Protest.</t>
  </si>
  <si>
    <t xml:space="preserve">Nos contó todo sobre su Protesta. </t>
  </si>
  <si>
    <t>Elle nous a dit pour la Manifestation.</t>
  </si>
  <si>
    <t>Ela contou pra gente sobre o Protesto.</t>
  </si>
  <si>
    <t>Ci ha raccontato della vostra Protesta.</t>
  </si>
  <si>
    <t>Sie hat uns ganz viel von euer'm Protestmarsch erzählt.</t>
  </si>
  <si>
    <t>Bana sizin şu Eylemler'den bahsetti.</t>
  </si>
  <si>
    <t>L'Honradase parlava molt de la vostra Manifestació.</t>
  </si>
  <si>
    <t>SAY.Dialog:NostalgicRadicalsIntro.35.Janky Ass</t>
  </si>
  <si>
    <t>ACHH! Protests... they seem like great ideas but they DON'T WORK.</t>
  </si>
  <si>
    <t xml:space="preserve">¡AGH! Protestas... parecen una buena idea, pero NO FUNCIONAN. </t>
  </si>
  <si>
    <t>ARK! Des Manifestations... on dirait une bonne idée, mais ça MARCHE PAS.</t>
  </si>
  <si>
    <t>ECA! Protestos... parecem ser uma boa ideia mas eles simplesmente NÃO FUNCIONAM.</t>
  </si>
  <si>
    <t>AHH! Proteste... sembrano sempre buone idee ma NON FUNZIONANO.</t>
  </si>
  <si>
    <t>ACH! Demonstrationen... man denkt, das ist 'ne gute Idee, aber sie NÜTZEN NIX.</t>
  </si>
  <si>
    <t xml:space="preserve">EEH! Eylemler... Çok iyi bir fikir gibi görünür ama BİR BOKA yaramazlar. </t>
  </si>
  <si>
    <t>AGH! Manifestacions... sempre semblen una bona idea, però NO SERVEIXEN DE RES.</t>
  </si>
  <si>
    <t>SAY.Dialog:NostalgicRadicalsIntro.36.Lofty Ass</t>
  </si>
  <si>
    <t>Every Ass here has had their share of Protests,</t>
  </si>
  <si>
    <t xml:space="preserve">Cada Asno aquí ha tenido su buena porción de Protestas, </t>
  </si>
  <si>
    <t xml:space="preserve">Tous les Ânes ici ont eu leur part de Manifestations. </t>
  </si>
  <si>
    <t>Cada asno aqui já teve experiência com Protestos,</t>
  </si>
  <si>
    <t>Tutti gli Asini qui hanno preso parte a delle Proteste,</t>
  </si>
  <si>
    <t>Jeder Esel hier hat schon einen Protest mitgemacht.</t>
  </si>
  <si>
    <t xml:space="preserve">Buradaki her Eşek, Eylemler'den payını almıştır. </t>
  </si>
  <si>
    <t>Tots els Ases que veus han participat en Manifestacions,</t>
  </si>
  <si>
    <t>SAY.Dialog:NostalgicRadicalsIntro.37.Lofty Ass</t>
  </si>
  <si>
    <t>There is a needed extra space before "Strikes"</t>
  </si>
  <si>
    <t xml:space="preserve"> Strikes, Marches, Boycotts...</t>
  </si>
  <si>
    <t>Huelgas, Marchas, Boicots...</t>
  </si>
  <si>
    <t xml:space="preserve"> Grèves, Marches, Boycotts...</t>
  </si>
  <si>
    <t xml:space="preserve"> Greves, Marchas, Boicotes...</t>
  </si>
  <si>
    <t xml:space="preserve"> Scioperi, Marce, Boicottaggi...</t>
  </si>
  <si>
    <t xml:space="preserve"> Streiks, Märsche, Boykotte...</t>
  </si>
  <si>
    <t>Grevler, Yürüyüşler, Boykotlar...</t>
  </si>
  <si>
    <t xml:space="preserve"> Vagues, Boicots, Insurreccions...</t>
  </si>
  <si>
    <t>SAY.Dialog:NostalgicRadicalsIntro.38.Ugly Ass</t>
  </si>
  <si>
    <t>Some wanted better living conditions.</t>
  </si>
  <si>
    <t xml:space="preserve">Algunos querían mejores condiciones de vida. </t>
  </si>
  <si>
    <t>Il y en a qui voulaient des meilleures conditions de vie.</t>
  </si>
  <si>
    <t>Alguns queriam condições melhores para viver,</t>
  </si>
  <si>
    <t>Qualcuno voleva delle condizioni di vita migliori.</t>
  </si>
  <si>
    <t>Manche forderten bessere Lebensbedingungen.</t>
  </si>
  <si>
    <t xml:space="preserve">Bazları daha iyi yaşam koşulları istiyordu. </t>
  </si>
  <si>
    <t>Alguns volien millorar les seves condicions de vida.</t>
  </si>
  <si>
    <t>SAY.Dialog:NostalgicRadicalsIntro.39.Total Ass</t>
  </si>
  <si>
    <t>Those were the days, my friends. Those. Were. The. Days.</t>
  </si>
  <si>
    <t>Esos fueron los buenos tiempos, mis amigos. Los. Buenos. Tiempos.</t>
  </si>
  <si>
    <t>C'était les beaux jours, les amis. C'était. Les. Beaux. Jours.\n</t>
  </si>
  <si>
    <t>Bons tempos, meus amigos. Bons. Tempos.\n</t>
  </si>
  <si>
    <t>Quelli sì che erano bei tempi, amici. Quelli. Erano. Bei. Tempi.\n</t>
  </si>
  <si>
    <t>Das waren Zeiten damals, Freunde. Das. Waren. Zeiten.</t>
  </si>
  <si>
    <t xml:space="preserve">Nerede o eski günler, ahbabım. Nerede. O. Eski. Günler. </t>
  </si>
  <si>
    <t>Allò sí que eren bons temps, amics meus. Els. Vells. Bons. Temps.</t>
  </si>
  <si>
    <t>SAY.Dialog:PeekAss.10.Peek Ass</t>
  </si>
  <si>
    <t>We don't ALL have to participate, right?</t>
  </si>
  <si>
    <t>No TODOS tenemos que particiar, ¿cierto?</t>
  </si>
  <si>
    <t>On est pas TOUS obligés de participer, hein?</t>
  </si>
  <si>
    <t>A gente não tem que participar todo mundo, né?</t>
  </si>
  <si>
    <t>Non dobbiamo partecipare TUTTI, vero?</t>
  </si>
  <si>
    <t>Wir müssen nicht ALLE mitmachen, oder?</t>
  </si>
  <si>
    <t>Hepimiz katılmak ZORUNDA değiliz, değil mi?</t>
  </si>
  <si>
    <t>No TOTS hem de participar, no?</t>
  </si>
  <si>
    <t>SAY.Dialog:PeekAss.12.Peek Ass</t>
  </si>
  <si>
    <t>Oh that's a hard position to be in, I'm glad it's not me!</t>
  </si>
  <si>
    <t>Mira a esos dos ahí abajo, están en una posición complicada, ¡me alegra de que no sea yo!</t>
  </si>
  <si>
    <t>Oh, c'est pas une position facile, je suis contente que ce ne soit pas la mienne!</t>
  </si>
  <si>
    <t>Ah que situação difícil hein, tô feliz que não é comigo!</t>
  </si>
  <si>
    <t>Oh, quella è una posizione scomoda. Sono contento di non essere io.</t>
  </si>
  <si>
    <t>Oh, das ist eine schwierige Position, da bin ich froh, dass ich das nicht bin!</t>
  </si>
  <si>
    <t>İçinde bulunması zor bir durum, iyi ki ben değilim!</t>
  </si>
  <si>
    <t>Oh, quina posició més incòmoda. Estic content de no ser jo!</t>
  </si>
  <si>
    <t>SAY.Dialog:PeekAss.18.Peek Ass</t>
  </si>
  <si>
    <t>Some of us can just sit back and watch.</t>
  </si>
  <si>
    <t xml:space="preserve">Algunos podemos tan solo sentarnos y mirar. </t>
  </si>
  <si>
    <t>Il y en a qui peuvent juste rester assis et regarder.</t>
  </si>
  <si>
    <t>Tem gente que pode só sentar e ficar de boa.</t>
  </si>
  <si>
    <t>Alcuni di noi possono semplicemente assistere.</t>
  </si>
  <si>
    <t>Wir können uns ja auch einfach zurücklehnen und zuschauen.</t>
  </si>
  <si>
    <t xml:space="preserve">Bazılarımız sadece oturup izleyebilir. </t>
  </si>
  <si>
    <t>Alguns podem observar des de la distància.</t>
  </si>
  <si>
    <t>SAY.Dialog:Shakey.10.Shaky Ass</t>
  </si>
  <si>
    <t>I'M HAVING AN OUT-OF-BODY EXPERIENCE!</t>
  </si>
  <si>
    <t>¡ESTOY TENIENDO UNA EXPERIENCIA EXTRACORPÓREA!</t>
  </si>
  <si>
    <t>JE SUIS EN TRAIN DE VIVRE UNE EXPÉRIENCE EXTRACORPORELLE!</t>
  </si>
  <si>
    <t>ESTOU TENDO UMA EXPERIÊNCIA EXTRACORPORAL!</t>
  </si>
  <si>
    <t>STO AVENDO UN'ESPERIENZA EXTRACORPOREA!</t>
  </si>
  <si>
    <t>ICH VERLASSE GLAUBE ICH GERADE MEINEN KÖRPER!</t>
  </si>
  <si>
    <t>BEDEN ÜSTÜ BİR DENEYİM YAŞIYORUM!</t>
  </si>
  <si>
    <t>ESTIC TENINT UNA EXPERIÈNCIA EXTRACORPORAL!</t>
  </si>
  <si>
    <t>SAY.Dialog:Shakey.12.Shaky Ass</t>
  </si>
  <si>
    <t>NOW I CAN FEEL IT IN MY BONES!</t>
  </si>
  <si>
    <t>¡AHORA PUEDO SENTIRLO EN MIS HUESOS!</t>
  </si>
  <si>
    <t>MAINTENANT, JE PEUX LE SENTIR DANS MES OS!</t>
  </si>
  <si>
    <t>SINTO NOS MEUS OSSOS!</t>
  </si>
  <si>
    <t>ME LO SENTO NELLE OSSA!</t>
  </si>
  <si>
    <t>JETZT SPÜRE ICH ES IN DEN KNOCHEN!</t>
  </si>
  <si>
    <t>KEMİKLERİME KADAR HİSSEDİYORUM!</t>
  </si>
  <si>
    <t>ARA LA SENTO ALS OSSOS!</t>
  </si>
  <si>
    <t>SAY.Dialog:Shakey.19.Shaky Ass</t>
  </si>
  <si>
    <t>WHAT THE FUCK, I'M WATCHING MY OWN BODY.</t>
  </si>
  <si>
    <t>QUÉ CARAJOS, ESTOY VIENDO MI PROPIO CUERPO.</t>
  </si>
  <si>
    <t>WHAT THE FUCK, JE SUIS EN TRAIN DE REGARDER MON PROPRE CORPS.</t>
  </si>
  <si>
    <t>SOCORRO, ESTOU VENDO MEU PRÓPRIO CORPO.</t>
  </si>
  <si>
    <t>CHE CAZZO, VEDO IL MIO STESSO CORPO.</t>
  </si>
  <si>
    <t>WHAT THE FUCK, ICH KANN MEINEN EIGENEN KÖRPER VON AUSSEN BEOBACHTEN!</t>
  </si>
  <si>
    <t>VAY ANASINI, KENDİ BEDENİMİ SEYREDİYORUM.</t>
  </si>
  <si>
    <t>QUÈ CONY, VEIG EL MEU PROPI COS.</t>
  </si>
  <si>
    <t>SAY.Dialog:Ugly.10.Ugly Ass</t>
  </si>
  <si>
    <t>I led a Hunger Strike in the 1800s against my landowners.</t>
  </si>
  <si>
    <t>Lideré una Huelga de Hambre en el 1800 contra mis terratenientes.</t>
  </si>
  <si>
    <t>Dans les années 1800, j'ai mené une grève de la faim contre mes propriétaires terriens.</t>
  </si>
  <si>
    <t>Liderei uma Greve de Fome em 1800 contra os donos de terras.</t>
  </si>
  <si>
    <t>Ho guidato uno sciopero della fame nell'Ottocento contro i miei padroni.</t>
  </si>
  <si>
    <t xml:space="preserve">Ich habe einen Hungerstreik gegen meine Grundbesitzer im 19. Jahrhundert angeführt. </t>
  </si>
  <si>
    <t>1800'lerde toprak sahiplerime karşı bir Açlık Grevi'ne liderlik ettim.</t>
  </si>
  <si>
    <t>L'any 1800 vaig encapçalar una Vaga de Fam contra els meus terratinents.</t>
  </si>
  <si>
    <t>SAY.Dialog:Ugly.12.Ugly Ass</t>
  </si>
  <si>
    <t>Others here have said my Hunger Strike inspired generations.</t>
  </si>
  <si>
    <t>Otros aquí han dicho que mi Huelga de Hambre inspiró generaciones.</t>
  </si>
  <si>
    <t>D'autres ici ont dit que ma grève de la faim a inspiré des générations.</t>
  </si>
  <si>
    <t>Outros falaram aqui que minha Greve de Fome inspirou Gerações.</t>
  </si>
  <si>
    <t>Altri qui mi hanno detto che il mio sciopero della fame ha ispirato le generazioni successive.</t>
  </si>
  <si>
    <t>Einige hier sagten, mein Hungerstreik habe ganze Generationen inspiriert.</t>
  </si>
  <si>
    <t xml:space="preserve">Buradakilerin bazıları Açlık Grevim'in nesillere ilham olduğunu söyledi. </t>
  </si>
  <si>
    <t>Alguns Ases de per aquí m'han dit que la meva Vaga de Fam va inspirar diverses generacions.</t>
  </si>
  <si>
    <t>SAY.Dialog:Ugly.18.Ugly Ass</t>
  </si>
  <si>
    <t>...It killed me, but you have to stand up for what you believe in, you know?</t>
  </si>
  <si>
    <t>... Me mató, pero uno debe defender lo que cree, ¿sabes?</t>
  </si>
  <si>
    <t>...Ça m'a tué, mais il faut se battre pour ce que l'on croit, vous savez?</t>
  </si>
  <si>
    <t>...Morri por causa dela, mas a gente tem que lutar por aquilo que a gente acredita, sabe?</t>
  </si>
  <si>
    <t>...Mi ha ucciso, ma devi difendere i tuoi ideali, sai?</t>
  </si>
  <si>
    <t>Es hat mich umgebracht, aber man muss für das geradestehen, an das man glaubt.</t>
  </si>
  <si>
    <t>...Bana çok acı verdi, ama inandığınız şey için direnmelisiniz, anlıyor musunuz?</t>
  </si>
  <si>
    <t>...Em vaig acabar morint, però t'has de comprometre amb la lluita, saps?</t>
  </si>
  <si>
    <t>SAY.Dialog:Smelly.10.Smelly Ass</t>
  </si>
  <si>
    <t>Hey, you, Newbie! Are you on Shit Duty too?</t>
  </si>
  <si>
    <t>¡Ey, tú, Novata! ¿También es tu turno de cuidar la mierda?</t>
  </si>
  <si>
    <t>Hé, toi, la Novice! Toi aussi, t'es sur la corvée caca?</t>
  </si>
  <si>
    <t>Ei, você, Novata! É sua vez de cuidar da merda também?</t>
  </si>
  <si>
    <t>Ehi, tu, Novellina! Sei anche tu nel turno di merda?</t>
  </si>
  <si>
    <t xml:space="preserve">Hey, Neuling! Bist du auch für die Scheiße eingeteilt? </t>
  </si>
  <si>
    <t>Hey sen, Çömez! Sen de mi Bok Görevi'ndesin?</t>
  </si>
  <si>
    <t>Ei, què passa, Novícia! ¿També ets aquí per treure merda?</t>
  </si>
  <si>
    <t>SAY.Dialog:Smelly.12.Smelly Ass</t>
  </si>
  <si>
    <t>*sigh* Nobody knows how much it takes to keep this place looking good.</t>
  </si>
  <si>
    <t>*suspiro* Nadie sabe lo que cuesta mantener este lugar bien cuidado.</t>
  </si>
  <si>
    <t>*soupir* Personne ne sait ce que ça prend pour garder cet endroit en bon état.</t>
  </si>
  <si>
    <t>*suspiro* Ninguém sabe quanto trabalho dá para manter esse lugar em bom estado.</t>
  </si>
  <si>
    <t>*sigh* Nessuno sa quanto ci vuole per mantenere pulito questo posto.</t>
  </si>
  <si>
    <t>*seufz* Keiner versteht, wie viel Arbeit es ist, die Astralebene sauber zu halten.</t>
  </si>
  <si>
    <t>*ah**Buranın güzel görünmesi için ne kadar uğraşmak gerektiğini kimse bilmiyor.</t>
  </si>
  <si>
    <t>*suspira* Ningú és conscient del que costa mentenir tot això net.</t>
  </si>
  <si>
    <t>SAY.Dialog:Smelly.20.Sick Ass</t>
  </si>
  <si>
    <t>SAY.Dialog:Smelly.21.Smelly Ass</t>
  </si>
  <si>
    <t>Looks like we're both missing tonight's Concert then!</t>
  </si>
  <si>
    <t>Parece que los dos nos vamos a perder el Concierto de esta noche.</t>
  </si>
  <si>
    <t>On dirait qu'on va tous les deux manquer le Concert de ce soir!</t>
  </si>
  <si>
    <t>Parece que nós dois vamos perder o Show hoje à noite então!</t>
  </si>
  <si>
    <t>Si direbbe che ci perderemo entrambi il Concerto di stasera, eh?</t>
  </si>
  <si>
    <t>Sieht also so aus, als würden wir beide das Konzert heute Abend verpassen!</t>
  </si>
  <si>
    <t>Sanırım ikimiz de bu akşamki konseri kaçırıyoruz!</t>
  </si>
  <si>
    <t>Doncs sembla que ja som dues que ens perdrem el Concert d'aquesta nit!</t>
  </si>
  <si>
    <t>SAY.Dialog:Smelly.22.Sick Ass</t>
  </si>
  <si>
    <t>SAY.Dialog:Smelly.23.Smelly Ass</t>
  </si>
  <si>
    <t>Then what are you doing here?? What about DJ Dope Ass's Concert?!</t>
  </si>
  <si>
    <t>¿¿Entonces qué haces aquí?? ¡¿Qué hay del Concierto de DJ Copadurro?!</t>
  </si>
  <si>
    <t>Alors qu'est-ce que tu fais ici?? Tu vas manquer le Concert de DJ Âne-some?!</t>
  </si>
  <si>
    <t>Então o que você está fazendo aqui?? E o Show do DJ JumenTop?!</t>
  </si>
  <si>
    <t>E allora cosa ci fai qui? Non vai al concerto di DJ Dopasino?!</t>
  </si>
  <si>
    <t>Was machst du denn dann hier?? Was ist mit DJ Dope-Ass's Konzert?!</t>
  </si>
  <si>
    <t>O zaman ne işin var burada?? DJ Gaz Eşek'in Konseri n'oldu?</t>
  </si>
  <si>
    <t>Doncs què fas aquí? ¿Per què no ets al Concert del DJ Dopaminase?!</t>
  </si>
  <si>
    <t>SAY.Dialog:Smelly.28.Smelly Ass</t>
  </si>
  <si>
    <t>It's a shame—I would love to see DJ Dope Ass perform live!</t>
  </si>
  <si>
    <t>Es una lástima. ¡Amaría ver a DJ Copadurro en vivo!</t>
  </si>
  <si>
    <t>C'est dommage, j'adorerais voir DJ Âne-some en Concert!</t>
  </si>
  <si>
    <t>Que pena — adoro ver o DJ tocar ao vivo!</t>
  </si>
  <si>
    <t>Che peccato—Mi piacerebbe un sacco vedere DJ Dopasino che suona live!</t>
  </si>
  <si>
    <t>So schade – ich würde liebend gern DJ Dope-Ass live performen sehen!</t>
  </si>
  <si>
    <t>Çok yazık. DJ Gaz Eşek'in canlı performansını görmek isterdim!</t>
  </si>
  <si>
    <t>Quina desgràcia—Donaria el que fos per veure el DJ Dopaminase en directe!</t>
  </si>
  <si>
    <t>SAY.Dialog:Sulky.10.Sulky Ass</t>
  </si>
  <si>
    <t>I hear the Humans have some new ways of killing that don’t hurt.</t>
  </si>
  <si>
    <t>He oído que los Humanos tienen nuevas formas de matar que no duelen.</t>
  </si>
  <si>
    <t>J'ai entendu dire que les Humains ont de nouvelles façons de nous tuer qui ne font pas mal.</t>
  </si>
  <si>
    <t>Ouvi falar que os Humanos inventaram novos jeitos de matar que não causa dor.</t>
  </si>
  <si>
    <t>Ho sentito che gli Umani hanno dei nuovi metodi di uccidere che non ti fanno provare dolore.</t>
  </si>
  <si>
    <t>Ich hab' gehört, die Menschen haben eine neue Art, zu töten, ohnen dass es schmerzt.</t>
  </si>
  <si>
    <t>İnsanlar'ın can yakmayan yeni öldürme yöntemleri bulduğunu duydum.</t>
  </si>
  <si>
    <t>He sentit que els Humans tenen maneres de matar que no fan mal.</t>
  </si>
  <si>
    <t>SAY.Dialog:Sulky.12.Sulky Ass</t>
  </si>
  <si>
    <t>Even if it doesn't hurt, you're still dead.</t>
  </si>
  <si>
    <t>Aunque no duela, igual estás muerto.</t>
  </si>
  <si>
    <t>Même si ça ne fait pas mal, t'es quand même mort.</t>
  </si>
  <si>
    <t>Mesmo que não cause dor, você ainda morre.</t>
  </si>
  <si>
    <t>Anche se non senti dolore, muori lo stesso.</t>
  </si>
  <si>
    <t>Auch ohne Schmerzen bist du nachher tot.</t>
  </si>
  <si>
    <t xml:space="preserve">Canın yanmasa bile, yine de ölüyorsun. </t>
  </si>
  <si>
    <t>Però tot i que no faci mal, ets mort.</t>
  </si>
  <si>
    <t>SAY.Dialog:Sulky.18.Sulky Ass</t>
  </si>
  <si>
    <t>Well in my day, it was just the good old throat slit.</t>
  </si>
  <si>
    <t>Bueno, en mis tiempos, era solo el clásico corte de garganta.</t>
  </si>
  <si>
    <t>Dans mon temps, c'était juste le bon vieux tranchage de gorge.</t>
  </si>
  <si>
    <t>Bom no meu tempo, era a boa e velha faca no pescoço.</t>
  </si>
  <si>
    <t>Ai miei tempi, c'era solo il caro vecchio sgozzamento.</t>
  </si>
  <si>
    <t>Also zu meiner Zeit gab's jedenfalls nur das gute alte Halsaufschlitzen.</t>
  </si>
  <si>
    <t xml:space="preserve">Benim zamanımda ne güzel sadece boğaz kesilirdi. </t>
  </si>
  <si>
    <t>A la meva època encara es duia tallar el coll en rodó.</t>
  </si>
  <si>
    <t>SAY.Dialog:Sulky.19.Sulky Ass</t>
  </si>
  <si>
    <t>You ever have your throat slit in front of your loved ones?</t>
  </si>
  <si>
    <t>¿Alguna vez te cortaron la garganta frente a tus seres queridos?</t>
  </si>
  <si>
    <t>Tu t'es déjà fait trancher la gorge devant tes proches?</t>
  </si>
  <si>
    <t>Você já teve seu pescoço cortado por uma faca na frente de quem te ama?</t>
  </si>
  <si>
    <t>Ti hanno mai sgozzata davanti ai tuoi cari?</t>
  </si>
  <si>
    <t>Hat jemand schonmal den Hals aufgeschlitzt bekommen, vor den Augen seiner Liebsten?</t>
  </si>
  <si>
    <t>Hiç sevdiklerinin önünde boğazın kesildi mi?</t>
  </si>
  <si>
    <t>¿T'han tallat mai el coll en rodó davant de la teva gent estimada?</t>
  </si>
  <si>
    <t>SAY.Dialog:Sulky.26.Sick Ass</t>
  </si>
  <si>
    <t>SAY.Dialog:Sulky.27.Sulky Ass</t>
  </si>
  <si>
    <t>Liar.</t>
  </si>
  <si>
    <t xml:space="preserve">Mentirosa. </t>
  </si>
  <si>
    <t>Menteuse.</t>
  </si>
  <si>
    <t>Mentirosa.</t>
  </si>
  <si>
    <t>Bugiarda.</t>
  </si>
  <si>
    <t>Lügnerin.</t>
  </si>
  <si>
    <t>Yalancı.</t>
  </si>
  <si>
    <t>Mentida.</t>
  </si>
  <si>
    <t>SAY.Dialog:Sulky.28.Sick Ass</t>
  </si>
  <si>
    <t>SAY.Dialog:Sulky.29.Sulky Ass</t>
  </si>
  <si>
    <t>Didn't think so.</t>
  </si>
  <si>
    <t xml:space="preserve">No me parecía. </t>
  </si>
  <si>
    <t>Je pensais pas.</t>
  </si>
  <si>
    <t>Não achei não.</t>
  </si>
  <si>
    <t>Già, come pensavo.</t>
  </si>
  <si>
    <t xml:space="preserve">Dacht' ich's mir. </t>
  </si>
  <si>
    <t>Ben de öyle düşünmüştüm.</t>
  </si>
  <si>
    <t>Ja m'ho pensava.</t>
  </si>
  <si>
    <t>SAY.Dialog:TightAss.190.Tight Ass</t>
  </si>
  <si>
    <t>Whoa whoa whoa! Where do you think you're going?</t>
  </si>
  <si>
    <t>¡Epa, epa, epa! ¿Dónde crees que estás yendo?</t>
  </si>
  <si>
    <t>Woh woh woh! Tu penses que tu t'en vas où?</t>
  </si>
  <si>
    <t>Opa opa opa! Onde você acha que está indo?</t>
  </si>
  <si>
    <t>Uoh uoh uoh dove pensi di andare?</t>
  </si>
  <si>
    <t>Heyheyhey! Wo willst du denn hin?</t>
  </si>
  <si>
    <t>Hey hey hey! Nereye gittiğini sanıyorsun?</t>
  </si>
  <si>
    <t>Ep, ep, ep! On penses que vas?</t>
  </si>
  <si>
    <t>SAY.Dialog:TightAss.199.Tight Ass</t>
  </si>
  <si>
    <t>You're not a Loser, are you? No one leaves the Astral Plane on my watch!</t>
  </si>
  <si>
    <t>No eres una Perdedora, ¿verdad? ¡Nadie abandona el Plano Astral mientras yo esté vigilando!</t>
  </si>
  <si>
    <t>T'es pas un Loser, han? Personne quitte le Plan Astral sous ma surveillance!</t>
  </si>
  <si>
    <t>Você não é uma Bunda Mole, né? Ninguém sai do Plano Astral enquanto eu vigiar!</t>
  </si>
  <si>
    <t>Non sei una Sfigata, vero? Nessuno se ne va dal Piano Astrale mentre faccio la guardia!</t>
  </si>
  <si>
    <t>Du bist doch kein Loser, oder doch? Unter meiner Aufsicht verlässt niemand die Astralebene!</t>
  </si>
  <si>
    <t>Ezik misin, nesin? Ben nöbet tutarken kimse Eşek Cenneti'nden ayrılamaz.</t>
  </si>
  <si>
    <t>No deus ser una Pipioli, no? Ningú s'escapa del Pla Astral davant meu!</t>
  </si>
  <si>
    <t>SAY.Dialog:TightAss.191.Tight Ass</t>
  </si>
  <si>
    <t>And I don't leave this tunnel for anything!</t>
  </si>
  <si>
    <t>¡Y no abandono este túnel por nada!</t>
  </si>
  <si>
    <t>Et moi, je quitte jamais ce tunnel, jamais!</t>
  </si>
  <si>
    <t>Não saio desse túnel por nada!</t>
  </si>
  <si>
    <t>Non mi muovo da qui per nessun motivo al mondo</t>
  </si>
  <si>
    <t>Und ich bleib' in diesem Tunnel für nichts und wieder nichts!</t>
  </si>
  <si>
    <t>Ve ben de bu tüneli hiçbir şey için terk etmem!</t>
  </si>
  <si>
    <t>I no em mouré d'aquest túnel per res del món!</t>
  </si>
  <si>
    <t>SAY.Dialog:TightAss.202.Tight Ass</t>
  </si>
  <si>
    <t>Except, of course, for DJ Dope Ass's Astral Trap Concert.</t>
  </si>
  <si>
    <t>Excepto, claro, por el Concierto de Trap Astral de DJ Copadurro.</t>
  </si>
  <si>
    <t>Sauf, bien sûr, pour le Concert-Trap Astral de DJ Âne-some.</t>
  </si>
  <si>
    <t>Exceto, talvez, o Show Trap Astral do DJ JumenTop.</t>
  </si>
  <si>
    <t>Eccetto, ovviamente, il Concerto Trap Astrale di DJ Dopasino.</t>
  </si>
  <si>
    <t xml:space="preserve">Außer für DJ Dope-Ass's Astral-Trap-Konzert, natürlich. </t>
  </si>
  <si>
    <t>Tabii ki DJ Gaz Eşek'in, Eşek Trap Konseri hariç.</t>
  </si>
  <si>
    <t>Excepte, per descomptat, pel Concert de Trap Astral del DJ Dopaminase.</t>
  </si>
  <si>
    <t>SAY.Dialog:TightAss.198.Tight Ass</t>
  </si>
  <si>
    <t>The Gods aren't gonna miss you. Haha.</t>
  </si>
  <si>
    <t>Les Dioses no van a extrañarte. Jaja.</t>
  </si>
  <si>
    <t>Les Dieux ne vont pas s'ennuyer de toi. Haha.</t>
  </si>
  <si>
    <t>Os Deuses não vão sentir sua falta. Haha.</t>
  </si>
  <si>
    <t>Agli Dèi non mancherai. Ahah.</t>
  </si>
  <si>
    <t xml:space="preserve">Die Götter werden dich nicht vermissen. Haha. </t>
  </si>
  <si>
    <t xml:space="preserve">Tanrılar seni özlemeyecek. Hehe. </t>
  </si>
  <si>
    <t>Els Déus no et trobaran a faltar. Haha.</t>
  </si>
  <si>
    <t>SAY.Dialog:Total.10.Total Ass</t>
  </si>
  <si>
    <t>My herd did a Boycott against long travels on the Silk Road.</t>
  </si>
  <si>
    <t>Mi manada hizo un Boicot contra los largos viajes en la Ruta de la Seda.</t>
  </si>
  <si>
    <t>Mon troupeau a fait un Boycott contre les longs voyages sur la Route de la Soie.</t>
  </si>
  <si>
    <t>Meu rebanho fez um Boicote contra viagens longas na Rota da Seda.</t>
  </si>
  <si>
    <t>La mia Mandria ha boicottato i lunghi viaggi sulla Via della Seta.</t>
  </si>
  <si>
    <t>Meine Herde organisierte einen Boykott gegen lange Reisen auf der Seidenstraße.</t>
  </si>
  <si>
    <t xml:space="preserve">Bir keresinde sürüm, İpek Yolu'ndaki uzun seyahatlere karşı bir Boykot yapmıştı. </t>
  </si>
  <si>
    <t>El meu ramat va organitzar un Boicot contra els llargs viatges de la Ruta de la Seda.</t>
  </si>
  <si>
    <t>SAY.Dialog:Total.12.Total Ass</t>
  </si>
  <si>
    <t>Those were the days.</t>
  </si>
  <si>
    <t xml:space="preserve">Esos eran los buenos tiempos. </t>
  </si>
  <si>
    <t>C'était les beaux jours.</t>
  </si>
  <si>
    <t>Foi-se o tempo.</t>
  </si>
  <si>
    <t>Quelli erano i bei tempi.</t>
  </si>
  <si>
    <t>Das waren Zeiten.</t>
  </si>
  <si>
    <t>Ne günlerdi be.</t>
  </si>
  <si>
    <t>Allò sí que eren bons temps.</t>
  </si>
  <si>
    <t>SAY.Dialog:Total.18.Total Ass</t>
  </si>
  <si>
    <t>We even made a Barricade once and almost shut down the spice trade.</t>
  </si>
  <si>
    <t xml:space="preserve">Incluso una vez hicimos una Barricada y casi detenemos el comercio de especias. </t>
  </si>
  <si>
    <t>Nous avons même monté une Barricade et nous avons presque arrêté le commerce des épices.</t>
  </si>
  <si>
    <t>Fizemos até mesmo uma Barricada e quase acabamos com o comércio de especiarias.</t>
  </si>
  <si>
    <t>Abbiamo anche fatto una barricata una volta, e quasi bloccato il commercio delle spezie.</t>
  </si>
  <si>
    <t>Einmal haben wir sogar eine Barrikade errichtet und beinahe den Gewürzhandel zum Zusammenbruch gebracht.</t>
  </si>
  <si>
    <t xml:space="preserve">Hatta bir keresinde bir Barikat kurup neredeyse baharat ticaretini bitiriyorduk. </t>
  </si>
  <si>
    <t>Fins i tot vam fer una barricada i gairebé enfonsem el comerç d'espècies.</t>
  </si>
  <si>
    <t>SAY.Dialog:Trippy.10.Trippy Ass</t>
  </si>
  <si>
    <t>WHOA.</t>
  </si>
  <si>
    <t>WOH!</t>
  </si>
  <si>
    <t>UAU!</t>
  </si>
  <si>
    <t>UAO.</t>
  </si>
  <si>
    <t>KRASS.</t>
  </si>
  <si>
    <t>WOW.</t>
  </si>
  <si>
    <t>GUAU.</t>
  </si>
  <si>
    <t>SAY.Dialog:Trippy.12.Trippy Ass</t>
  </si>
  <si>
    <t>I can see how this all ends! You're glowing!</t>
  </si>
  <si>
    <t>¡Puedo ver cómo todo esto termina! ¡Estás brillando!</t>
  </si>
  <si>
    <t>Je peux voir comment tout ça fini! Tu brilles!</t>
  </si>
  <si>
    <t>Consigo ver o fim disso! Você está brilhando!</t>
  </si>
  <si>
    <t>Vedo come tutto questo andrà a finire! Brilli di luce dorata!</t>
  </si>
  <si>
    <t>Ich kann sehen, wie das alles enden wird! Du leuchtest richtig!</t>
  </si>
  <si>
    <t>Bunun nasıl biteceğini görebiliyorum! Parlıyorsun!</t>
  </si>
  <si>
    <t>Puc veure com s'acaba tot! Estàs brillant!</t>
  </si>
  <si>
    <t>SAY.Dialog:Trippy.19.Trippy Ass</t>
  </si>
  <si>
    <t>I can see four dimensions!!</t>
  </si>
  <si>
    <t>¡Puedo ver cuatro dimensiones!</t>
  </si>
  <si>
    <t>Je peux voir quatre dimensions!</t>
  </si>
  <si>
    <t>Consigo ver quatro dimensões!!</t>
  </si>
  <si>
    <t>Riesco a vedere quattro dimensioni!</t>
  </si>
  <si>
    <t>Ich kann in vier Dimensionen sehen!!</t>
  </si>
  <si>
    <t>Dört boyutlu görüyorum!!</t>
  </si>
  <si>
    <t>Hi veig en quatre dimensions!!</t>
  </si>
  <si>
    <t>SAY.Dialog:Hairy.10.Hairy Ass</t>
  </si>
  <si>
    <t>G'day mate! Crikey, I hayte Humans cuz they shot me and family from thehr helicoptahs.</t>
  </si>
  <si>
    <t>¡Buen día, comadre! Rayos, odio a los Humanos porque me dispararon a mí y a mi familia desde sus helicópteros.</t>
  </si>
  <si>
    <t>Hallo, buddy! Criss, j'haïs les humains, because qu’ils m’ont shooté, moi pi ma famille, right from their hélicos.</t>
  </si>
  <si>
    <t>Bodia! Rapaiz, odeio os Humanos porque vararam de bala eu e minha família! Dos helicópteros deles.</t>
  </si>
  <si>
    <t>Hello! Accidentey, io odio gli Umaney perché hannow sparatow a mey e my familia da un elicotterow.</t>
  </si>
  <si>
    <t>Bro was geht, Alter, ich schwör ich hasse die Menschen, weil die mich und meine Family aus ihren Heli raus geshooted haben.</t>
  </si>
  <si>
    <t>Meraba uşağum! Nalet olsun ha bu İnsanlar'dan nefret edeyrum, beni de ailemi de tee heligopterlerinden vurdular da!</t>
  </si>
  <si>
    <t>SAY.Dialog:Hairy.12.Hairy Ass</t>
  </si>
  <si>
    <t>It wuz a real bugga, lemme tell ya.</t>
  </si>
  <si>
    <t xml:space="preserve">No fue una buena experiencia, déjame decírtelo. </t>
  </si>
  <si>
    <t>C’était really un bad trip, crois mouah.</t>
  </si>
  <si>
    <t>Na moral, tudo uns bosta, podi crê.</t>
  </si>
  <si>
    <t>Non è statow per nulla divertentey.</t>
  </si>
  <si>
    <t xml:space="preserve">Das war echt asozial mann, ich sags dir bro. </t>
  </si>
  <si>
    <t>Hepsine nalet olsun, benden demesi.</t>
  </si>
  <si>
    <t>SAY.Dialog:Gamblers_End.11.Risky Ass</t>
  </si>
  <si>
    <t>We gonna have one helluva night—Look at all dem fresh Ass Souls!</t>
  </si>
  <si>
    <t>Vamos a tener una noche espectacular, ¡mira esas Almas de Asno bien frescas!</t>
  </si>
  <si>
    <t>On va passer une nuit d'enfer—Check-moi toutes ces Âmes fraîches!</t>
  </si>
  <si>
    <t>Vamo ter uma noitassa — Olha só o tanto de Almas de Asno fresquinhas!</t>
  </si>
  <si>
    <t>Sarà una notte pazzesca—Guardate quante Anime Asinine fresche stanno piovendo!</t>
  </si>
  <si>
    <t>Das wird ne Bombennacht – schaut sie euch an, die ganzen frischen Eselsseelen!</t>
  </si>
  <si>
    <t>Manyak bir gece olacak, baksana şu yeni gelen çıtır Eşek Ruhlarına!</t>
  </si>
  <si>
    <t>WRITE.DialogLocalizer.1</t>
  </si>
  <si>
    <t>PLEASURE:</t>
  </si>
  <si>
    <t>PLACER:</t>
  </si>
  <si>
    <t>PLAISIR</t>
  </si>
  <si>
    <t>PRAZER:</t>
  </si>
  <si>
    <t>PIACERE:</t>
  </si>
  <si>
    <t>BEFRIEDIGUNG:</t>
  </si>
  <si>
    <t>ZEVK ALMA</t>
  </si>
  <si>
    <t>PLAER:</t>
  </si>
  <si>
    <t>WRITE.DialogLocalizer.2</t>
  </si>
  <si>
    <t>CHAIN</t>
  </si>
  <si>
    <t>COMBO</t>
  </si>
  <si>
    <t>CHAÎNE</t>
  </si>
  <si>
    <t>SEQUÊNCIA</t>
  </si>
  <si>
    <t>KOMBO</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</si>
</sst>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8.0"/>
      <color theme="1"/>
      <name val="&quot;Helvetica Neue&quot;"/>
    </font>
    <font>
      <b/>
      <sz val="8.0"/>
      <color theme="1"/>
      <name val="Arial"/>
    </font>
    <font>
      <b/>
      <sz val="8.0"/>
      <color theme="1"/>
      <name val="Helvetica"/>
    </font>
    <font>
      <b/>
      <sz val="8.0"/>
      <color rgb="FF000000"/>
      <name val="&quot;Helvetica Neue&quot;"/>
    </font>
    <font>
      <sz val="8.0"/>
      <color rgb="FF000000"/>
      <name val="Arial"/>
      <scheme val="minor"/>
    </font>
    <font>
      <sz val="8.0"/>
      <color rgb="FF000000"/>
      <name val="&quot;Helvetica Neue&quot;"/>
    </font>
    <font>
      <sz val="8.0"/>
      <color theme="1"/>
      <name val="Arial"/>
      <scheme val="minor"/>
    </font>
    <font>
      <sz val="8.0"/>
      <color theme="1"/>
      <name val="Helvetica"/>
    </font>
    <font>
      <sz val="8.0"/>
      <color theme="1"/>
      <name val="Arial"/>
    </font>
    <font>
      <color theme="1"/>
      <name val="Arial"/>
    </font>
    <font>
      <sz val="8.0"/>
      <color rgb="FF1F1F1F"/>
      <name val="&quot;Google Sans&quot;"/>
    </font>
    <font>
      <sz val="8.0"/>
      <color rgb="FF1F1F1F"/>
      <name val="Helvetica"/>
    </font>
    <font>
      <color theme="1"/>
      <name val="Arial"/>
      <scheme val="minor"/>
    </font>
    <font>
      <sz val="8.0"/>
      <color theme="1"/>
      <name val="Helvetica Neue"/>
    </font>
    <font>
      <sz val="8.0"/>
      <color rgb="FF000000"/>
      <name val="Arial"/>
    </font>
    <font>
      <sz val="8.0"/>
      <color rgb="FF1F1F1F"/>
      <name val="Arial"/>
      <scheme val="minor"/>
    </font>
    <font>
      <sz val="8.0"/>
      <color rgb="FF000000"/>
      <name val="Helvetica Neue"/>
    </font>
    <font>
      <sz val="8.0"/>
      <color rgb="FF000000"/>
      <name val="Helvetica"/>
    </font>
    <font>
      <color theme="1"/>
      <name val="&quot;Helvetica Neue&quot;"/>
    </font>
    <font>
      <sz val="8.0"/>
      <color rgb="FF0D0D0D"/>
      <name val="Söhne"/>
    </font>
    <font>
      <sz val="8.0"/>
      <color rgb="FF0D0D0D"/>
      <name val="Arial"/>
    </font>
    <font>
      <b/>
      <strike/>
      <sz val="8.0"/>
      <color rgb="FF000000"/>
      <name val="&quot;Helvetica Neue&quot;"/>
    </font>
    <font>
      <strike/>
      <sz val="8.0"/>
      <color rgb="FF000000"/>
      <name val="Arial"/>
      <scheme val="minor"/>
    </font>
    <font>
      <strike/>
      <sz val="8.0"/>
      <color rgb="FF000000"/>
      <name val="&quot;Helvetica Neue&quot;"/>
    </font>
    <font>
      <strike/>
      <sz val="8.0"/>
      <color theme="1"/>
      <name val="Helvetica Neue"/>
    </font>
    <font>
      <strike/>
      <sz val="8.0"/>
      <color theme="1"/>
      <name val="Arial"/>
      <scheme val="minor"/>
    </font>
    <font>
      <strike/>
      <sz val="8.0"/>
      <color theme="1"/>
      <name val="Helvetica"/>
    </font>
    <font>
      <strike/>
      <color theme="1"/>
      <name val="Arial"/>
      <scheme val="minor"/>
    </font>
  </fonts>
  <fills count="22">
    <fill>
      <patternFill patternType="none"/>
    </fill>
    <fill>
      <patternFill patternType="lightGray"/>
    </fill>
    <fill>
      <patternFill patternType="solid">
        <fgColor rgb="FFB0B3B2"/>
        <bgColor rgb="FFB0B3B2"/>
      </patternFill>
    </fill>
    <fill>
      <patternFill patternType="solid">
        <fgColor rgb="FFD5A6BD"/>
        <bgColor rgb="FFD5A6BD"/>
      </patternFill>
    </fill>
    <fill>
      <patternFill patternType="solid">
        <fgColor rgb="FFFFD966"/>
        <bgColor rgb="FFFFD966"/>
      </patternFill>
    </fill>
    <fill>
      <patternFill patternType="solid">
        <fgColor rgb="FFDD7E6B"/>
        <bgColor rgb="FFDD7E6B"/>
      </patternFill>
    </fill>
    <fill>
      <patternFill patternType="solid">
        <fgColor rgb="FF6D9EEB"/>
        <bgColor rgb="FF6D9EEB"/>
      </patternFill>
    </fill>
    <fill>
      <patternFill patternType="solid">
        <fgColor rgb="FFD4D4D4"/>
        <bgColor rgb="FFD4D4D4"/>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EAD1DC"/>
        <bgColor rgb="FFEAD1DC"/>
      </patternFill>
    </fill>
    <fill>
      <patternFill patternType="solid">
        <fgColor rgb="FFF4CCCC"/>
        <bgColor rgb="FFF4CCCC"/>
      </patternFill>
    </fill>
    <fill>
      <patternFill patternType="solid">
        <fgColor rgb="FFFFFF00"/>
        <bgColor rgb="FFFFFF00"/>
      </patternFill>
    </fill>
    <fill>
      <patternFill patternType="solid">
        <fgColor rgb="FFFCE5CD"/>
        <bgColor rgb="FFFCE5CD"/>
      </patternFill>
    </fill>
    <fill>
      <patternFill patternType="solid">
        <fgColor rgb="FFD0E0E3"/>
        <bgColor rgb="FFD0E0E3"/>
      </patternFill>
    </fill>
    <fill>
      <patternFill patternType="solid">
        <fgColor rgb="FFFF0000"/>
        <bgColor rgb="FFFF0000"/>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A4C2F4"/>
        <bgColor rgb="FFA4C2F4"/>
      </patternFill>
    </fill>
  </fills>
  <borders count="2">
    <border/>
    <border>
      <right style="thin">
        <color rgb="FF000000"/>
      </right>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2" fontId="1" numFmtId="0" xfId="0" applyAlignment="1" applyFill="1" applyFont="1">
      <alignment vertical="top"/>
    </xf>
    <xf borderId="0" fillId="2" fontId="1" numFmtId="0" xfId="0" applyAlignment="1" applyFont="1">
      <alignment shrinkToFit="0" vertical="top" wrapText="1"/>
    </xf>
    <xf borderId="0" fillId="2"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top" wrapText="1"/>
    </xf>
    <xf borderId="0" fillId="4" fontId="3" numFmtId="0" xfId="0" applyAlignment="1" applyFill="1" applyFont="1">
      <alignment readingOrder="0" shrinkToFit="0" vertical="top"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4" numFmtId="0" xfId="0" applyAlignment="1" applyFill="1" applyFont="1">
      <alignment readingOrder="0" vertical="top"/>
    </xf>
    <xf borderId="0" fillId="8" fontId="5" numFmtId="0" xfId="0" applyAlignment="1" applyFill="1" applyFont="1">
      <alignment vertical="top"/>
    </xf>
    <xf borderId="0" fillId="0" fontId="6" numFmtId="0" xfId="0" applyAlignment="1" applyFont="1">
      <alignment readingOrder="0" shrinkToFit="0" vertical="top" wrapText="1"/>
    </xf>
    <xf borderId="0" fillId="0" fontId="7" numFmtId="0" xfId="0" applyAlignment="1" applyFont="1">
      <alignment readingOrder="0" shrinkToFit="0" wrapText="1"/>
    </xf>
    <xf borderId="0" fillId="0" fontId="7" numFmtId="0" xfId="0" applyAlignment="1" applyFont="1">
      <alignment readingOrder="0"/>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shrinkToFit="0" vertical="top" wrapText="1"/>
    </xf>
    <xf borderId="0" fillId="0" fontId="10" numFmtId="0" xfId="0" applyAlignment="1" applyFont="1">
      <alignment vertical="bottom"/>
    </xf>
    <xf borderId="0" fillId="0" fontId="9" numFmtId="0" xfId="0" applyAlignment="1" applyFont="1">
      <alignment readingOrder="0" vertical="bottom"/>
    </xf>
    <xf borderId="0" fillId="0" fontId="8" numFmtId="0" xfId="0" applyAlignment="1" applyFont="1">
      <alignment vertical="bottom"/>
    </xf>
    <xf borderId="0" fillId="0" fontId="9" numFmtId="0" xfId="0" applyAlignment="1" applyFont="1">
      <alignment vertical="bottom"/>
    </xf>
    <xf borderId="0" fillId="0" fontId="8" numFmtId="0" xfId="0" applyAlignment="1" applyFont="1">
      <alignment readingOrder="0"/>
    </xf>
    <xf borderId="0" fillId="0" fontId="7" numFmtId="0" xfId="0" applyFont="1"/>
    <xf borderId="0" fillId="0" fontId="7" numFmtId="0" xfId="0" applyAlignment="1" applyFont="1">
      <alignment shrinkToFit="0" wrapText="1"/>
    </xf>
    <xf borderId="0" fillId="0" fontId="9"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7" fontId="1" numFmtId="0" xfId="0" applyAlignment="1" applyFont="1">
      <alignment shrinkToFit="0" vertical="top" wrapText="1"/>
    </xf>
    <xf borderId="0" fillId="0" fontId="9" numFmtId="0" xfId="0" applyAlignment="1" applyFont="1">
      <alignment shrinkToFit="0" vertical="top" wrapText="1"/>
    </xf>
    <xf borderId="0" fillId="0" fontId="9" numFmtId="0" xfId="0" applyAlignment="1" applyFont="1">
      <alignment shrinkToFit="0" vertical="bottom" wrapText="1"/>
    </xf>
    <xf borderId="0" fillId="0" fontId="9" numFmtId="0" xfId="0" applyAlignment="1" applyFont="1">
      <alignment shrinkToFit="0" vertical="bottom" wrapText="1"/>
    </xf>
    <xf borderId="0" fillId="7" fontId="4" numFmtId="0" xfId="0" applyAlignment="1" applyFont="1">
      <alignment readingOrder="0" shrinkToFit="0" vertical="top" wrapText="1"/>
    </xf>
    <xf borderId="0" fillId="9" fontId="5" numFmtId="0" xfId="0" applyAlignment="1" applyFill="1" applyFont="1">
      <alignment readingOrder="0" shrinkToFit="0" vertical="top" wrapText="1"/>
    </xf>
    <xf borderId="0" fillId="0" fontId="9" numFmtId="0" xfId="0" applyAlignment="1" applyFont="1">
      <alignment readingOrder="0" shrinkToFit="0" vertical="top" wrapText="1"/>
    </xf>
    <xf borderId="0" fillId="9" fontId="5" numFmtId="0" xfId="0" applyAlignment="1" applyFont="1">
      <alignment shrinkToFit="0" vertical="top" wrapText="1"/>
    </xf>
    <xf borderId="0" fillId="10" fontId="11" numFmtId="0" xfId="0" applyAlignment="1" applyFill="1" applyFont="1">
      <alignment readingOrder="0" shrinkToFit="0" wrapText="1"/>
    </xf>
    <xf borderId="0" fillId="10" fontId="12" numFmtId="0" xfId="0" applyAlignment="1" applyFont="1">
      <alignment readingOrder="0"/>
    </xf>
    <xf borderId="0" fillId="8" fontId="5" numFmtId="0" xfId="0" applyAlignment="1" applyFont="1">
      <alignment readingOrder="0" shrinkToFit="0" vertical="top" wrapText="1"/>
    </xf>
    <xf borderId="0" fillId="8" fontId="5" numFmtId="0" xfId="0" applyAlignment="1" applyFont="1">
      <alignment shrinkToFit="0" vertical="top" wrapText="1"/>
    </xf>
    <xf borderId="0" fillId="11" fontId="5" numFmtId="0" xfId="0" applyAlignment="1" applyFill="1" applyFont="1">
      <alignment readingOrder="0" shrinkToFit="0" vertical="top" wrapText="1"/>
    </xf>
    <xf borderId="0" fillId="11" fontId="5" numFmtId="0" xfId="0" applyAlignment="1" applyFont="1">
      <alignment shrinkToFit="0" vertical="top" wrapText="1"/>
    </xf>
    <xf borderId="0" fillId="12" fontId="5" numFmtId="0" xfId="0" applyAlignment="1" applyFill="1" applyFont="1">
      <alignment readingOrder="0" shrinkToFit="0" vertical="top" wrapText="1"/>
    </xf>
    <xf borderId="0" fillId="12" fontId="5" numFmtId="0" xfId="0" applyAlignment="1" applyFont="1">
      <alignment shrinkToFit="0" vertical="top" wrapText="1"/>
    </xf>
    <xf borderId="0" fillId="0" fontId="2" numFmtId="0" xfId="0" applyAlignment="1" applyFont="1">
      <alignment shrinkToFit="0" vertical="top" wrapText="1"/>
    </xf>
    <xf borderId="0" fillId="0" fontId="13" numFmtId="0" xfId="0" applyAlignment="1" applyFont="1">
      <alignment readingOrder="0"/>
    </xf>
    <xf borderId="0" fillId="0" fontId="14" numFmtId="0" xfId="0" applyAlignment="1" applyFont="1">
      <alignment readingOrder="0" shrinkToFit="0" wrapText="1"/>
    </xf>
    <xf borderId="0" fillId="0" fontId="7" numFmtId="0" xfId="0" applyAlignment="1" applyFont="1">
      <alignment readingOrder="0" shrinkToFit="0" vertical="top" wrapText="1"/>
    </xf>
    <xf borderId="0" fillId="13" fontId="5" numFmtId="0" xfId="0" applyAlignment="1" applyFill="1" applyFont="1">
      <alignment readingOrder="0" shrinkToFit="0" vertical="top" wrapText="1"/>
    </xf>
    <xf borderId="0" fillId="13" fontId="5" numFmtId="0" xfId="0" applyAlignment="1" applyFont="1">
      <alignment shrinkToFit="0" vertical="top" wrapText="1"/>
    </xf>
    <xf borderId="0" fillId="14" fontId="7" numFmtId="0" xfId="0" applyAlignment="1" applyFill="1" applyFont="1">
      <alignment readingOrder="0" shrinkToFit="0" vertical="top" wrapText="1"/>
    </xf>
    <xf borderId="0" fillId="10" fontId="15" numFmtId="0" xfId="0" applyAlignment="1" applyFont="1">
      <alignment horizontal="left" readingOrder="0" shrinkToFit="0" wrapText="1"/>
    </xf>
    <xf borderId="0" fillId="15" fontId="5" numFmtId="0" xfId="0" applyAlignment="1" applyFill="1" applyFont="1">
      <alignment readingOrder="0" shrinkToFit="0" vertical="top" wrapText="1"/>
    </xf>
    <xf borderId="0" fillId="16" fontId="5" numFmtId="0" xfId="0" applyAlignment="1" applyFill="1" applyFont="1">
      <alignment readingOrder="0" shrinkToFit="0" vertical="top" wrapText="1"/>
    </xf>
    <xf borderId="0" fillId="10" fontId="12" numFmtId="0" xfId="0" applyAlignment="1" applyFont="1">
      <alignment readingOrder="0" shrinkToFit="0" vertical="top" wrapText="1"/>
    </xf>
    <xf borderId="0" fillId="10" fontId="16" numFmtId="0" xfId="0" applyAlignment="1" applyFont="1">
      <alignment readingOrder="0" shrinkToFit="0" wrapText="1"/>
    </xf>
    <xf borderId="0" fillId="10" fontId="15" numFmtId="0" xfId="0" applyAlignment="1" applyFont="1">
      <alignment horizontal="left" readingOrder="0" shrinkToFit="0" vertical="top" wrapText="1"/>
    </xf>
    <xf borderId="0" fillId="0" fontId="9" numFmtId="0" xfId="0" applyAlignment="1" applyFont="1">
      <alignment readingOrder="0" shrinkToFit="0" vertical="bottom" wrapText="1"/>
    </xf>
    <xf borderId="0" fillId="8" fontId="9" numFmtId="0" xfId="0" applyAlignment="1" applyFont="1">
      <alignment shrinkToFit="0" vertical="top" wrapText="1"/>
    </xf>
    <xf borderId="0" fillId="12" fontId="9" numFmtId="0" xfId="0" applyAlignment="1" applyFont="1">
      <alignment shrinkToFit="0" vertical="top" wrapText="1"/>
    </xf>
    <xf quotePrefix="1" borderId="0" fillId="14" fontId="7" numFmtId="0" xfId="0" applyAlignment="1" applyFont="1">
      <alignment readingOrder="0" shrinkToFit="0" vertical="top" wrapText="1"/>
    </xf>
    <xf borderId="0" fillId="16" fontId="5" numFmtId="0" xfId="0" applyAlignment="1" applyFont="1">
      <alignment shrinkToFit="0" vertical="top" wrapText="1"/>
    </xf>
    <xf borderId="0" fillId="0" fontId="9" numFmtId="0" xfId="0" applyAlignment="1" applyFont="1">
      <alignment readingOrder="0" shrinkToFit="0" vertical="center" wrapText="1"/>
    </xf>
    <xf borderId="0" fillId="17" fontId="4" numFmtId="0" xfId="0" applyAlignment="1" applyFill="1" applyFont="1">
      <alignment readingOrder="0" shrinkToFit="0" vertical="top" wrapText="1"/>
    </xf>
    <xf borderId="0" fillId="17" fontId="5" numFmtId="0" xfId="0" applyAlignment="1" applyFont="1">
      <alignment shrinkToFit="0" vertical="top" wrapText="1"/>
    </xf>
    <xf borderId="0" fillId="17" fontId="6" numFmtId="0" xfId="0" applyAlignment="1" applyFont="1">
      <alignment readingOrder="0" shrinkToFit="0" vertical="top" wrapText="1"/>
    </xf>
    <xf borderId="0" fillId="17" fontId="14" numFmtId="0" xfId="0" applyAlignment="1" applyFont="1">
      <alignment shrinkToFit="0" wrapText="1"/>
    </xf>
    <xf borderId="0" fillId="17" fontId="7" numFmtId="0" xfId="0" applyAlignment="1" applyFont="1">
      <alignment readingOrder="0" shrinkToFit="0" wrapText="1"/>
    </xf>
    <xf borderId="0" fillId="17" fontId="7" numFmtId="0" xfId="0" applyAlignment="1" applyFont="1">
      <alignment readingOrder="0" shrinkToFit="0" vertical="top" wrapText="1"/>
    </xf>
    <xf borderId="0" fillId="17" fontId="7" numFmtId="0" xfId="0" applyAlignment="1" applyFont="1">
      <alignment shrinkToFit="0" wrapText="1"/>
    </xf>
    <xf borderId="0" fillId="17" fontId="13" numFmtId="0" xfId="0" applyFont="1"/>
    <xf borderId="0" fillId="17" fontId="14" numFmtId="0" xfId="0" applyAlignment="1" applyFont="1">
      <alignment readingOrder="0" shrinkToFit="0" wrapText="1"/>
    </xf>
    <xf borderId="0" fillId="0" fontId="14" numFmtId="0" xfId="0" applyAlignment="1" applyFont="1">
      <alignment shrinkToFit="0" wrapText="1"/>
    </xf>
    <xf borderId="0" fillId="0" fontId="7" numFmtId="0" xfId="0" applyAlignment="1" applyFont="1">
      <alignment shrinkToFit="0" vertical="top" wrapText="1"/>
    </xf>
    <xf borderId="0" fillId="0" fontId="7" numFmtId="0" xfId="0" applyAlignment="1" applyFont="1">
      <alignment shrinkToFit="0" wrapText="1"/>
    </xf>
    <xf borderId="0" fillId="0" fontId="2" numFmtId="0" xfId="0" applyAlignment="1" applyFont="1">
      <alignment vertical="top"/>
    </xf>
    <xf borderId="0" fillId="0" fontId="3" numFmtId="0" xfId="0" applyAlignment="1" applyFont="1">
      <alignment shrinkToFit="0" vertical="top" wrapText="1"/>
    </xf>
    <xf borderId="0" fillId="7" fontId="1" numFmtId="0" xfId="0" applyAlignment="1" applyFont="1">
      <alignment vertical="top"/>
    </xf>
    <xf borderId="0" fillId="0" fontId="10" numFmtId="0" xfId="0" applyAlignment="1" applyFont="1">
      <alignment vertical="top"/>
    </xf>
    <xf borderId="0" fillId="0" fontId="10" numFmtId="0" xfId="0" applyAlignment="1" applyFont="1">
      <alignment vertical="bottom"/>
    </xf>
    <xf borderId="0" fillId="0" fontId="10" numFmtId="0" xfId="0" applyAlignment="1" applyFont="1">
      <alignment vertical="top"/>
    </xf>
    <xf borderId="0" fillId="8" fontId="17" numFmtId="0" xfId="0" applyAlignment="1" applyFont="1">
      <alignment readingOrder="0" shrinkToFit="0" vertical="top" wrapText="1"/>
    </xf>
    <xf borderId="0" fillId="0" fontId="7" numFmtId="0" xfId="0" applyAlignment="1" applyFont="1">
      <alignment readingOrder="0" vertical="top"/>
    </xf>
    <xf borderId="0" fillId="8" fontId="17" numFmtId="0" xfId="0" applyAlignment="1" applyFont="1">
      <alignment shrinkToFit="0" vertical="top" wrapText="1"/>
    </xf>
    <xf borderId="0" fillId="10" fontId="18" numFmtId="0" xfId="0" applyAlignment="1" applyFont="1">
      <alignment horizontal="left" readingOrder="0" shrinkToFit="0" vertical="top" wrapText="1"/>
    </xf>
    <xf borderId="0" fillId="0" fontId="8" numFmtId="0" xfId="0" applyAlignment="1" applyFont="1">
      <alignment readingOrder="0" vertical="top"/>
    </xf>
    <xf borderId="0" fillId="16" fontId="17" numFmtId="0" xfId="0" applyAlignment="1" applyFont="1">
      <alignment readingOrder="0" shrinkToFit="0" vertical="top" wrapText="1"/>
    </xf>
    <xf borderId="0" fillId="16" fontId="17" numFmtId="0" xfId="0" applyAlignment="1" applyFont="1">
      <alignment shrinkToFit="0" vertical="top" wrapText="1"/>
    </xf>
    <xf borderId="0" fillId="10" fontId="17" numFmtId="0" xfId="0" applyAlignment="1" applyFont="1">
      <alignment horizontal="left" readingOrder="0" shrinkToFit="0" wrapText="1"/>
    </xf>
    <xf borderId="0" fillId="14" fontId="17" numFmtId="0" xfId="0" applyAlignment="1" applyFont="1">
      <alignment readingOrder="0" shrinkToFit="0" vertical="top" wrapText="1"/>
    </xf>
    <xf borderId="0" fillId="14" fontId="8" numFmtId="0" xfId="0" applyAlignment="1" applyFont="1">
      <alignment readingOrder="0" shrinkToFit="0" vertical="top" wrapText="1"/>
    </xf>
    <xf borderId="0" fillId="14" fontId="8" numFmtId="0" xfId="0" applyAlignment="1" applyFont="1">
      <alignment readingOrder="0" vertical="top"/>
    </xf>
    <xf borderId="0" fillId="9" fontId="17" numFmtId="0" xfId="0" applyAlignment="1" applyFont="1">
      <alignment readingOrder="0" shrinkToFit="0" vertical="top" wrapText="1"/>
    </xf>
    <xf borderId="0" fillId="9" fontId="17" numFmtId="0" xfId="0" applyAlignment="1" applyFont="1">
      <alignment shrinkToFit="0" vertical="top" wrapText="1"/>
    </xf>
    <xf borderId="0" fillId="11" fontId="17" numFmtId="0" xfId="0" applyAlignment="1" applyFont="1">
      <alignment readingOrder="0" shrinkToFit="0" vertical="top" wrapText="1"/>
    </xf>
    <xf borderId="0" fillId="11" fontId="17" numFmtId="0" xfId="0" applyAlignment="1" applyFont="1">
      <alignment shrinkToFit="0" vertical="top" wrapText="1"/>
    </xf>
    <xf borderId="0" fillId="17" fontId="17" numFmtId="0" xfId="0" applyAlignment="1" applyFont="1">
      <alignment readingOrder="0" shrinkToFit="0" vertical="top" wrapText="1"/>
    </xf>
    <xf borderId="0" fillId="14" fontId="7" numFmtId="0" xfId="0" applyAlignment="1" applyFont="1">
      <alignment readingOrder="0" shrinkToFit="0" wrapText="1"/>
    </xf>
    <xf borderId="0" fillId="0" fontId="13" numFmtId="0" xfId="0" applyFont="1"/>
    <xf borderId="0" fillId="0" fontId="13" numFmtId="0" xfId="0" applyAlignment="1" applyFont="1">
      <alignment shrinkToFit="0" wrapText="1"/>
    </xf>
    <xf borderId="0" fillId="0" fontId="13" numFmtId="0" xfId="0" applyAlignment="1" applyFont="1">
      <alignment vertical="top"/>
    </xf>
    <xf borderId="0" fillId="0" fontId="8" numFmtId="0" xfId="0" applyAlignment="1" applyFont="1">
      <alignment readingOrder="0" shrinkToFit="0" wrapText="1"/>
    </xf>
    <xf borderId="0" fillId="18" fontId="5" numFmtId="0" xfId="0" applyAlignment="1" applyFill="1" applyFont="1">
      <alignment readingOrder="0" shrinkToFit="0" vertical="top" wrapText="1"/>
    </xf>
    <xf borderId="0" fillId="14" fontId="6" numFmtId="0" xfId="0" applyAlignment="1" applyFont="1">
      <alignment readingOrder="0" shrinkToFit="0" vertical="top" wrapText="1"/>
    </xf>
    <xf quotePrefix="1" borderId="0" fillId="0" fontId="7" numFmtId="0" xfId="0" applyAlignment="1" applyFont="1">
      <alignment readingOrder="0" shrinkToFit="0" vertical="top" wrapText="1"/>
    </xf>
    <xf borderId="0" fillId="0" fontId="3" numFmtId="0" xfId="0" applyAlignment="1" applyFont="1">
      <alignment shrinkToFit="0" vertical="bottom" wrapText="1"/>
    </xf>
    <xf borderId="0" fillId="0" fontId="2" numFmtId="0" xfId="0" applyAlignment="1" applyFont="1">
      <alignment shrinkToFit="0" vertical="top" wrapText="1"/>
    </xf>
    <xf borderId="0" fillId="0" fontId="10" numFmtId="0" xfId="0" applyAlignment="1" applyFont="1">
      <alignment shrinkToFit="0" vertical="top" wrapText="1"/>
    </xf>
    <xf borderId="0" fillId="0" fontId="10" numFmtId="0" xfId="0" applyAlignment="1" applyFont="1">
      <alignment shrinkToFit="0" vertical="bottom" wrapText="1"/>
    </xf>
    <xf borderId="0" fillId="0" fontId="8" numFmtId="0" xfId="0" applyAlignment="1" applyFont="1">
      <alignment shrinkToFit="0" vertical="bottom" wrapText="1"/>
    </xf>
    <xf borderId="0" fillId="0" fontId="10" numFmtId="0" xfId="0" applyAlignment="1" applyFont="1">
      <alignment shrinkToFit="0" vertical="top" wrapText="1"/>
    </xf>
    <xf borderId="0" fillId="14" fontId="9" numFmtId="0" xfId="0" applyAlignment="1" applyFont="1">
      <alignment readingOrder="0" shrinkToFit="0" vertical="top" wrapText="1"/>
    </xf>
    <xf borderId="0" fillId="0" fontId="14" numFmtId="0" xfId="0" applyAlignment="1" applyFont="1">
      <alignment readingOrder="0" shrinkToFit="0" vertical="top" wrapText="1"/>
    </xf>
    <xf quotePrefix="1" borderId="0" fillId="12" fontId="5" numFmtId="0" xfId="0" applyAlignment="1" applyFont="1">
      <alignment readingOrder="0" shrinkToFit="0" vertical="top" wrapText="1"/>
    </xf>
    <xf borderId="0" fillId="10" fontId="12" numFmtId="0" xfId="0" applyAlignment="1" applyFont="1">
      <alignment readingOrder="0" shrinkToFit="0" wrapText="1"/>
    </xf>
    <xf borderId="0" fillId="11" fontId="15" numFmtId="0" xfId="0" applyAlignment="1" applyFont="1">
      <alignment horizontal="left" readingOrder="0" vertical="center"/>
    </xf>
    <xf borderId="0" fillId="11" fontId="5" numFmtId="0" xfId="0" applyAlignment="1" applyFont="1">
      <alignment readingOrder="0" shrinkToFit="0" vertical="center" wrapText="1"/>
    </xf>
    <xf borderId="0" fillId="19" fontId="5" numFmtId="0" xfId="0" applyAlignment="1" applyFill="1" applyFont="1">
      <alignment readingOrder="0" shrinkToFit="0" vertical="top" wrapText="1"/>
    </xf>
    <xf borderId="1" fillId="0" fontId="8" numFmtId="0" xfId="0" applyAlignment="1" applyBorder="1" applyFont="1">
      <alignment readingOrder="0" shrinkToFit="0" wrapText="1"/>
    </xf>
    <xf borderId="0" fillId="0" fontId="19" numFmtId="0" xfId="0" applyAlignment="1" applyFont="1">
      <alignment readingOrder="0" vertical="top"/>
    </xf>
    <xf borderId="0" fillId="0" fontId="7" numFmtId="4" xfId="0" applyAlignment="1" applyFont="1" applyNumberFormat="1">
      <alignment readingOrder="0" shrinkToFit="0" vertical="top" wrapText="1"/>
    </xf>
    <xf borderId="0" fillId="20" fontId="5" numFmtId="0" xfId="0" applyAlignment="1" applyFill="1" applyFont="1">
      <alignment readingOrder="0" shrinkToFit="0" vertical="top" wrapText="1"/>
    </xf>
    <xf borderId="0" fillId="20" fontId="5" numFmtId="0" xfId="0" applyAlignment="1" applyFont="1">
      <alignment shrinkToFit="0" vertical="top" wrapText="1"/>
    </xf>
    <xf borderId="0" fillId="21" fontId="5" numFmtId="0" xfId="0" applyAlignment="1" applyFill="1" applyFont="1">
      <alignment shrinkToFit="0" vertical="top" wrapText="1"/>
    </xf>
    <xf borderId="0" fillId="21"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10" fontId="20" numFmtId="0" xfId="0" applyAlignment="1" applyFont="1">
      <alignment readingOrder="0" shrinkToFit="0" vertical="top" wrapText="1"/>
    </xf>
    <xf borderId="0" fillId="10" fontId="21" numFmtId="0" xfId="0" applyAlignment="1" applyFont="1">
      <alignment horizontal="left" readingOrder="0" shrinkToFit="0" vertical="top" wrapText="1"/>
    </xf>
    <xf borderId="0" fillId="10" fontId="17" numFmtId="0" xfId="0" applyAlignment="1" applyFont="1">
      <alignment horizontal="left" readingOrder="0" shrinkToFit="0" vertical="top" wrapText="1"/>
    </xf>
    <xf borderId="0" fillId="17" fontId="22" numFmtId="0" xfId="0" applyAlignment="1" applyFont="1">
      <alignment readingOrder="0" shrinkToFit="0" vertical="top" wrapText="1"/>
    </xf>
    <xf borderId="0" fillId="17" fontId="23" numFmtId="0" xfId="0" applyAlignment="1" applyFont="1">
      <alignment shrinkToFit="0" vertical="top" wrapText="1"/>
    </xf>
    <xf borderId="0" fillId="17" fontId="24" numFmtId="0" xfId="0" applyAlignment="1" applyFont="1">
      <alignment readingOrder="0" shrinkToFit="0" vertical="top" wrapText="1"/>
    </xf>
    <xf borderId="0" fillId="17" fontId="25" numFmtId="0" xfId="0" applyAlignment="1" applyFont="1">
      <alignment readingOrder="0" shrinkToFit="0" vertical="top" wrapText="1"/>
    </xf>
    <xf borderId="0" fillId="17" fontId="26" numFmtId="0" xfId="0" applyAlignment="1" applyFont="1">
      <alignment readingOrder="0" shrinkToFit="0" vertical="top" wrapText="1"/>
    </xf>
    <xf borderId="0" fillId="17" fontId="27" numFmtId="0" xfId="0" applyAlignment="1" applyFont="1">
      <alignment readingOrder="0" shrinkToFit="0" wrapText="1"/>
    </xf>
    <xf borderId="0" fillId="17" fontId="26" numFmtId="0" xfId="0" applyAlignment="1" applyFont="1">
      <alignment shrinkToFit="0" vertical="top" wrapText="1"/>
    </xf>
    <xf borderId="0" fillId="17" fontId="28" numFmtId="0" xfId="0" applyFont="1"/>
    <xf borderId="0" fillId="14" fontId="8" numFmtId="0" xfId="0" applyAlignment="1" applyFont="1">
      <alignment readingOrder="0" shrinkToFit="0" wrapText="1"/>
    </xf>
    <xf borderId="0" fillId="14" fontId="12" numFmtId="0" xfId="0" applyAlignment="1" applyFont="1">
      <alignment readingOrder="0" shrinkToFit="0" wrapText="1"/>
    </xf>
    <xf borderId="0" fillId="14" fontId="9" numFmtId="0" xfId="0" applyAlignment="1" applyFont="1">
      <alignment shrinkToFit="0" vertical="top" wrapText="1"/>
    </xf>
    <xf borderId="0" fillId="0" fontId="8" numFmtId="0" xfId="0" applyAlignment="1" applyFont="1">
      <alignment shrinkToFit="0" wrapText="1"/>
    </xf>
    <xf borderId="0" fillId="0" fontId="13" numFmtId="0" xfId="0" applyAlignment="1" applyFont="1">
      <alignment shrinkToFit="0" vertical="top" wrapText="1"/>
    </xf>
    <xf borderId="0" fillId="0" fontId="13" numFmtId="0" xfId="0" applyAlignment="1" applyFont="1">
      <alignment shrinkToFit="0" wrapText="1"/>
    </xf>
    <xf borderId="0" fillId="0" fontId="6" numFmtId="0" xfId="0" applyAlignment="1" applyFont="1">
      <alignment readingOrder="0" vertical="top"/>
    </xf>
  </cellXfs>
  <cellStyles count="1">
    <cellStyle xfId="0" name="Normal" builtinId="0"/>
  </cellStyles>
  <dxfs count="8">
    <dxf>
      <font/>
      <fill>
        <patternFill patternType="solid">
          <fgColor rgb="FFFFFFFF"/>
          <bgColor rgb="FFFFFFFF"/>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24.5"/>
    <col customWidth="1" min="10" max="13" width="17.0"/>
  </cols>
  <sheetData>
    <row r="1">
      <c r="A1" s="1" t="s">
        <v>0</v>
      </c>
      <c r="B1" s="1" t="s">
        <v>1</v>
      </c>
      <c r="C1" s="2" t="s">
        <v>2</v>
      </c>
      <c r="D1" s="3" t="s">
        <v>3</v>
      </c>
      <c r="E1" s="3" t="s">
        <v>4</v>
      </c>
      <c r="F1" s="3" t="s">
        <v>5</v>
      </c>
      <c r="G1" s="4" t="s">
        <v>6</v>
      </c>
      <c r="H1" s="5" t="s">
        <v>7</v>
      </c>
      <c r="I1" s="4" t="s">
        <v>8</v>
      </c>
      <c r="J1" s="6" t="s">
        <v>9</v>
      </c>
      <c r="K1" s="7" t="s">
        <v>10</v>
      </c>
      <c r="L1" s="8" t="s">
        <v>11</v>
      </c>
      <c r="M1" s="9" t="s">
        <v>12</v>
      </c>
    </row>
    <row r="2">
      <c r="A2" s="10" t="s">
        <v>13</v>
      </c>
      <c r="B2" s="11"/>
      <c r="C2" s="12" t="s">
        <v>14</v>
      </c>
      <c r="D2" s="12" t="s">
        <v>15</v>
      </c>
      <c r="E2" s="13" t="s">
        <v>16</v>
      </c>
      <c r="F2" s="13" t="s">
        <v>17</v>
      </c>
      <c r="G2" s="14" t="s">
        <v>18</v>
      </c>
      <c r="H2" s="14" t="s">
        <v>19</v>
      </c>
      <c r="I2" s="14" t="s">
        <v>20</v>
      </c>
      <c r="J2" s="15"/>
      <c r="K2" s="16" t="s">
        <v>21</v>
      </c>
      <c r="L2" s="17"/>
      <c r="M2" s="17"/>
    </row>
    <row r="3">
      <c r="A3" s="10" t="s">
        <v>22</v>
      </c>
      <c r="B3" s="11"/>
      <c r="C3" s="12" t="s">
        <v>23</v>
      </c>
      <c r="D3" s="12" t="s">
        <v>24</v>
      </c>
      <c r="E3" s="13" t="s">
        <v>25</v>
      </c>
      <c r="F3" s="13" t="s">
        <v>26</v>
      </c>
      <c r="G3" s="14" t="s">
        <v>27</v>
      </c>
      <c r="H3" s="14" t="s">
        <v>28</v>
      </c>
      <c r="I3" s="14" t="s">
        <v>29</v>
      </c>
      <c r="J3" s="18"/>
      <c r="K3" s="19" t="s">
        <v>30</v>
      </c>
      <c r="L3" s="18"/>
      <c r="M3" s="18"/>
    </row>
    <row r="4">
      <c r="A4" s="10" t="s">
        <v>31</v>
      </c>
      <c r="B4" s="11"/>
      <c r="C4" s="20" t="s">
        <v>32</v>
      </c>
      <c r="D4" s="21" t="s">
        <v>33</v>
      </c>
      <c r="E4" s="19" t="s">
        <v>34</v>
      </c>
      <c r="F4" s="21" t="s">
        <v>35</v>
      </c>
      <c r="G4" s="20" t="s">
        <v>36</v>
      </c>
      <c r="H4" s="13" t="s">
        <v>37</v>
      </c>
      <c r="I4" s="22" t="s">
        <v>38</v>
      </c>
      <c r="J4" s="18"/>
      <c r="K4" s="19" t="s">
        <v>39</v>
      </c>
      <c r="L4" s="18"/>
      <c r="M4" s="18"/>
    </row>
    <row r="5">
      <c r="A5" s="23"/>
      <c r="B5" s="23"/>
      <c r="C5" s="24"/>
      <c r="D5" s="24"/>
      <c r="E5" s="24"/>
      <c r="F5" s="24"/>
      <c r="G5" s="23"/>
      <c r="H5" s="23"/>
      <c r="I5" s="23"/>
      <c r="J5" s="18"/>
      <c r="K5" s="25"/>
      <c r="L5" s="18"/>
      <c r="M5" s="18"/>
    </row>
    <row r="6">
      <c r="A6" s="23"/>
      <c r="B6" s="23"/>
      <c r="C6" s="24"/>
      <c r="D6" s="24"/>
      <c r="E6" s="24"/>
      <c r="F6" s="24"/>
      <c r="G6" s="23"/>
      <c r="H6" s="23"/>
      <c r="I6" s="23"/>
      <c r="J6" s="18"/>
      <c r="K6" s="25"/>
      <c r="L6" s="18"/>
      <c r="M6" s="18"/>
    </row>
    <row r="7">
      <c r="A7" s="23"/>
      <c r="B7" s="23"/>
      <c r="C7" s="24"/>
      <c r="D7" s="24"/>
      <c r="E7" s="24"/>
      <c r="F7" s="24"/>
      <c r="G7" s="23"/>
      <c r="H7" s="23"/>
      <c r="I7" s="23"/>
      <c r="J7" s="18"/>
      <c r="K7" s="25"/>
      <c r="L7" s="18"/>
      <c r="M7" s="18"/>
    </row>
    <row r="8">
      <c r="A8" s="23"/>
      <c r="B8" s="23"/>
      <c r="C8" s="24"/>
      <c r="D8" s="24"/>
      <c r="E8" s="24"/>
      <c r="F8" s="24"/>
      <c r="G8" s="23"/>
      <c r="H8" s="23"/>
      <c r="I8" s="23"/>
      <c r="J8" s="18"/>
      <c r="K8" s="25"/>
      <c r="L8" s="18"/>
      <c r="M8" s="18"/>
    </row>
    <row r="9">
      <c r="A9" s="23"/>
      <c r="B9" s="23"/>
      <c r="C9" s="24"/>
      <c r="D9" s="24"/>
      <c r="E9" s="24"/>
      <c r="F9" s="24"/>
      <c r="G9" s="23"/>
      <c r="H9" s="23"/>
      <c r="I9" s="23"/>
      <c r="J9" s="18"/>
      <c r="K9" s="25"/>
      <c r="L9" s="18"/>
      <c r="M9" s="18"/>
    </row>
    <row r="10">
      <c r="A10" s="23"/>
      <c r="B10" s="23"/>
      <c r="C10" s="24"/>
      <c r="D10" s="24"/>
      <c r="E10" s="24"/>
      <c r="F10" s="24"/>
      <c r="G10" s="23"/>
      <c r="H10" s="23"/>
      <c r="I10" s="23"/>
      <c r="J10" s="18"/>
      <c r="K10" s="25"/>
      <c r="L10" s="18"/>
      <c r="M10" s="18"/>
    </row>
    <row r="11">
      <c r="A11" s="23"/>
      <c r="B11" s="23"/>
      <c r="C11" s="24"/>
      <c r="D11" s="24"/>
      <c r="E11" s="24"/>
      <c r="F11" s="24"/>
      <c r="G11" s="23"/>
      <c r="H11" s="23"/>
      <c r="I11" s="23"/>
      <c r="J11" s="18"/>
      <c r="K11" s="25"/>
      <c r="L11" s="18"/>
      <c r="M11" s="18"/>
    </row>
    <row r="12">
      <c r="A12" s="23"/>
      <c r="B12" s="23"/>
      <c r="C12" s="24"/>
      <c r="D12" s="24"/>
      <c r="E12" s="24"/>
      <c r="F12" s="24"/>
      <c r="G12" s="23"/>
      <c r="H12" s="23"/>
      <c r="I12" s="23"/>
      <c r="J12" s="18"/>
      <c r="K12" s="25"/>
      <c r="L12" s="18"/>
      <c r="M12" s="18"/>
    </row>
    <row r="13">
      <c r="A13" s="23"/>
      <c r="B13" s="23"/>
      <c r="C13" s="24"/>
      <c r="D13" s="24"/>
      <c r="E13" s="24"/>
      <c r="F13" s="24"/>
      <c r="G13" s="23"/>
      <c r="H13" s="23"/>
      <c r="I13" s="23"/>
      <c r="J13" s="18"/>
      <c r="K13" s="25"/>
      <c r="L13" s="18"/>
      <c r="M13" s="18"/>
    </row>
    <row r="14">
      <c r="A14" s="23"/>
      <c r="B14" s="23"/>
      <c r="C14" s="24"/>
      <c r="D14" s="24"/>
      <c r="E14" s="24"/>
      <c r="F14" s="24"/>
      <c r="G14" s="23"/>
      <c r="H14" s="23"/>
      <c r="I14" s="23"/>
      <c r="J14" s="18"/>
      <c r="K14" s="25"/>
      <c r="L14" s="18"/>
      <c r="M14" s="18"/>
    </row>
    <row r="15">
      <c r="A15" s="23"/>
      <c r="B15" s="23"/>
      <c r="C15" s="24"/>
      <c r="D15" s="24"/>
      <c r="E15" s="24"/>
      <c r="F15" s="24"/>
      <c r="G15" s="23"/>
      <c r="H15" s="23"/>
      <c r="I15" s="23"/>
      <c r="J15" s="18"/>
      <c r="K15" s="25"/>
      <c r="L15" s="18"/>
      <c r="M15" s="18"/>
    </row>
    <row r="16">
      <c r="A16" s="23"/>
      <c r="B16" s="23"/>
      <c r="C16" s="24"/>
      <c r="D16" s="24"/>
      <c r="E16" s="24"/>
      <c r="F16" s="24"/>
      <c r="G16" s="23"/>
      <c r="H16" s="23"/>
      <c r="I16" s="23"/>
      <c r="J16" s="18"/>
      <c r="K16" s="25"/>
      <c r="L16" s="18"/>
      <c r="M16" s="18"/>
    </row>
    <row r="17">
      <c r="A17" s="23"/>
      <c r="B17" s="23"/>
      <c r="C17" s="24"/>
      <c r="D17" s="24"/>
      <c r="E17" s="24"/>
      <c r="F17" s="24"/>
      <c r="G17" s="23"/>
      <c r="H17" s="23"/>
      <c r="I17" s="23"/>
      <c r="J17" s="18"/>
      <c r="K17" s="25"/>
      <c r="L17" s="18"/>
      <c r="M17" s="18"/>
    </row>
    <row r="18">
      <c r="A18" s="23"/>
      <c r="B18" s="23"/>
      <c r="C18" s="24"/>
      <c r="D18" s="24"/>
      <c r="E18" s="24"/>
      <c r="F18" s="24"/>
      <c r="G18" s="23"/>
      <c r="H18" s="23"/>
      <c r="I18" s="23"/>
      <c r="J18" s="18"/>
      <c r="K18" s="25"/>
      <c r="L18" s="18"/>
      <c r="M18" s="18"/>
    </row>
    <row r="19">
      <c r="A19" s="23"/>
      <c r="B19" s="23"/>
      <c r="C19" s="24"/>
      <c r="D19" s="24"/>
      <c r="E19" s="24"/>
      <c r="F19" s="24"/>
      <c r="G19" s="23"/>
      <c r="H19" s="23"/>
      <c r="I19" s="23"/>
      <c r="J19" s="18"/>
      <c r="K19" s="25"/>
      <c r="L19" s="18"/>
      <c r="M19" s="18"/>
    </row>
    <row r="20">
      <c r="A20" s="23"/>
      <c r="B20" s="23"/>
      <c r="C20" s="24"/>
      <c r="D20" s="24"/>
      <c r="E20" s="24"/>
      <c r="F20" s="24"/>
      <c r="G20" s="23"/>
      <c r="H20" s="23"/>
      <c r="I20" s="23"/>
      <c r="J20" s="18"/>
      <c r="K20" s="25"/>
      <c r="L20" s="18"/>
      <c r="M20" s="18"/>
    </row>
    <row r="21">
      <c r="A21" s="23"/>
      <c r="B21" s="23"/>
      <c r="C21" s="24"/>
      <c r="D21" s="24"/>
      <c r="E21" s="24"/>
      <c r="F21" s="24"/>
      <c r="G21" s="23"/>
      <c r="H21" s="23"/>
      <c r="I21" s="23"/>
      <c r="J21" s="18"/>
      <c r="K21" s="25"/>
      <c r="L21" s="18"/>
      <c r="M21" s="18"/>
    </row>
    <row r="22">
      <c r="A22" s="23"/>
      <c r="B22" s="23"/>
      <c r="C22" s="24"/>
      <c r="D22" s="24"/>
      <c r="E22" s="24"/>
      <c r="F22" s="24"/>
      <c r="G22" s="23"/>
      <c r="H22" s="23"/>
      <c r="I22" s="23"/>
      <c r="J22" s="18"/>
      <c r="K22" s="25"/>
      <c r="L22" s="18"/>
      <c r="M22" s="18"/>
    </row>
    <row r="23">
      <c r="A23" s="23"/>
      <c r="B23" s="23"/>
      <c r="C23" s="24"/>
      <c r="D23" s="24"/>
      <c r="E23" s="24"/>
      <c r="F23" s="24"/>
      <c r="G23" s="23"/>
      <c r="H23" s="23"/>
      <c r="I23" s="23"/>
      <c r="J23" s="18"/>
      <c r="K23" s="25"/>
      <c r="L23" s="18"/>
      <c r="M23" s="18"/>
    </row>
    <row r="24">
      <c r="A24" s="23"/>
      <c r="B24" s="23"/>
      <c r="C24" s="24"/>
      <c r="D24" s="24"/>
      <c r="E24" s="24"/>
      <c r="F24" s="24"/>
      <c r="G24" s="23"/>
      <c r="H24" s="23"/>
      <c r="I24" s="23"/>
      <c r="J24" s="18"/>
      <c r="K24" s="25"/>
      <c r="L24" s="18"/>
      <c r="M24" s="18"/>
    </row>
    <row r="25">
      <c r="A25" s="23"/>
      <c r="B25" s="23"/>
      <c r="C25" s="24"/>
      <c r="D25" s="24"/>
      <c r="E25" s="24"/>
      <c r="F25" s="24"/>
      <c r="G25" s="23"/>
      <c r="H25" s="23"/>
      <c r="I25" s="23"/>
      <c r="J25" s="18"/>
      <c r="K25" s="25"/>
      <c r="L25" s="18"/>
      <c r="M25" s="18"/>
    </row>
    <row r="26">
      <c r="A26" s="23"/>
      <c r="B26" s="23"/>
      <c r="C26" s="24"/>
      <c r="D26" s="24"/>
      <c r="E26" s="24"/>
      <c r="F26" s="24"/>
      <c r="G26" s="23"/>
      <c r="H26" s="23"/>
      <c r="I26" s="23"/>
      <c r="J26" s="18"/>
      <c r="K26" s="25"/>
      <c r="L26" s="18"/>
      <c r="M26" s="18"/>
    </row>
    <row r="27">
      <c r="A27" s="23"/>
      <c r="B27" s="23"/>
      <c r="C27" s="24"/>
      <c r="D27" s="24"/>
      <c r="E27" s="24"/>
      <c r="F27" s="24"/>
      <c r="G27" s="23"/>
      <c r="H27" s="23"/>
      <c r="I27" s="23"/>
      <c r="J27" s="18"/>
      <c r="K27" s="25"/>
      <c r="L27" s="18"/>
      <c r="M27" s="18"/>
    </row>
    <row r="28">
      <c r="A28" s="23"/>
      <c r="B28" s="23"/>
      <c r="C28" s="24"/>
      <c r="D28" s="24"/>
      <c r="E28" s="24"/>
      <c r="F28" s="24"/>
      <c r="G28" s="23"/>
      <c r="H28" s="23"/>
      <c r="I28" s="23"/>
      <c r="J28" s="18"/>
      <c r="K28" s="25"/>
      <c r="L28" s="18"/>
      <c r="M28" s="18"/>
    </row>
    <row r="29">
      <c r="A29" s="23"/>
      <c r="B29" s="23"/>
      <c r="C29" s="24"/>
      <c r="D29" s="24"/>
      <c r="E29" s="24"/>
      <c r="F29" s="24"/>
      <c r="G29" s="23"/>
      <c r="H29" s="23"/>
      <c r="I29" s="23"/>
      <c r="J29" s="18"/>
      <c r="K29" s="25"/>
      <c r="L29" s="18"/>
      <c r="M29" s="18"/>
    </row>
    <row r="30">
      <c r="A30" s="23"/>
      <c r="B30" s="23"/>
      <c r="C30" s="24"/>
      <c r="D30" s="24"/>
      <c r="E30" s="24"/>
      <c r="F30" s="24"/>
      <c r="G30" s="23"/>
      <c r="H30" s="23"/>
      <c r="I30" s="23"/>
      <c r="J30" s="18"/>
      <c r="K30" s="25"/>
      <c r="L30" s="18"/>
      <c r="M30" s="18"/>
    </row>
    <row r="31">
      <c r="A31" s="23"/>
      <c r="B31" s="23"/>
      <c r="C31" s="24"/>
      <c r="D31" s="24"/>
      <c r="E31" s="24"/>
      <c r="F31" s="24"/>
      <c r="G31" s="23"/>
      <c r="H31" s="23"/>
      <c r="I31" s="23"/>
      <c r="J31" s="18"/>
      <c r="K31" s="25"/>
      <c r="L31" s="18"/>
      <c r="M31" s="18"/>
    </row>
    <row r="32">
      <c r="A32" s="23"/>
      <c r="B32" s="23"/>
      <c r="C32" s="24"/>
      <c r="D32" s="24"/>
      <c r="E32" s="24"/>
      <c r="F32" s="24"/>
      <c r="G32" s="23"/>
      <c r="H32" s="23"/>
      <c r="I32" s="23"/>
      <c r="J32" s="18"/>
      <c r="K32" s="25"/>
      <c r="L32" s="18"/>
      <c r="M32" s="18"/>
    </row>
    <row r="33">
      <c r="A33" s="23"/>
      <c r="B33" s="23"/>
      <c r="C33" s="24"/>
      <c r="D33" s="24"/>
      <c r="E33" s="24"/>
      <c r="F33" s="24"/>
      <c r="G33" s="23"/>
      <c r="H33" s="23"/>
      <c r="I33" s="23"/>
      <c r="J33" s="18"/>
      <c r="K33" s="25"/>
      <c r="L33" s="18"/>
      <c r="M33" s="18"/>
    </row>
    <row r="34">
      <c r="A34" s="23"/>
      <c r="B34" s="23"/>
      <c r="C34" s="24"/>
      <c r="D34" s="24"/>
      <c r="E34" s="24"/>
      <c r="F34" s="24"/>
      <c r="G34" s="23"/>
      <c r="H34" s="23"/>
      <c r="I34" s="23"/>
      <c r="J34" s="18"/>
      <c r="K34" s="25"/>
      <c r="L34" s="18"/>
      <c r="M34" s="18"/>
    </row>
    <row r="35">
      <c r="A35" s="23"/>
      <c r="B35" s="23"/>
      <c r="C35" s="24"/>
      <c r="D35" s="24"/>
      <c r="E35" s="24"/>
      <c r="F35" s="24"/>
      <c r="G35" s="23"/>
      <c r="H35" s="23"/>
      <c r="I35" s="23"/>
      <c r="J35" s="18"/>
      <c r="K35" s="25"/>
      <c r="L35" s="18"/>
      <c r="M35" s="18"/>
    </row>
    <row r="36">
      <c r="A36" s="23"/>
      <c r="B36" s="23"/>
      <c r="C36" s="24"/>
      <c r="D36" s="24"/>
      <c r="E36" s="24"/>
      <c r="F36" s="24"/>
      <c r="G36" s="23"/>
      <c r="H36" s="23"/>
      <c r="I36" s="23"/>
      <c r="J36" s="18"/>
      <c r="K36" s="25"/>
      <c r="L36" s="18"/>
      <c r="M36" s="18"/>
    </row>
    <row r="37">
      <c r="A37" s="23"/>
      <c r="B37" s="23"/>
      <c r="C37" s="24"/>
      <c r="D37" s="24"/>
      <c r="E37" s="24"/>
      <c r="F37" s="24"/>
      <c r="G37" s="23"/>
      <c r="H37" s="23"/>
      <c r="I37" s="23"/>
      <c r="J37" s="18"/>
      <c r="K37" s="25"/>
      <c r="L37" s="18"/>
      <c r="M37" s="18"/>
    </row>
    <row r="38">
      <c r="A38" s="23"/>
      <c r="B38" s="23"/>
      <c r="C38" s="24"/>
      <c r="D38" s="24"/>
      <c r="E38" s="24"/>
      <c r="F38" s="24"/>
      <c r="G38" s="23"/>
      <c r="H38" s="23"/>
      <c r="I38" s="23"/>
      <c r="J38" s="18"/>
      <c r="K38" s="25"/>
      <c r="L38" s="18"/>
      <c r="M38" s="18"/>
    </row>
    <row r="39">
      <c r="A39" s="23"/>
      <c r="B39" s="23"/>
      <c r="C39" s="24"/>
      <c r="D39" s="24"/>
      <c r="E39" s="24"/>
      <c r="F39" s="24"/>
      <c r="G39" s="23"/>
      <c r="H39" s="23"/>
      <c r="I39" s="23"/>
      <c r="J39" s="18"/>
      <c r="K39" s="25"/>
      <c r="L39" s="18"/>
      <c r="M39" s="18"/>
    </row>
    <row r="40">
      <c r="A40" s="23"/>
      <c r="B40" s="23"/>
      <c r="C40" s="24"/>
      <c r="D40" s="24"/>
      <c r="E40" s="24"/>
      <c r="F40" s="24"/>
      <c r="G40" s="23"/>
      <c r="H40" s="23"/>
      <c r="I40" s="23"/>
      <c r="J40" s="18"/>
      <c r="K40" s="25"/>
      <c r="L40" s="18"/>
      <c r="M40" s="18"/>
    </row>
    <row r="41">
      <c r="A41" s="23"/>
      <c r="B41" s="23"/>
      <c r="C41" s="24"/>
      <c r="D41" s="24"/>
      <c r="E41" s="24"/>
      <c r="F41" s="24"/>
      <c r="G41" s="23"/>
      <c r="H41" s="23"/>
      <c r="I41" s="23"/>
      <c r="J41" s="18"/>
      <c r="K41" s="25"/>
      <c r="L41" s="18"/>
      <c r="M41" s="18"/>
    </row>
    <row r="42">
      <c r="A42" s="23"/>
      <c r="B42" s="23"/>
      <c r="C42" s="24"/>
      <c r="D42" s="24"/>
      <c r="E42" s="24"/>
      <c r="F42" s="24"/>
      <c r="G42" s="23"/>
      <c r="H42" s="23"/>
      <c r="I42" s="23"/>
      <c r="J42" s="18"/>
      <c r="K42" s="25"/>
      <c r="L42" s="18"/>
      <c r="M42" s="18"/>
    </row>
    <row r="43">
      <c r="A43" s="23"/>
      <c r="B43" s="23"/>
      <c r="C43" s="24"/>
      <c r="D43" s="24"/>
      <c r="E43" s="24"/>
      <c r="F43" s="24"/>
      <c r="G43" s="23"/>
      <c r="H43" s="23"/>
      <c r="I43" s="23"/>
      <c r="J43" s="18"/>
      <c r="K43" s="25"/>
      <c r="L43" s="18"/>
      <c r="M43" s="18"/>
    </row>
    <row r="44">
      <c r="A44" s="23"/>
      <c r="B44" s="23"/>
      <c r="C44" s="24"/>
      <c r="D44" s="24"/>
      <c r="E44" s="24"/>
      <c r="F44" s="24"/>
      <c r="G44" s="23"/>
      <c r="H44" s="23"/>
      <c r="I44" s="23"/>
      <c r="J44" s="18"/>
      <c r="K44" s="25"/>
      <c r="L44" s="18"/>
      <c r="M44" s="18"/>
    </row>
    <row r="45">
      <c r="A45" s="23"/>
      <c r="B45" s="23"/>
      <c r="C45" s="24"/>
      <c r="D45" s="24"/>
      <c r="E45" s="24"/>
      <c r="F45" s="24"/>
      <c r="G45" s="23"/>
      <c r="H45" s="23"/>
      <c r="I45" s="23"/>
      <c r="J45" s="18"/>
      <c r="K45" s="25"/>
      <c r="L45" s="18"/>
      <c r="M45" s="18"/>
    </row>
    <row r="46">
      <c r="A46" s="23"/>
      <c r="B46" s="23"/>
      <c r="C46" s="24"/>
      <c r="D46" s="24"/>
      <c r="E46" s="24"/>
      <c r="F46" s="24"/>
      <c r="G46" s="23"/>
      <c r="H46" s="23"/>
      <c r="I46" s="23"/>
      <c r="J46" s="18"/>
      <c r="K46" s="25"/>
      <c r="L46" s="18"/>
      <c r="M46" s="18"/>
    </row>
    <row r="47">
      <c r="A47" s="23"/>
      <c r="B47" s="23"/>
      <c r="C47" s="24"/>
      <c r="D47" s="24"/>
      <c r="E47" s="24"/>
      <c r="F47" s="24"/>
      <c r="G47" s="23"/>
      <c r="H47" s="23"/>
      <c r="I47" s="23"/>
      <c r="J47" s="18"/>
      <c r="K47" s="25"/>
      <c r="L47" s="18"/>
      <c r="M47" s="18"/>
    </row>
    <row r="48">
      <c r="A48" s="23"/>
      <c r="B48" s="23"/>
      <c r="C48" s="24"/>
      <c r="D48" s="24"/>
      <c r="E48" s="24"/>
      <c r="F48" s="24"/>
      <c r="G48" s="23"/>
      <c r="H48" s="23"/>
      <c r="I48" s="23"/>
      <c r="J48" s="18"/>
      <c r="K48" s="25"/>
      <c r="L48" s="18"/>
      <c r="M48" s="18"/>
    </row>
    <row r="49">
      <c r="A49" s="23"/>
      <c r="B49" s="23"/>
      <c r="C49" s="24"/>
      <c r="D49" s="24"/>
      <c r="E49" s="24"/>
      <c r="F49" s="24"/>
      <c r="G49" s="23"/>
      <c r="H49" s="23"/>
      <c r="I49" s="23"/>
      <c r="J49" s="18"/>
      <c r="K49" s="25"/>
      <c r="L49" s="18"/>
      <c r="M49" s="18"/>
    </row>
    <row r="50">
      <c r="A50" s="23"/>
      <c r="B50" s="23"/>
      <c r="C50" s="24"/>
      <c r="D50" s="24"/>
      <c r="E50" s="24"/>
      <c r="F50" s="24"/>
      <c r="G50" s="23"/>
      <c r="H50" s="23"/>
      <c r="I50" s="23"/>
      <c r="J50" s="18"/>
      <c r="K50" s="25"/>
      <c r="L50" s="18"/>
      <c r="M50" s="18"/>
    </row>
    <row r="51">
      <c r="A51" s="23"/>
      <c r="B51" s="23"/>
      <c r="C51" s="24"/>
      <c r="D51" s="24"/>
      <c r="E51" s="24"/>
      <c r="F51" s="24"/>
      <c r="G51" s="23"/>
      <c r="H51" s="23"/>
      <c r="I51" s="23"/>
      <c r="J51" s="18"/>
      <c r="K51" s="25"/>
      <c r="L51" s="18"/>
      <c r="M51" s="18"/>
    </row>
    <row r="52">
      <c r="A52" s="23"/>
      <c r="B52" s="23"/>
      <c r="C52" s="24"/>
      <c r="D52" s="24"/>
      <c r="E52" s="24"/>
      <c r="F52" s="24"/>
      <c r="G52" s="23"/>
      <c r="H52" s="23"/>
      <c r="I52" s="23"/>
      <c r="J52" s="18"/>
      <c r="K52" s="25"/>
      <c r="L52" s="18"/>
      <c r="M52" s="18"/>
    </row>
    <row r="53">
      <c r="A53" s="23"/>
      <c r="B53" s="23"/>
      <c r="C53" s="24"/>
      <c r="D53" s="24"/>
      <c r="E53" s="24"/>
      <c r="F53" s="24"/>
      <c r="G53" s="23"/>
      <c r="H53" s="23"/>
      <c r="I53" s="23"/>
      <c r="J53" s="18"/>
      <c r="K53" s="25"/>
      <c r="L53" s="18"/>
      <c r="M53" s="18"/>
    </row>
    <row r="54">
      <c r="A54" s="23"/>
      <c r="B54" s="23"/>
      <c r="C54" s="24"/>
      <c r="D54" s="24"/>
      <c r="E54" s="24"/>
      <c r="F54" s="24"/>
      <c r="G54" s="23"/>
      <c r="H54" s="23"/>
      <c r="I54" s="23"/>
      <c r="J54" s="18"/>
      <c r="K54" s="25"/>
      <c r="L54" s="18"/>
      <c r="M54" s="18"/>
    </row>
    <row r="55">
      <c r="A55" s="23"/>
      <c r="B55" s="23"/>
      <c r="C55" s="24"/>
      <c r="D55" s="24"/>
      <c r="E55" s="24"/>
      <c r="F55" s="24"/>
      <c r="G55" s="23"/>
      <c r="H55" s="23"/>
      <c r="I55" s="23"/>
      <c r="J55" s="18"/>
      <c r="K55" s="25"/>
      <c r="L55" s="18"/>
      <c r="M55" s="18"/>
    </row>
    <row r="56">
      <c r="A56" s="23"/>
      <c r="B56" s="23"/>
      <c r="C56" s="24"/>
      <c r="D56" s="24"/>
      <c r="E56" s="24"/>
      <c r="F56" s="24"/>
      <c r="G56" s="23"/>
      <c r="H56" s="23"/>
      <c r="I56" s="23"/>
      <c r="J56" s="18"/>
      <c r="K56" s="25"/>
      <c r="L56" s="18"/>
      <c r="M56" s="18"/>
    </row>
    <row r="57">
      <c r="A57" s="23"/>
      <c r="B57" s="23"/>
      <c r="C57" s="24"/>
      <c r="D57" s="24"/>
      <c r="E57" s="24"/>
      <c r="F57" s="24"/>
      <c r="G57" s="23"/>
      <c r="H57" s="23"/>
      <c r="I57" s="23"/>
      <c r="J57" s="18"/>
      <c r="K57" s="25"/>
      <c r="L57" s="18"/>
      <c r="M57" s="18"/>
    </row>
    <row r="58">
      <c r="A58" s="23"/>
      <c r="B58" s="23"/>
      <c r="C58" s="24"/>
      <c r="D58" s="24"/>
      <c r="E58" s="24"/>
      <c r="F58" s="24"/>
      <c r="G58" s="23"/>
      <c r="H58" s="23"/>
      <c r="I58" s="23"/>
      <c r="J58" s="18"/>
      <c r="K58" s="25"/>
      <c r="L58" s="18"/>
      <c r="M58" s="18"/>
    </row>
    <row r="59">
      <c r="A59" s="23"/>
      <c r="B59" s="23"/>
      <c r="C59" s="24"/>
      <c r="D59" s="24"/>
      <c r="E59" s="24"/>
      <c r="F59" s="24"/>
      <c r="G59" s="23"/>
      <c r="H59" s="23"/>
      <c r="I59" s="23"/>
      <c r="J59" s="18"/>
      <c r="K59" s="25"/>
      <c r="L59" s="18"/>
      <c r="M59" s="18"/>
    </row>
    <row r="60">
      <c r="A60" s="23"/>
      <c r="B60" s="23"/>
      <c r="C60" s="24"/>
      <c r="D60" s="24"/>
      <c r="E60" s="24"/>
      <c r="F60" s="24"/>
      <c r="G60" s="23"/>
      <c r="H60" s="23"/>
      <c r="I60" s="23"/>
      <c r="J60" s="18"/>
      <c r="K60" s="25"/>
      <c r="L60" s="18"/>
      <c r="M60" s="18"/>
    </row>
    <row r="61">
      <c r="A61" s="23"/>
      <c r="B61" s="23"/>
      <c r="C61" s="24"/>
      <c r="D61" s="24"/>
      <c r="E61" s="24"/>
      <c r="F61" s="24"/>
      <c r="G61" s="23"/>
      <c r="H61" s="23"/>
      <c r="I61" s="23"/>
      <c r="J61" s="18"/>
      <c r="K61" s="25"/>
      <c r="L61" s="18"/>
      <c r="M61" s="18"/>
    </row>
    <row r="62">
      <c r="A62" s="23"/>
      <c r="B62" s="23"/>
      <c r="C62" s="24"/>
      <c r="D62" s="24"/>
      <c r="E62" s="24"/>
      <c r="F62" s="24"/>
      <c r="G62" s="23"/>
      <c r="H62" s="23"/>
      <c r="I62" s="23"/>
      <c r="J62" s="18"/>
      <c r="K62" s="25"/>
      <c r="L62" s="18"/>
      <c r="M62" s="18"/>
    </row>
    <row r="63">
      <c r="A63" s="23"/>
      <c r="B63" s="23"/>
      <c r="C63" s="24"/>
      <c r="D63" s="24"/>
      <c r="E63" s="24"/>
      <c r="F63" s="24"/>
      <c r="G63" s="23"/>
      <c r="H63" s="23"/>
      <c r="I63" s="23"/>
      <c r="J63" s="18"/>
      <c r="K63" s="25"/>
      <c r="L63" s="18"/>
      <c r="M63" s="18"/>
    </row>
    <row r="64">
      <c r="A64" s="23"/>
      <c r="B64" s="23"/>
      <c r="C64" s="24"/>
      <c r="D64" s="24"/>
      <c r="E64" s="24"/>
      <c r="F64" s="24"/>
      <c r="G64" s="23"/>
      <c r="H64" s="23"/>
      <c r="I64" s="23"/>
      <c r="J64" s="18"/>
      <c r="K64" s="25"/>
      <c r="L64" s="18"/>
      <c r="M64" s="18"/>
    </row>
    <row r="65">
      <c r="A65" s="23"/>
      <c r="B65" s="23"/>
      <c r="C65" s="24"/>
      <c r="D65" s="24"/>
      <c r="E65" s="24"/>
      <c r="F65" s="24"/>
      <c r="G65" s="23"/>
      <c r="H65" s="23"/>
      <c r="I65" s="23"/>
      <c r="J65" s="18"/>
      <c r="K65" s="25"/>
      <c r="L65" s="18"/>
      <c r="M65" s="18"/>
    </row>
    <row r="66">
      <c r="A66" s="23"/>
      <c r="B66" s="23"/>
      <c r="C66" s="24"/>
      <c r="D66" s="24"/>
      <c r="E66" s="24"/>
      <c r="F66" s="24"/>
      <c r="G66" s="23"/>
      <c r="H66" s="23"/>
      <c r="I66" s="23"/>
      <c r="J66" s="18"/>
      <c r="K66" s="25"/>
      <c r="L66" s="18"/>
      <c r="M66" s="18"/>
    </row>
    <row r="67">
      <c r="A67" s="23"/>
      <c r="B67" s="23"/>
      <c r="C67" s="24"/>
      <c r="D67" s="24"/>
      <c r="E67" s="24"/>
      <c r="F67" s="24"/>
      <c r="G67" s="23"/>
      <c r="H67" s="23"/>
      <c r="I67" s="23"/>
      <c r="J67" s="18"/>
      <c r="K67" s="25"/>
      <c r="L67" s="18"/>
      <c r="M67" s="18"/>
    </row>
    <row r="68">
      <c r="A68" s="23"/>
      <c r="B68" s="23"/>
      <c r="C68" s="24"/>
      <c r="D68" s="24"/>
      <c r="E68" s="24"/>
      <c r="F68" s="24"/>
      <c r="G68" s="23"/>
      <c r="H68" s="23"/>
      <c r="I68" s="23"/>
      <c r="J68" s="18"/>
      <c r="K68" s="25"/>
      <c r="L68" s="18"/>
      <c r="M68" s="18"/>
    </row>
    <row r="69">
      <c r="A69" s="23"/>
      <c r="B69" s="23"/>
      <c r="C69" s="24"/>
      <c r="D69" s="24"/>
      <c r="E69" s="24"/>
      <c r="F69" s="24"/>
      <c r="G69" s="23"/>
      <c r="H69" s="23"/>
      <c r="I69" s="23"/>
      <c r="J69" s="18"/>
      <c r="K69" s="25"/>
      <c r="L69" s="18"/>
      <c r="M69" s="18"/>
    </row>
    <row r="70">
      <c r="A70" s="23"/>
      <c r="B70" s="23"/>
      <c r="C70" s="24"/>
      <c r="D70" s="24"/>
      <c r="E70" s="24"/>
      <c r="F70" s="24"/>
      <c r="G70" s="23"/>
      <c r="H70" s="23"/>
      <c r="I70" s="23"/>
      <c r="J70" s="18"/>
      <c r="K70" s="25"/>
      <c r="L70" s="18"/>
      <c r="M70" s="18"/>
    </row>
    <row r="71">
      <c r="A71" s="23"/>
      <c r="B71" s="23"/>
      <c r="C71" s="24"/>
      <c r="D71" s="24"/>
      <c r="E71" s="24"/>
      <c r="F71" s="24"/>
      <c r="G71" s="23"/>
      <c r="H71" s="23"/>
      <c r="I71" s="23"/>
      <c r="J71" s="18"/>
      <c r="K71" s="25"/>
      <c r="L71" s="18"/>
      <c r="M71" s="18"/>
    </row>
    <row r="72">
      <c r="A72" s="23"/>
      <c r="B72" s="23"/>
      <c r="C72" s="24"/>
      <c r="D72" s="24"/>
      <c r="E72" s="24"/>
      <c r="F72" s="24"/>
      <c r="G72" s="23"/>
      <c r="H72" s="23"/>
      <c r="I72" s="23"/>
      <c r="J72" s="18"/>
      <c r="K72" s="25"/>
      <c r="L72" s="18"/>
      <c r="M72" s="18"/>
    </row>
    <row r="73">
      <c r="A73" s="23"/>
      <c r="B73" s="23"/>
      <c r="C73" s="24"/>
      <c r="D73" s="24"/>
      <c r="E73" s="24"/>
      <c r="F73" s="24"/>
      <c r="G73" s="23"/>
      <c r="H73" s="23"/>
      <c r="I73" s="23"/>
      <c r="J73" s="18"/>
      <c r="K73" s="25"/>
      <c r="L73" s="18"/>
      <c r="M73" s="18"/>
    </row>
    <row r="74">
      <c r="A74" s="23"/>
      <c r="B74" s="23"/>
      <c r="C74" s="24"/>
      <c r="D74" s="24"/>
      <c r="E74" s="24"/>
      <c r="F74" s="24"/>
      <c r="G74" s="23"/>
      <c r="H74" s="23"/>
      <c r="I74" s="23"/>
      <c r="J74" s="18"/>
      <c r="K74" s="25"/>
      <c r="L74" s="18"/>
      <c r="M74" s="18"/>
    </row>
    <row r="75">
      <c r="A75" s="23"/>
      <c r="B75" s="23"/>
      <c r="C75" s="24"/>
      <c r="D75" s="24"/>
      <c r="E75" s="24"/>
      <c r="F75" s="24"/>
      <c r="G75" s="23"/>
      <c r="H75" s="23"/>
      <c r="I75" s="23"/>
      <c r="J75" s="18"/>
      <c r="K75" s="25"/>
      <c r="L75" s="18"/>
      <c r="M75" s="18"/>
    </row>
    <row r="76">
      <c r="A76" s="23"/>
      <c r="B76" s="23"/>
      <c r="C76" s="24"/>
      <c r="D76" s="24"/>
      <c r="E76" s="24"/>
      <c r="F76" s="24"/>
      <c r="G76" s="23"/>
      <c r="H76" s="23"/>
      <c r="I76" s="23"/>
      <c r="J76" s="18"/>
      <c r="K76" s="25"/>
      <c r="L76" s="18"/>
      <c r="M76" s="18"/>
    </row>
    <row r="77">
      <c r="A77" s="23"/>
      <c r="B77" s="23"/>
      <c r="C77" s="24"/>
      <c r="D77" s="24"/>
      <c r="E77" s="24"/>
      <c r="F77" s="24"/>
      <c r="G77" s="23"/>
      <c r="H77" s="23"/>
      <c r="I77" s="23"/>
      <c r="J77" s="18"/>
      <c r="K77" s="25"/>
      <c r="L77" s="18"/>
      <c r="M77" s="18"/>
    </row>
    <row r="78">
      <c r="A78" s="23"/>
      <c r="B78" s="23"/>
      <c r="C78" s="24"/>
      <c r="D78" s="24"/>
      <c r="E78" s="24"/>
      <c r="F78" s="24"/>
      <c r="G78" s="23"/>
      <c r="H78" s="23"/>
      <c r="I78" s="23"/>
      <c r="J78" s="18"/>
      <c r="K78" s="25"/>
      <c r="L78" s="18"/>
      <c r="M78" s="18"/>
    </row>
    <row r="79">
      <c r="A79" s="23"/>
      <c r="B79" s="23"/>
      <c r="C79" s="24"/>
      <c r="D79" s="24"/>
      <c r="E79" s="24"/>
      <c r="F79" s="24"/>
      <c r="G79" s="23"/>
      <c r="H79" s="23"/>
      <c r="I79" s="23"/>
      <c r="J79" s="18"/>
      <c r="K79" s="25"/>
      <c r="L79" s="18"/>
      <c r="M79" s="18"/>
    </row>
    <row r="80">
      <c r="A80" s="23"/>
      <c r="B80" s="23"/>
      <c r="C80" s="24"/>
      <c r="D80" s="24"/>
      <c r="E80" s="24"/>
      <c r="F80" s="24"/>
      <c r="G80" s="23"/>
      <c r="H80" s="23"/>
      <c r="I80" s="23"/>
      <c r="J80" s="18"/>
      <c r="K80" s="25"/>
      <c r="L80" s="18"/>
      <c r="M80" s="18"/>
    </row>
    <row r="81">
      <c r="A81" s="23"/>
      <c r="B81" s="23"/>
      <c r="C81" s="24"/>
      <c r="D81" s="24"/>
      <c r="E81" s="24"/>
      <c r="F81" s="24"/>
      <c r="G81" s="23"/>
      <c r="H81" s="23"/>
      <c r="I81" s="23"/>
      <c r="J81" s="18"/>
      <c r="K81" s="25"/>
      <c r="L81" s="18"/>
      <c r="M81" s="18"/>
    </row>
    <row r="82">
      <c r="A82" s="23"/>
      <c r="B82" s="23"/>
      <c r="C82" s="24"/>
      <c r="D82" s="24"/>
      <c r="E82" s="24"/>
      <c r="F82" s="24"/>
      <c r="G82" s="23"/>
      <c r="H82" s="23"/>
      <c r="I82" s="23"/>
      <c r="J82" s="18"/>
      <c r="K82" s="25"/>
      <c r="L82" s="18"/>
      <c r="M82" s="18"/>
    </row>
    <row r="83">
      <c r="A83" s="23"/>
      <c r="B83" s="23"/>
      <c r="C83" s="24"/>
      <c r="D83" s="24"/>
      <c r="E83" s="24"/>
      <c r="F83" s="24"/>
      <c r="G83" s="23"/>
      <c r="H83" s="23"/>
      <c r="I83" s="23"/>
      <c r="J83" s="18"/>
      <c r="K83" s="25"/>
      <c r="L83" s="18"/>
      <c r="M83" s="18"/>
    </row>
    <row r="84">
      <c r="A84" s="23"/>
      <c r="B84" s="23"/>
      <c r="C84" s="24"/>
      <c r="D84" s="24"/>
      <c r="E84" s="24"/>
      <c r="F84" s="24"/>
      <c r="G84" s="23"/>
      <c r="H84" s="23"/>
      <c r="I84" s="23"/>
      <c r="J84" s="18"/>
      <c r="K84" s="25"/>
      <c r="L84" s="18"/>
      <c r="M84" s="18"/>
    </row>
    <row r="85">
      <c r="A85" s="23"/>
      <c r="B85" s="23"/>
      <c r="C85" s="24"/>
      <c r="D85" s="24"/>
      <c r="E85" s="24"/>
      <c r="F85" s="24"/>
      <c r="G85" s="23"/>
      <c r="H85" s="23"/>
      <c r="I85" s="23"/>
      <c r="J85" s="18"/>
      <c r="K85" s="25"/>
      <c r="L85" s="18"/>
      <c r="M85" s="18"/>
    </row>
    <row r="86">
      <c r="A86" s="23"/>
      <c r="B86" s="23"/>
      <c r="C86" s="24"/>
      <c r="D86" s="24"/>
      <c r="E86" s="24"/>
      <c r="F86" s="24"/>
      <c r="G86" s="23"/>
      <c r="H86" s="23"/>
      <c r="I86" s="23"/>
      <c r="J86" s="18"/>
      <c r="K86" s="25"/>
      <c r="L86" s="18"/>
      <c r="M86" s="18"/>
    </row>
    <row r="87">
      <c r="A87" s="23"/>
      <c r="B87" s="23"/>
      <c r="C87" s="24"/>
      <c r="D87" s="24"/>
      <c r="E87" s="24"/>
      <c r="F87" s="24"/>
      <c r="G87" s="23"/>
      <c r="H87" s="23"/>
      <c r="I87" s="23"/>
      <c r="J87" s="18"/>
      <c r="K87" s="25"/>
      <c r="L87" s="18"/>
      <c r="M87" s="18"/>
    </row>
    <row r="88">
      <c r="A88" s="23"/>
      <c r="B88" s="23"/>
      <c r="C88" s="24"/>
      <c r="D88" s="24"/>
      <c r="E88" s="24"/>
      <c r="F88" s="24"/>
      <c r="G88" s="23"/>
      <c r="H88" s="23"/>
      <c r="I88" s="23"/>
      <c r="J88" s="18"/>
      <c r="K88" s="25"/>
      <c r="L88" s="18"/>
      <c r="M88" s="18"/>
    </row>
    <row r="89">
      <c r="A89" s="23"/>
      <c r="B89" s="23"/>
      <c r="C89" s="24"/>
      <c r="D89" s="24"/>
      <c r="E89" s="24"/>
      <c r="F89" s="24"/>
      <c r="G89" s="23"/>
      <c r="H89" s="23"/>
      <c r="I89" s="23"/>
      <c r="J89" s="18"/>
      <c r="K89" s="25"/>
      <c r="L89" s="18"/>
      <c r="M89" s="18"/>
    </row>
    <row r="90">
      <c r="A90" s="23"/>
      <c r="B90" s="23"/>
      <c r="C90" s="24"/>
      <c r="D90" s="24"/>
      <c r="E90" s="24"/>
      <c r="F90" s="24"/>
      <c r="G90" s="23"/>
      <c r="H90" s="23"/>
      <c r="I90" s="23"/>
      <c r="J90" s="18"/>
      <c r="K90" s="25"/>
      <c r="L90" s="18"/>
      <c r="M90" s="18"/>
    </row>
    <row r="91">
      <c r="A91" s="23"/>
      <c r="B91" s="23"/>
      <c r="C91" s="24"/>
      <c r="D91" s="24"/>
      <c r="E91" s="24"/>
      <c r="F91" s="24"/>
      <c r="G91" s="23"/>
      <c r="H91" s="23"/>
      <c r="I91" s="23"/>
      <c r="J91" s="18"/>
      <c r="K91" s="25"/>
      <c r="L91" s="18"/>
      <c r="M91" s="18"/>
    </row>
    <row r="92">
      <c r="A92" s="23"/>
      <c r="B92" s="23"/>
      <c r="C92" s="24"/>
      <c r="D92" s="24"/>
      <c r="E92" s="24"/>
      <c r="F92" s="24"/>
      <c r="G92" s="23"/>
      <c r="H92" s="23"/>
      <c r="I92" s="23"/>
      <c r="J92" s="18"/>
      <c r="K92" s="25"/>
      <c r="L92" s="18"/>
      <c r="M92" s="18"/>
    </row>
    <row r="93">
      <c r="A93" s="23"/>
      <c r="B93" s="23"/>
      <c r="C93" s="24"/>
      <c r="D93" s="24"/>
      <c r="E93" s="24"/>
      <c r="F93" s="24"/>
      <c r="G93" s="23"/>
      <c r="H93" s="23"/>
      <c r="I93" s="23"/>
      <c r="J93" s="18"/>
      <c r="K93" s="25"/>
      <c r="L93" s="18"/>
      <c r="M93" s="18"/>
    </row>
    <row r="94">
      <c r="A94" s="23"/>
      <c r="B94" s="23"/>
      <c r="C94" s="24"/>
      <c r="D94" s="24"/>
      <c r="E94" s="24"/>
      <c r="F94" s="24"/>
      <c r="G94" s="23"/>
      <c r="H94" s="23"/>
      <c r="I94" s="23"/>
      <c r="J94" s="18"/>
      <c r="K94" s="25"/>
      <c r="L94" s="18"/>
      <c r="M94" s="18"/>
    </row>
    <row r="95">
      <c r="A95" s="23"/>
      <c r="B95" s="23"/>
      <c r="C95" s="24"/>
      <c r="D95" s="24"/>
      <c r="E95" s="24"/>
      <c r="F95" s="24"/>
      <c r="G95" s="23"/>
      <c r="H95" s="23"/>
      <c r="I95" s="23"/>
      <c r="J95" s="18"/>
      <c r="K95" s="25"/>
      <c r="L95" s="18"/>
      <c r="M95" s="18"/>
    </row>
    <row r="96">
      <c r="A96" s="23"/>
      <c r="B96" s="23"/>
      <c r="C96" s="24"/>
      <c r="D96" s="24"/>
      <c r="E96" s="24"/>
      <c r="F96" s="24"/>
      <c r="G96" s="23"/>
      <c r="H96" s="23"/>
      <c r="I96" s="23"/>
      <c r="J96" s="18"/>
      <c r="K96" s="25"/>
      <c r="L96" s="18"/>
      <c r="M96" s="18"/>
    </row>
    <row r="97">
      <c r="A97" s="23"/>
      <c r="B97" s="23"/>
      <c r="C97" s="24"/>
      <c r="D97" s="24"/>
      <c r="E97" s="24"/>
      <c r="F97" s="24"/>
      <c r="G97" s="23"/>
      <c r="H97" s="23"/>
      <c r="I97" s="23"/>
      <c r="J97" s="18"/>
      <c r="K97" s="25"/>
      <c r="L97" s="18"/>
      <c r="M97" s="18"/>
    </row>
    <row r="98">
      <c r="A98" s="23"/>
      <c r="B98" s="23"/>
      <c r="C98" s="24"/>
      <c r="D98" s="24"/>
      <c r="E98" s="24"/>
      <c r="F98" s="24"/>
      <c r="G98" s="23"/>
      <c r="H98" s="23"/>
      <c r="I98" s="23"/>
      <c r="J98" s="18"/>
      <c r="K98" s="25"/>
      <c r="L98" s="18"/>
      <c r="M98" s="18"/>
    </row>
    <row r="99">
      <c r="A99" s="23"/>
      <c r="B99" s="23"/>
      <c r="C99" s="24"/>
      <c r="D99" s="24"/>
      <c r="E99" s="24"/>
      <c r="F99" s="24"/>
      <c r="G99" s="23"/>
      <c r="H99" s="23"/>
      <c r="I99" s="23"/>
      <c r="J99" s="18"/>
      <c r="K99" s="25"/>
      <c r="L99" s="18"/>
      <c r="M99" s="18"/>
    </row>
    <row r="100">
      <c r="A100" s="23"/>
      <c r="B100" s="23"/>
      <c r="C100" s="24"/>
      <c r="D100" s="24"/>
      <c r="E100" s="24"/>
      <c r="F100" s="24"/>
      <c r="G100" s="23"/>
      <c r="H100" s="23"/>
      <c r="I100" s="23"/>
      <c r="J100" s="18"/>
      <c r="K100" s="25"/>
      <c r="L100" s="18"/>
      <c r="M100" s="18"/>
    </row>
    <row r="101">
      <c r="A101" s="23"/>
      <c r="B101" s="23"/>
      <c r="C101" s="24"/>
      <c r="D101" s="24"/>
      <c r="E101" s="24"/>
      <c r="F101" s="24"/>
      <c r="G101" s="23"/>
      <c r="H101" s="23"/>
      <c r="I101" s="23"/>
      <c r="J101" s="18"/>
      <c r="K101" s="25"/>
      <c r="L101" s="18"/>
      <c r="M101" s="18"/>
    </row>
    <row r="102">
      <c r="A102" s="23"/>
      <c r="B102" s="23"/>
      <c r="C102" s="24"/>
      <c r="D102" s="24"/>
      <c r="E102" s="24"/>
      <c r="F102" s="24"/>
      <c r="G102" s="23"/>
      <c r="H102" s="23"/>
      <c r="I102" s="23"/>
      <c r="J102" s="18"/>
      <c r="K102" s="25"/>
      <c r="L102" s="18"/>
      <c r="M102" s="18"/>
    </row>
    <row r="103">
      <c r="A103" s="23"/>
      <c r="B103" s="23"/>
      <c r="C103" s="24"/>
      <c r="D103" s="24"/>
      <c r="E103" s="24"/>
      <c r="F103" s="24"/>
      <c r="G103" s="23"/>
      <c r="H103" s="23"/>
      <c r="I103" s="23"/>
      <c r="J103" s="18"/>
      <c r="K103" s="25"/>
      <c r="L103" s="18"/>
      <c r="M103" s="18"/>
    </row>
    <row r="104">
      <c r="A104" s="23"/>
      <c r="B104" s="23"/>
      <c r="C104" s="24"/>
      <c r="D104" s="24"/>
      <c r="E104" s="24"/>
      <c r="F104" s="24"/>
      <c r="G104" s="23"/>
      <c r="H104" s="23"/>
      <c r="I104" s="23"/>
      <c r="J104" s="18"/>
      <c r="K104" s="25"/>
      <c r="L104" s="18"/>
      <c r="M104" s="18"/>
    </row>
    <row r="105">
      <c r="A105" s="23"/>
      <c r="B105" s="23"/>
      <c r="C105" s="24"/>
      <c r="D105" s="24"/>
      <c r="E105" s="24"/>
      <c r="F105" s="24"/>
      <c r="G105" s="23"/>
      <c r="H105" s="23"/>
      <c r="I105" s="23"/>
      <c r="J105" s="18"/>
      <c r="K105" s="25"/>
      <c r="L105" s="18"/>
      <c r="M105" s="18"/>
    </row>
    <row r="106">
      <c r="A106" s="23"/>
      <c r="B106" s="23"/>
      <c r="C106" s="24"/>
      <c r="D106" s="24"/>
      <c r="E106" s="24"/>
      <c r="F106" s="24"/>
      <c r="G106" s="23"/>
      <c r="H106" s="23"/>
      <c r="I106" s="23"/>
      <c r="J106" s="18"/>
      <c r="K106" s="25"/>
      <c r="L106" s="18"/>
      <c r="M106" s="18"/>
    </row>
    <row r="107">
      <c r="A107" s="23"/>
      <c r="B107" s="23"/>
      <c r="C107" s="24"/>
      <c r="D107" s="24"/>
      <c r="E107" s="24"/>
      <c r="F107" s="24"/>
      <c r="G107" s="23"/>
      <c r="H107" s="23"/>
      <c r="I107" s="23"/>
      <c r="J107" s="18"/>
      <c r="K107" s="25"/>
      <c r="L107" s="18"/>
      <c r="M107" s="18"/>
    </row>
    <row r="108">
      <c r="A108" s="23"/>
      <c r="B108" s="23"/>
      <c r="C108" s="24"/>
      <c r="D108" s="24"/>
      <c r="E108" s="24"/>
      <c r="F108" s="24"/>
      <c r="G108" s="23"/>
      <c r="H108" s="23"/>
      <c r="I108" s="23"/>
      <c r="J108" s="18"/>
      <c r="K108" s="25"/>
      <c r="L108" s="18"/>
      <c r="M108" s="18"/>
    </row>
    <row r="109">
      <c r="A109" s="23"/>
      <c r="B109" s="23"/>
      <c r="C109" s="24"/>
      <c r="D109" s="24"/>
      <c r="E109" s="24"/>
      <c r="F109" s="24"/>
      <c r="G109" s="23"/>
      <c r="H109" s="23"/>
      <c r="I109" s="23"/>
      <c r="J109" s="18"/>
      <c r="K109" s="25"/>
      <c r="L109" s="18"/>
      <c r="M109" s="18"/>
    </row>
    <row r="110">
      <c r="A110" s="23"/>
      <c r="B110" s="23"/>
      <c r="C110" s="24"/>
      <c r="D110" s="24"/>
      <c r="E110" s="24"/>
      <c r="F110" s="24"/>
      <c r="G110" s="23"/>
      <c r="H110" s="23"/>
      <c r="I110" s="23"/>
      <c r="J110" s="18"/>
      <c r="K110" s="25"/>
      <c r="L110" s="18"/>
      <c r="M110" s="18"/>
    </row>
    <row r="111">
      <c r="A111" s="23"/>
      <c r="B111" s="23"/>
      <c r="C111" s="24"/>
      <c r="D111" s="24"/>
      <c r="E111" s="24"/>
      <c r="F111" s="24"/>
      <c r="G111" s="23"/>
      <c r="H111" s="23"/>
      <c r="I111" s="23"/>
      <c r="J111" s="18"/>
      <c r="K111" s="25"/>
      <c r="L111" s="18"/>
      <c r="M111" s="18"/>
    </row>
    <row r="112">
      <c r="A112" s="23"/>
      <c r="B112" s="23"/>
      <c r="C112" s="24"/>
      <c r="D112" s="24"/>
      <c r="E112" s="24"/>
      <c r="F112" s="24"/>
      <c r="G112" s="23"/>
      <c r="H112" s="23"/>
      <c r="I112" s="23"/>
      <c r="J112" s="18"/>
      <c r="K112" s="25"/>
      <c r="L112" s="18"/>
      <c r="M112" s="18"/>
    </row>
    <row r="113">
      <c r="A113" s="23"/>
      <c r="B113" s="23"/>
      <c r="C113" s="24"/>
      <c r="D113" s="24"/>
      <c r="E113" s="24"/>
      <c r="F113" s="24"/>
      <c r="G113" s="23"/>
      <c r="H113" s="23"/>
      <c r="I113" s="23"/>
      <c r="J113" s="18"/>
      <c r="K113" s="25"/>
      <c r="L113" s="18"/>
      <c r="M113" s="18"/>
    </row>
    <row r="114">
      <c r="A114" s="23"/>
      <c r="B114" s="23"/>
      <c r="C114" s="24"/>
      <c r="D114" s="24"/>
      <c r="E114" s="24"/>
      <c r="F114" s="24"/>
      <c r="G114" s="23"/>
      <c r="H114" s="23"/>
      <c r="I114" s="23"/>
      <c r="J114" s="18"/>
      <c r="K114" s="25"/>
      <c r="L114" s="18"/>
      <c r="M114" s="18"/>
    </row>
    <row r="115">
      <c r="A115" s="23"/>
      <c r="B115" s="23"/>
      <c r="C115" s="24"/>
      <c r="D115" s="24"/>
      <c r="E115" s="24"/>
      <c r="F115" s="24"/>
      <c r="G115" s="23"/>
      <c r="H115" s="23"/>
      <c r="I115" s="23"/>
      <c r="J115" s="18"/>
      <c r="K115" s="25"/>
      <c r="L115" s="18"/>
      <c r="M115" s="18"/>
    </row>
    <row r="116">
      <c r="A116" s="23"/>
      <c r="B116" s="23"/>
      <c r="C116" s="24"/>
      <c r="D116" s="24"/>
      <c r="E116" s="24"/>
      <c r="F116" s="24"/>
      <c r="G116" s="23"/>
      <c r="H116" s="23"/>
      <c r="I116" s="23"/>
      <c r="J116" s="18"/>
      <c r="K116" s="25"/>
      <c r="L116" s="18"/>
      <c r="M116" s="18"/>
    </row>
    <row r="117">
      <c r="A117" s="23"/>
      <c r="B117" s="23"/>
      <c r="C117" s="24"/>
      <c r="D117" s="24"/>
      <c r="E117" s="24"/>
      <c r="F117" s="24"/>
      <c r="G117" s="23"/>
      <c r="H117" s="23"/>
      <c r="I117" s="23"/>
      <c r="J117" s="18"/>
      <c r="K117" s="25"/>
      <c r="L117" s="18"/>
      <c r="M117" s="18"/>
    </row>
    <row r="118">
      <c r="A118" s="23"/>
      <c r="B118" s="23"/>
      <c r="C118" s="24"/>
      <c r="D118" s="24"/>
      <c r="E118" s="24"/>
      <c r="F118" s="24"/>
      <c r="G118" s="23"/>
      <c r="H118" s="23"/>
      <c r="I118" s="23"/>
      <c r="J118" s="18"/>
      <c r="K118" s="25"/>
      <c r="L118" s="18"/>
      <c r="M118" s="18"/>
    </row>
    <row r="119">
      <c r="A119" s="23"/>
      <c r="B119" s="23"/>
      <c r="C119" s="24"/>
      <c r="D119" s="24"/>
      <c r="E119" s="24"/>
      <c r="F119" s="24"/>
      <c r="G119" s="23"/>
      <c r="H119" s="23"/>
      <c r="I119" s="23"/>
      <c r="J119" s="18"/>
      <c r="K119" s="25"/>
      <c r="L119" s="18"/>
      <c r="M119" s="18"/>
    </row>
    <row r="120">
      <c r="A120" s="23"/>
      <c r="B120" s="23"/>
      <c r="C120" s="24"/>
      <c r="D120" s="24"/>
      <c r="E120" s="24"/>
      <c r="F120" s="24"/>
      <c r="G120" s="23"/>
      <c r="H120" s="23"/>
      <c r="I120" s="23"/>
      <c r="J120" s="18"/>
      <c r="K120" s="25"/>
      <c r="L120" s="18"/>
      <c r="M120" s="18"/>
    </row>
    <row r="121">
      <c r="A121" s="23"/>
      <c r="B121" s="23"/>
      <c r="C121" s="24"/>
      <c r="D121" s="24"/>
      <c r="E121" s="24"/>
      <c r="F121" s="24"/>
      <c r="G121" s="23"/>
      <c r="H121" s="23"/>
      <c r="I121" s="23"/>
      <c r="J121" s="18"/>
      <c r="K121" s="25"/>
      <c r="L121" s="18"/>
      <c r="M121" s="18"/>
    </row>
    <row r="122">
      <c r="A122" s="23"/>
      <c r="B122" s="23"/>
      <c r="C122" s="24"/>
      <c r="D122" s="24"/>
      <c r="E122" s="24"/>
      <c r="F122" s="24"/>
      <c r="G122" s="23"/>
      <c r="H122" s="23"/>
      <c r="I122" s="23"/>
      <c r="J122" s="18"/>
      <c r="K122" s="25"/>
      <c r="L122" s="18"/>
      <c r="M122" s="18"/>
    </row>
    <row r="123">
      <c r="A123" s="23"/>
      <c r="B123" s="23"/>
      <c r="C123" s="24"/>
      <c r="D123" s="24"/>
      <c r="E123" s="24"/>
      <c r="F123" s="24"/>
      <c r="G123" s="23"/>
      <c r="H123" s="23"/>
      <c r="I123" s="23"/>
      <c r="J123" s="18"/>
      <c r="K123" s="25"/>
      <c r="L123" s="18"/>
      <c r="M123" s="18"/>
    </row>
    <row r="124">
      <c r="A124" s="23"/>
      <c r="B124" s="23"/>
      <c r="C124" s="24"/>
      <c r="D124" s="24"/>
      <c r="E124" s="24"/>
      <c r="F124" s="24"/>
      <c r="G124" s="23"/>
      <c r="H124" s="23"/>
      <c r="I124" s="23"/>
      <c r="J124" s="18"/>
      <c r="K124" s="25"/>
      <c r="L124" s="18"/>
      <c r="M124" s="18"/>
    </row>
    <row r="125">
      <c r="A125" s="23"/>
      <c r="B125" s="23"/>
      <c r="C125" s="24"/>
      <c r="D125" s="24"/>
      <c r="E125" s="24"/>
      <c r="F125" s="24"/>
      <c r="G125" s="23"/>
      <c r="H125" s="23"/>
      <c r="I125" s="23"/>
      <c r="J125" s="18"/>
      <c r="K125" s="25"/>
      <c r="L125" s="18"/>
      <c r="M125" s="18"/>
    </row>
    <row r="126">
      <c r="A126" s="23"/>
      <c r="B126" s="23"/>
      <c r="C126" s="24"/>
      <c r="D126" s="24"/>
      <c r="E126" s="24"/>
      <c r="F126" s="24"/>
      <c r="G126" s="23"/>
      <c r="H126" s="23"/>
      <c r="I126" s="23"/>
      <c r="J126" s="18"/>
      <c r="K126" s="25"/>
      <c r="L126" s="18"/>
      <c r="M126" s="18"/>
    </row>
    <row r="127">
      <c r="A127" s="23"/>
      <c r="B127" s="23"/>
      <c r="C127" s="24"/>
      <c r="D127" s="24"/>
      <c r="E127" s="24"/>
      <c r="F127" s="24"/>
      <c r="G127" s="23"/>
      <c r="H127" s="23"/>
      <c r="I127" s="23"/>
      <c r="J127" s="18"/>
      <c r="K127" s="25"/>
      <c r="L127" s="18"/>
      <c r="M127" s="18"/>
    </row>
    <row r="128">
      <c r="A128" s="23"/>
      <c r="B128" s="23"/>
      <c r="C128" s="24"/>
      <c r="D128" s="24"/>
      <c r="E128" s="24"/>
      <c r="F128" s="24"/>
      <c r="G128" s="23"/>
      <c r="H128" s="23"/>
      <c r="I128" s="23"/>
      <c r="J128" s="18"/>
      <c r="K128" s="25"/>
      <c r="L128" s="18"/>
      <c r="M128" s="18"/>
    </row>
    <row r="129">
      <c r="A129" s="23"/>
      <c r="B129" s="23"/>
      <c r="C129" s="24"/>
      <c r="D129" s="24"/>
      <c r="E129" s="24"/>
      <c r="F129" s="24"/>
      <c r="G129" s="23"/>
      <c r="H129" s="23"/>
      <c r="I129" s="23"/>
      <c r="J129" s="18"/>
      <c r="K129" s="25"/>
      <c r="L129" s="18"/>
      <c r="M129" s="18"/>
    </row>
    <row r="130">
      <c r="A130" s="23"/>
      <c r="B130" s="23"/>
      <c r="C130" s="24"/>
      <c r="D130" s="24"/>
      <c r="E130" s="24"/>
      <c r="F130" s="24"/>
      <c r="G130" s="23"/>
      <c r="H130" s="23"/>
      <c r="I130" s="23"/>
      <c r="J130" s="18"/>
      <c r="K130" s="25"/>
      <c r="L130" s="18"/>
      <c r="M130" s="18"/>
    </row>
    <row r="131">
      <c r="A131" s="23"/>
      <c r="B131" s="23"/>
      <c r="C131" s="24"/>
      <c r="D131" s="24"/>
      <c r="E131" s="24"/>
      <c r="F131" s="24"/>
      <c r="G131" s="23"/>
      <c r="H131" s="23"/>
      <c r="I131" s="23"/>
      <c r="J131" s="18"/>
      <c r="K131" s="25"/>
      <c r="L131" s="18"/>
      <c r="M131" s="18"/>
    </row>
    <row r="132">
      <c r="A132" s="23"/>
      <c r="B132" s="23"/>
      <c r="C132" s="24"/>
      <c r="D132" s="24"/>
      <c r="E132" s="24"/>
      <c r="F132" s="24"/>
      <c r="G132" s="23"/>
      <c r="H132" s="23"/>
      <c r="I132" s="23"/>
      <c r="J132" s="18"/>
      <c r="K132" s="25"/>
      <c r="L132" s="18"/>
      <c r="M132" s="18"/>
    </row>
    <row r="133">
      <c r="A133" s="23"/>
      <c r="B133" s="23"/>
      <c r="C133" s="24"/>
      <c r="D133" s="24"/>
      <c r="E133" s="24"/>
      <c r="F133" s="24"/>
      <c r="G133" s="23"/>
      <c r="H133" s="23"/>
      <c r="I133" s="23"/>
      <c r="J133" s="18"/>
      <c r="K133" s="25"/>
      <c r="L133" s="18"/>
      <c r="M133" s="18"/>
    </row>
    <row r="134">
      <c r="A134" s="23"/>
      <c r="B134" s="23"/>
      <c r="C134" s="24"/>
      <c r="D134" s="24"/>
      <c r="E134" s="24"/>
      <c r="F134" s="24"/>
      <c r="G134" s="23"/>
      <c r="H134" s="23"/>
      <c r="I134" s="23"/>
      <c r="J134" s="18"/>
      <c r="K134" s="25"/>
      <c r="L134" s="18"/>
      <c r="M134" s="18"/>
    </row>
    <row r="135">
      <c r="A135" s="23"/>
      <c r="B135" s="23"/>
      <c r="C135" s="24"/>
      <c r="D135" s="24"/>
      <c r="E135" s="24"/>
      <c r="F135" s="24"/>
      <c r="G135" s="23"/>
      <c r="H135" s="23"/>
      <c r="I135" s="23"/>
      <c r="J135" s="18"/>
      <c r="K135" s="25"/>
      <c r="L135" s="18"/>
      <c r="M135" s="18"/>
    </row>
    <row r="136">
      <c r="A136" s="23"/>
      <c r="B136" s="23"/>
      <c r="C136" s="24"/>
      <c r="D136" s="24"/>
      <c r="E136" s="24"/>
      <c r="F136" s="24"/>
      <c r="G136" s="23"/>
      <c r="H136" s="23"/>
      <c r="I136" s="23"/>
      <c r="J136" s="18"/>
      <c r="K136" s="25"/>
      <c r="L136" s="18"/>
      <c r="M136" s="18"/>
    </row>
    <row r="137">
      <c r="A137" s="23"/>
      <c r="B137" s="23"/>
      <c r="C137" s="24"/>
      <c r="D137" s="24"/>
      <c r="E137" s="24"/>
      <c r="F137" s="24"/>
      <c r="G137" s="23"/>
      <c r="H137" s="23"/>
      <c r="I137" s="23"/>
      <c r="J137" s="18"/>
      <c r="K137" s="25"/>
      <c r="L137" s="18"/>
      <c r="M137" s="18"/>
    </row>
    <row r="138">
      <c r="A138" s="23"/>
      <c r="B138" s="23"/>
      <c r="C138" s="24"/>
      <c r="D138" s="24"/>
      <c r="E138" s="24"/>
      <c r="F138" s="24"/>
      <c r="G138" s="23"/>
      <c r="H138" s="23"/>
      <c r="I138" s="23"/>
      <c r="J138" s="18"/>
      <c r="K138" s="25"/>
      <c r="L138" s="18"/>
      <c r="M138" s="18"/>
    </row>
    <row r="139">
      <c r="A139" s="23"/>
      <c r="B139" s="23"/>
      <c r="C139" s="24"/>
      <c r="D139" s="24"/>
      <c r="E139" s="24"/>
      <c r="F139" s="24"/>
      <c r="G139" s="23"/>
      <c r="H139" s="23"/>
      <c r="I139" s="23"/>
      <c r="J139" s="18"/>
      <c r="K139" s="25"/>
      <c r="L139" s="18"/>
      <c r="M139" s="18"/>
    </row>
    <row r="140">
      <c r="A140" s="23"/>
      <c r="B140" s="23"/>
      <c r="C140" s="24"/>
      <c r="D140" s="24"/>
      <c r="E140" s="24"/>
      <c r="F140" s="24"/>
      <c r="G140" s="23"/>
      <c r="H140" s="23"/>
      <c r="I140" s="23"/>
      <c r="J140" s="18"/>
      <c r="K140" s="25"/>
      <c r="L140" s="18"/>
      <c r="M140" s="18"/>
    </row>
    <row r="141">
      <c r="A141" s="23"/>
      <c r="B141" s="23"/>
      <c r="C141" s="24"/>
      <c r="D141" s="24"/>
      <c r="E141" s="24"/>
      <c r="F141" s="24"/>
      <c r="G141" s="23"/>
      <c r="H141" s="23"/>
      <c r="I141" s="23"/>
      <c r="J141" s="18"/>
      <c r="K141" s="25"/>
      <c r="L141" s="18"/>
      <c r="M141" s="18"/>
    </row>
    <row r="142">
      <c r="A142" s="23"/>
      <c r="B142" s="23"/>
      <c r="C142" s="24"/>
      <c r="D142" s="24"/>
      <c r="E142" s="24"/>
      <c r="F142" s="24"/>
      <c r="G142" s="23"/>
      <c r="H142" s="23"/>
      <c r="I142" s="23"/>
      <c r="J142" s="18"/>
      <c r="K142" s="25"/>
      <c r="L142" s="18"/>
      <c r="M142" s="18"/>
    </row>
    <row r="143">
      <c r="A143" s="23"/>
      <c r="B143" s="23"/>
      <c r="C143" s="24"/>
      <c r="D143" s="24"/>
      <c r="E143" s="24"/>
      <c r="F143" s="24"/>
      <c r="G143" s="23"/>
      <c r="H143" s="23"/>
      <c r="I143" s="23"/>
      <c r="J143" s="18"/>
      <c r="K143" s="25"/>
      <c r="L143" s="18"/>
      <c r="M143" s="18"/>
    </row>
    <row r="144">
      <c r="A144" s="23"/>
      <c r="B144" s="23"/>
      <c r="C144" s="24"/>
      <c r="D144" s="24"/>
      <c r="E144" s="24"/>
      <c r="F144" s="24"/>
      <c r="G144" s="23"/>
      <c r="H144" s="23"/>
      <c r="I144" s="23"/>
      <c r="J144" s="18"/>
      <c r="K144" s="25"/>
      <c r="L144" s="18"/>
      <c r="M144" s="18"/>
    </row>
    <row r="145">
      <c r="A145" s="23"/>
      <c r="B145" s="23"/>
      <c r="C145" s="24"/>
      <c r="D145" s="24"/>
      <c r="E145" s="24"/>
      <c r="F145" s="24"/>
      <c r="G145" s="23"/>
      <c r="H145" s="23"/>
      <c r="I145" s="23"/>
      <c r="J145" s="18"/>
      <c r="K145" s="25"/>
      <c r="L145" s="18"/>
      <c r="M145" s="18"/>
    </row>
    <row r="146">
      <c r="A146" s="23"/>
      <c r="B146" s="23"/>
      <c r="C146" s="24"/>
      <c r="D146" s="24"/>
      <c r="E146" s="24"/>
      <c r="F146" s="24"/>
      <c r="G146" s="23"/>
      <c r="H146" s="23"/>
      <c r="I146" s="23"/>
      <c r="J146" s="18"/>
      <c r="K146" s="25"/>
      <c r="L146" s="18"/>
      <c r="M146" s="18"/>
    </row>
    <row r="147">
      <c r="A147" s="23"/>
      <c r="B147" s="23"/>
      <c r="C147" s="24"/>
      <c r="D147" s="24"/>
      <c r="E147" s="24"/>
      <c r="F147" s="24"/>
      <c r="G147" s="23"/>
      <c r="H147" s="23"/>
      <c r="I147" s="23"/>
      <c r="J147" s="18"/>
      <c r="K147" s="25"/>
      <c r="L147" s="18"/>
      <c r="M147" s="18"/>
    </row>
    <row r="148">
      <c r="A148" s="23"/>
      <c r="B148" s="23"/>
      <c r="C148" s="24"/>
      <c r="D148" s="24"/>
      <c r="E148" s="24"/>
      <c r="F148" s="24"/>
      <c r="G148" s="23"/>
      <c r="H148" s="23"/>
      <c r="I148" s="23"/>
      <c r="J148" s="18"/>
      <c r="K148" s="25"/>
      <c r="L148" s="18"/>
      <c r="M148" s="18"/>
    </row>
    <row r="149">
      <c r="A149" s="23"/>
      <c r="B149" s="23"/>
      <c r="C149" s="24"/>
      <c r="D149" s="24"/>
      <c r="E149" s="24"/>
      <c r="F149" s="24"/>
      <c r="G149" s="23"/>
      <c r="H149" s="23"/>
      <c r="I149" s="23"/>
      <c r="J149" s="18"/>
      <c r="K149" s="25"/>
      <c r="L149" s="18"/>
      <c r="M149" s="18"/>
    </row>
    <row r="150">
      <c r="A150" s="23"/>
      <c r="B150" s="23"/>
      <c r="C150" s="24"/>
      <c r="D150" s="24"/>
      <c r="E150" s="24"/>
      <c r="F150" s="24"/>
      <c r="G150" s="23"/>
      <c r="H150" s="23"/>
      <c r="I150" s="23"/>
      <c r="J150" s="18"/>
      <c r="K150" s="25"/>
      <c r="L150" s="18"/>
      <c r="M150" s="18"/>
    </row>
    <row r="151">
      <c r="A151" s="23"/>
      <c r="B151" s="23"/>
      <c r="C151" s="24"/>
      <c r="D151" s="24"/>
      <c r="E151" s="24"/>
      <c r="F151" s="24"/>
      <c r="G151" s="23"/>
      <c r="H151" s="23"/>
      <c r="I151" s="23"/>
      <c r="J151" s="18"/>
      <c r="K151" s="25"/>
      <c r="L151" s="18"/>
      <c r="M151" s="18"/>
    </row>
    <row r="152">
      <c r="A152" s="23"/>
      <c r="B152" s="23"/>
      <c r="C152" s="24"/>
      <c r="D152" s="24"/>
      <c r="E152" s="24"/>
      <c r="F152" s="24"/>
      <c r="G152" s="23"/>
      <c r="H152" s="23"/>
      <c r="I152" s="23"/>
      <c r="J152" s="18"/>
      <c r="K152" s="25"/>
      <c r="L152" s="18"/>
      <c r="M152" s="18"/>
    </row>
    <row r="153">
      <c r="A153" s="23"/>
      <c r="B153" s="23"/>
      <c r="C153" s="24"/>
      <c r="D153" s="24"/>
      <c r="E153" s="24"/>
      <c r="F153" s="24"/>
      <c r="G153" s="23"/>
      <c r="H153" s="23"/>
      <c r="I153" s="23"/>
      <c r="J153" s="18"/>
      <c r="K153" s="25"/>
      <c r="L153" s="18"/>
      <c r="M153" s="18"/>
    </row>
    <row r="154">
      <c r="A154" s="23"/>
      <c r="B154" s="23"/>
      <c r="C154" s="24"/>
      <c r="D154" s="24"/>
      <c r="E154" s="24"/>
      <c r="F154" s="24"/>
      <c r="G154" s="23"/>
      <c r="H154" s="23"/>
      <c r="I154" s="23"/>
      <c r="J154" s="18"/>
      <c r="K154" s="25"/>
      <c r="L154" s="18"/>
      <c r="M154" s="18"/>
    </row>
    <row r="155">
      <c r="A155" s="23"/>
      <c r="B155" s="23"/>
      <c r="C155" s="24"/>
      <c r="D155" s="24"/>
      <c r="E155" s="24"/>
      <c r="F155" s="24"/>
      <c r="G155" s="23"/>
      <c r="H155" s="23"/>
      <c r="I155" s="23"/>
      <c r="J155" s="18"/>
      <c r="K155" s="25"/>
      <c r="L155" s="18"/>
      <c r="M155" s="18"/>
    </row>
    <row r="156">
      <c r="A156" s="23"/>
      <c r="B156" s="23"/>
      <c r="C156" s="24"/>
      <c r="D156" s="24"/>
      <c r="E156" s="24"/>
      <c r="F156" s="24"/>
      <c r="G156" s="23"/>
      <c r="H156" s="23"/>
      <c r="I156" s="23"/>
      <c r="J156" s="18"/>
      <c r="K156" s="25"/>
      <c r="L156" s="18"/>
      <c r="M156" s="18"/>
    </row>
    <row r="157">
      <c r="A157" s="23"/>
      <c r="B157" s="23"/>
      <c r="C157" s="24"/>
      <c r="D157" s="24"/>
      <c r="E157" s="24"/>
      <c r="F157" s="24"/>
      <c r="G157" s="23"/>
      <c r="H157" s="23"/>
      <c r="I157" s="23"/>
      <c r="J157" s="18"/>
      <c r="K157" s="25"/>
      <c r="L157" s="18"/>
      <c r="M157" s="18"/>
    </row>
    <row r="158">
      <c r="A158" s="23"/>
      <c r="B158" s="23"/>
      <c r="C158" s="24"/>
      <c r="D158" s="24"/>
      <c r="E158" s="24"/>
      <c r="F158" s="24"/>
      <c r="G158" s="23"/>
      <c r="H158" s="23"/>
      <c r="I158" s="23"/>
      <c r="J158" s="18"/>
      <c r="K158" s="25"/>
      <c r="L158" s="18"/>
      <c r="M158" s="18"/>
    </row>
    <row r="159">
      <c r="A159" s="23"/>
      <c r="B159" s="23"/>
      <c r="C159" s="24"/>
      <c r="D159" s="24"/>
      <c r="E159" s="24"/>
      <c r="F159" s="24"/>
      <c r="G159" s="23"/>
      <c r="H159" s="23"/>
      <c r="I159" s="23"/>
      <c r="J159" s="18"/>
      <c r="K159" s="25"/>
      <c r="L159" s="18"/>
      <c r="M159" s="18"/>
    </row>
    <row r="160">
      <c r="A160" s="23"/>
      <c r="B160" s="23"/>
      <c r="C160" s="24"/>
      <c r="D160" s="24"/>
      <c r="E160" s="24"/>
      <c r="F160" s="24"/>
      <c r="G160" s="23"/>
      <c r="H160" s="23"/>
      <c r="I160" s="23"/>
      <c r="J160" s="18"/>
      <c r="K160" s="25"/>
      <c r="L160" s="18"/>
      <c r="M160" s="18"/>
    </row>
    <row r="161">
      <c r="A161" s="23"/>
      <c r="B161" s="23"/>
      <c r="C161" s="24"/>
      <c r="D161" s="24"/>
      <c r="E161" s="24"/>
      <c r="F161" s="24"/>
      <c r="G161" s="23"/>
      <c r="H161" s="23"/>
      <c r="I161" s="23"/>
      <c r="J161" s="18"/>
      <c r="K161" s="25"/>
      <c r="L161" s="18"/>
      <c r="M161" s="18"/>
    </row>
    <row r="162">
      <c r="A162" s="23"/>
      <c r="B162" s="23"/>
      <c r="C162" s="24"/>
      <c r="D162" s="24"/>
      <c r="E162" s="24"/>
      <c r="F162" s="24"/>
      <c r="G162" s="23"/>
      <c r="H162" s="23"/>
      <c r="I162" s="23"/>
      <c r="J162" s="18"/>
      <c r="K162" s="25"/>
      <c r="L162" s="18"/>
      <c r="M162" s="18"/>
    </row>
    <row r="163">
      <c r="A163" s="23"/>
      <c r="B163" s="23"/>
      <c r="C163" s="24"/>
      <c r="D163" s="24"/>
      <c r="E163" s="24"/>
      <c r="F163" s="24"/>
      <c r="G163" s="23"/>
      <c r="H163" s="23"/>
      <c r="I163" s="23"/>
      <c r="J163" s="18"/>
      <c r="K163" s="25"/>
      <c r="L163" s="18"/>
      <c r="M163" s="18"/>
    </row>
    <row r="164">
      <c r="A164" s="23"/>
      <c r="B164" s="23"/>
      <c r="C164" s="24"/>
      <c r="D164" s="24"/>
      <c r="E164" s="24"/>
      <c r="F164" s="24"/>
      <c r="G164" s="23"/>
      <c r="H164" s="23"/>
      <c r="I164" s="23"/>
      <c r="J164" s="18"/>
      <c r="K164" s="25"/>
      <c r="L164" s="18"/>
      <c r="M164" s="18"/>
    </row>
    <row r="165">
      <c r="A165" s="23"/>
      <c r="B165" s="23"/>
      <c r="C165" s="24"/>
      <c r="D165" s="24"/>
      <c r="E165" s="24"/>
      <c r="F165" s="24"/>
      <c r="G165" s="23"/>
      <c r="H165" s="23"/>
      <c r="I165" s="23"/>
      <c r="J165" s="18"/>
      <c r="K165" s="25"/>
      <c r="L165" s="18"/>
      <c r="M165" s="18"/>
    </row>
    <row r="166">
      <c r="A166" s="23"/>
      <c r="B166" s="23"/>
      <c r="C166" s="24"/>
      <c r="D166" s="24"/>
      <c r="E166" s="24"/>
      <c r="F166" s="24"/>
      <c r="G166" s="23"/>
      <c r="H166" s="23"/>
      <c r="I166" s="23"/>
      <c r="J166" s="18"/>
      <c r="K166" s="25"/>
      <c r="L166" s="18"/>
      <c r="M166" s="18"/>
    </row>
    <row r="167">
      <c r="A167" s="23"/>
      <c r="B167" s="23"/>
      <c r="C167" s="24"/>
      <c r="D167" s="24"/>
      <c r="E167" s="24"/>
      <c r="F167" s="24"/>
      <c r="G167" s="23"/>
      <c r="H167" s="23"/>
      <c r="I167" s="23"/>
      <c r="J167" s="18"/>
      <c r="K167" s="25"/>
      <c r="L167" s="18"/>
      <c r="M167" s="18"/>
    </row>
    <row r="168">
      <c r="A168" s="23"/>
      <c r="B168" s="23"/>
      <c r="C168" s="24"/>
      <c r="D168" s="24"/>
      <c r="E168" s="24"/>
      <c r="F168" s="24"/>
      <c r="G168" s="23"/>
      <c r="H168" s="23"/>
      <c r="I168" s="23"/>
      <c r="J168" s="18"/>
      <c r="K168" s="25"/>
      <c r="L168" s="18"/>
      <c r="M168" s="18"/>
    </row>
    <row r="169">
      <c r="A169" s="23"/>
      <c r="B169" s="23"/>
      <c r="C169" s="24"/>
      <c r="D169" s="24"/>
      <c r="E169" s="24"/>
      <c r="F169" s="24"/>
      <c r="G169" s="23"/>
      <c r="H169" s="23"/>
      <c r="I169" s="23"/>
      <c r="J169" s="18"/>
      <c r="K169" s="25"/>
      <c r="L169" s="18"/>
      <c r="M169" s="18"/>
    </row>
    <row r="170">
      <c r="A170" s="23"/>
      <c r="B170" s="23"/>
      <c r="C170" s="24"/>
      <c r="D170" s="24"/>
      <c r="E170" s="24"/>
      <c r="F170" s="24"/>
      <c r="G170" s="23"/>
      <c r="H170" s="23"/>
      <c r="I170" s="23"/>
      <c r="J170" s="18"/>
      <c r="K170" s="25"/>
      <c r="L170" s="18"/>
      <c r="M170" s="18"/>
    </row>
    <row r="171">
      <c r="A171" s="23"/>
      <c r="B171" s="23"/>
      <c r="C171" s="24"/>
      <c r="D171" s="24"/>
      <c r="E171" s="24"/>
      <c r="F171" s="24"/>
      <c r="G171" s="23"/>
      <c r="H171" s="23"/>
      <c r="I171" s="23"/>
      <c r="J171" s="18"/>
      <c r="K171" s="25"/>
      <c r="L171" s="18"/>
      <c r="M171" s="18"/>
    </row>
    <row r="172">
      <c r="A172" s="23"/>
      <c r="B172" s="23"/>
      <c r="C172" s="24"/>
      <c r="D172" s="24"/>
      <c r="E172" s="24"/>
      <c r="F172" s="24"/>
      <c r="G172" s="23"/>
      <c r="H172" s="23"/>
      <c r="I172" s="23"/>
      <c r="J172" s="18"/>
      <c r="K172" s="25"/>
      <c r="L172" s="18"/>
      <c r="M172" s="18"/>
    </row>
    <row r="173">
      <c r="A173" s="23"/>
      <c r="B173" s="23"/>
      <c r="C173" s="24"/>
      <c r="D173" s="24"/>
      <c r="E173" s="24"/>
      <c r="F173" s="24"/>
      <c r="G173" s="23"/>
      <c r="H173" s="23"/>
      <c r="I173" s="23"/>
      <c r="J173" s="18"/>
      <c r="K173" s="25"/>
      <c r="L173" s="18"/>
      <c r="M173" s="18"/>
    </row>
    <row r="174">
      <c r="A174" s="23"/>
      <c r="B174" s="23"/>
      <c r="C174" s="24"/>
      <c r="D174" s="24"/>
      <c r="E174" s="24"/>
      <c r="F174" s="24"/>
      <c r="G174" s="23"/>
      <c r="H174" s="23"/>
      <c r="I174" s="23"/>
      <c r="J174" s="18"/>
      <c r="K174" s="25"/>
      <c r="L174" s="18"/>
      <c r="M174" s="18"/>
    </row>
    <row r="175">
      <c r="A175" s="23"/>
      <c r="B175" s="23"/>
      <c r="C175" s="24"/>
      <c r="D175" s="24"/>
      <c r="E175" s="24"/>
      <c r="F175" s="24"/>
      <c r="G175" s="23"/>
      <c r="H175" s="23"/>
      <c r="I175" s="23"/>
      <c r="J175" s="18"/>
      <c r="K175" s="25"/>
      <c r="L175" s="18"/>
      <c r="M175" s="18"/>
    </row>
    <row r="176">
      <c r="A176" s="23"/>
      <c r="B176" s="23"/>
      <c r="C176" s="24"/>
      <c r="D176" s="24"/>
      <c r="E176" s="24"/>
      <c r="F176" s="24"/>
      <c r="G176" s="23"/>
      <c r="H176" s="23"/>
      <c r="I176" s="23"/>
      <c r="J176" s="18"/>
      <c r="K176" s="25"/>
      <c r="L176" s="18"/>
      <c r="M176" s="18"/>
    </row>
    <row r="177">
      <c r="A177" s="23"/>
      <c r="B177" s="23"/>
      <c r="C177" s="24"/>
      <c r="D177" s="24"/>
      <c r="E177" s="24"/>
      <c r="F177" s="24"/>
      <c r="G177" s="23"/>
      <c r="H177" s="23"/>
      <c r="I177" s="23"/>
      <c r="J177" s="18"/>
      <c r="K177" s="25"/>
      <c r="L177" s="18"/>
      <c r="M177" s="18"/>
    </row>
    <row r="178">
      <c r="A178" s="23"/>
      <c r="B178" s="23"/>
      <c r="C178" s="24"/>
      <c r="D178" s="24"/>
      <c r="E178" s="24"/>
      <c r="F178" s="24"/>
      <c r="G178" s="23"/>
      <c r="H178" s="23"/>
      <c r="I178" s="23"/>
      <c r="J178" s="18"/>
      <c r="K178" s="25"/>
      <c r="L178" s="18"/>
      <c r="M178" s="18"/>
    </row>
    <row r="179">
      <c r="A179" s="23"/>
      <c r="B179" s="23"/>
      <c r="C179" s="24"/>
      <c r="D179" s="24"/>
      <c r="E179" s="24"/>
      <c r="F179" s="24"/>
      <c r="G179" s="23"/>
      <c r="H179" s="23"/>
      <c r="I179" s="23"/>
      <c r="J179" s="18"/>
      <c r="K179" s="25"/>
      <c r="L179" s="18"/>
      <c r="M179" s="18"/>
    </row>
    <row r="180">
      <c r="A180" s="23"/>
      <c r="B180" s="23"/>
      <c r="C180" s="24"/>
      <c r="D180" s="24"/>
      <c r="E180" s="24"/>
      <c r="F180" s="24"/>
      <c r="G180" s="23"/>
      <c r="H180" s="23"/>
      <c r="I180" s="23"/>
      <c r="J180" s="18"/>
      <c r="K180" s="25"/>
      <c r="L180" s="18"/>
      <c r="M180" s="18"/>
    </row>
    <row r="181">
      <c r="A181" s="23"/>
      <c r="B181" s="23"/>
      <c r="C181" s="24"/>
      <c r="D181" s="24"/>
      <c r="E181" s="24"/>
      <c r="F181" s="24"/>
      <c r="G181" s="23"/>
      <c r="H181" s="23"/>
      <c r="I181" s="23"/>
      <c r="J181" s="18"/>
      <c r="K181" s="25"/>
      <c r="L181" s="18"/>
      <c r="M181" s="18"/>
    </row>
    <row r="182">
      <c r="A182" s="23"/>
      <c r="B182" s="23"/>
      <c r="C182" s="24"/>
      <c r="D182" s="24"/>
      <c r="E182" s="24"/>
      <c r="F182" s="24"/>
      <c r="G182" s="23"/>
      <c r="H182" s="23"/>
      <c r="I182" s="23"/>
      <c r="J182" s="18"/>
      <c r="K182" s="25"/>
      <c r="L182" s="18"/>
      <c r="M182" s="18"/>
    </row>
    <row r="183">
      <c r="A183" s="23"/>
      <c r="B183" s="23"/>
      <c r="C183" s="24"/>
      <c r="D183" s="24"/>
      <c r="E183" s="24"/>
      <c r="F183" s="24"/>
      <c r="G183" s="23"/>
      <c r="H183" s="23"/>
      <c r="I183" s="23"/>
      <c r="J183" s="18"/>
      <c r="K183" s="25"/>
      <c r="L183" s="18"/>
      <c r="M183" s="18"/>
    </row>
    <row r="184">
      <c r="A184" s="23"/>
      <c r="B184" s="23"/>
      <c r="C184" s="24"/>
      <c r="D184" s="24"/>
      <c r="E184" s="24"/>
      <c r="F184" s="24"/>
      <c r="G184" s="23"/>
      <c r="H184" s="23"/>
      <c r="I184" s="23"/>
      <c r="J184" s="18"/>
      <c r="K184" s="25"/>
      <c r="L184" s="18"/>
      <c r="M184" s="18"/>
    </row>
    <row r="185">
      <c r="A185" s="23"/>
      <c r="B185" s="23"/>
      <c r="C185" s="24"/>
      <c r="D185" s="24"/>
      <c r="E185" s="24"/>
      <c r="F185" s="24"/>
      <c r="G185" s="23"/>
      <c r="H185" s="23"/>
      <c r="I185" s="23"/>
      <c r="J185" s="18"/>
      <c r="K185" s="25"/>
      <c r="L185" s="18"/>
      <c r="M185" s="18"/>
    </row>
    <row r="186">
      <c r="A186" s="23"/>
      <c r="B186" s="23"/>
      <c r="C186" s="24"/>
      <c r="D186" s="24"/>
      <c r="E186" s="24"/>
      <c r="F186" s="24"/>
      <c r="G186" s="23"/>
      <c r="H186" s="23"/>
      <c r="I186" s="23"/>
      <c r="J186" s="18"/>
      <c r="K186" s="25"/>
      <c r="L186" s="18"/>
      <c r="M186" s="18"/>
    </row>
    <row r="187">
      <c r="A187" s="23"/>
      <c r="B187" s="23"/>
      <c r="C187" s="24"/>
      <c r="D187" s="24"/>
      <c r="E187" s="24"/>
      <c r="F187" s="24"/>
      <c r="G187" s="23"/>
      <c r="H187" s="23"/>
      <c r="I187" s="23"/>
      <c r="J187" s="18"/>
      <c r="K187" s="25"/>
      <c r="L187" s="18"/>
      <c r="M187" s="18"/>
    </row>
    <row r="188">
      <c r="A188" s="23"/>
      <c r="B188" s="23"/>
      <c r="C188" s="24"/>
      <c r="D188" s="24"/>
      <c r="E188" s="24"/>
      <c r="F188" s="24"/>
      <c r="G188" s="23"/>
      <c r="H188" s="23"/>
      <c r="I188" s="23"/>
      <c r="J188" s="18"/>
      <c r="K188" s="25"/>
      <c r="L188" s="18"/>
      <c r="M188" s="18"/>
    </row>
    <row r="189">
      <c r="A189" s="23"/>
      <c r="B189" s="23"/>
      <c r="C189" s="24"/>
      <c r="D189" s="24"/>
      <c r="E189" s="24"/>
      <c r="F189" s="24"/>
      <c r="G189" s="23"/>
      <c r="H189" s="23"/>
      <c r="I189" s="23"/>
      <c r="J189" s="18"/>
      <c r="K189" s="25"/>
      <c r="L189" s="18"/>
      <c r="M189" s="18"/>
    </row>
    <row r="190">
      <c r="A190" s="23"/>
      <c r="B190" s="23"/>
      <c r="C190" s="24"/>
      <c r="D190" s="24"/>
      <c r="E190" s="24"/>
      <c r="F190" s="24"/>
      <c r="G190" s="23"/>
      <c r="H190" s="23"/>
      <c r="I190" s="23"/>
      <c r="J190" s="18"/>
      <c r="K190" s="25"/>
      <c r="L190" s="18"/>
      <c r="M190" s="18"/>
    </row>
    <row r="191">
      <c r="A191" s="23"/>
      <c r="B191" s="23"/>
      <c r="C191" s="24"/>
      <c r="D191" s="24"/>
      <c r="E191" s="24"/>
      <c r="F191" s="24"/>
      <c r="G191" s="23"/>
      <c r="H191" s="23"/>
      <c r="I191" s="23"/>
      <c r="J191" s="18"/>
      <c r="K191" s="25"/>
      <c r="L191" s="18"/>
      <c r="M191" s="18"/>
    </row>
    <row r="192">
      <c r="A192" s="23"/>
      <c r="B192" s="23"/>
      <c r="C192" s="24"/>
      <c r="D192" s="24"/>
      <c r="E192" s="24"/>
      <c r="F192" s="24"/>
      <c r="G192" s="23"/>
      <c r="H192" s="23"/>
      <c r="I192" s="23"/>
      <c r="J192" s="18"/>
      <c r="K192" s="25"/>
      <c r="L192" s="18"/>
      <c r="M192" s="18"/>
    </row>
    <row r="193">
      <c r="A193" s="23"/>
      <c r="B193" s="23"/>
      <c r="C193" s="24"/>
      <c r="D193" s="24"/>
      <c r="E193" s="24"/>
      <c r="F193" s="24"/>
      <c r="G193" s="23"/>
      <c r="H193" s="23"/>
      <c r="I193" s="23"/>
      <c r="J193" s="18"/>
      <c r="K193" s="25"/>
      <c r="L193" s="18"/>
      <c r="M193" s="18"/>
    </row>
    <row r="194">
      <c r="A194" s="23"/>
      <c r="B194" s="23"/>
      <c r="C194" s="24"/>
      <c r="D194" s="24"/>
      <c r="E194" s="24"/>
      <c r="F194" s="24"/>
      <c r="G194" s="23"/>
      <c r="H194" s="23"/>
      <c r="I194" s="23"/>
      <c r="J194" s="18"/>
      <c r="K194" s="25"/>
      <c r="L194" s="18"/>
      <c r="M194" s="18"/>
    </row>
    <row r="195">
      <c r="A195" s="23"/>
      <c r="B195" s="23"/>
      <c r="C195" s="24"/>
      <c r="D195" s="24"/>
      <c r="E195" s="24"/>
      <c r="F195" s="24"/>
      <c r="G195" s="23"/>
      <c r="H195" s="23"/>
      <c r="I195" s="23"/>
      <c r="J195" s="18"/>
      <c r="K195" s="25"/>
      <c r="L195" s="18"/>
      <c r="M195" s="18"/>
    </row>
    <row r="196">
      <c r="A196" s="23"/>
      <c r="B196" s="23"/>
      <c r="C196" s="24"/>
      <c r="D196" s="24"/>
      <c r="E196" s="24"/>
      <c r="F196" s="24"/>
      <c r="G196" s="23"/>
      <c r="H196" s="23"/>
      <c r="I196" s="23"/>
      <c r="J196" s="18"/>
      <c r="K196" s="25"/>
      <c r="L196" s="18"/>
      <c r="M196" s="18"/>
    </row>
    <row r="197">
      <c r="A197" s="23"/>
      <c r="B197" s="23"/>
      <c r="C197" s="24"/>
      <c r="D197" s="24"/>
      <c r="E197" s="24"/>
      <c r="F197" s="24"/>
      <c r="G197" s="23"/>
      <c r="H197" s="23"/>
      <c r="I197" s="23"/>
      <c r="J197" s="18"/>
      <c r="K197" s="25"/>
      <c r="L197" s="18"/>
      <c r="M197" s="18"/>
    </row>
    <row r="198">
      <c r="A198" s="23"/>
      <c r="B198" s="23"/>
      <c r="C198" s="24"/>
      <c r="D198" s="24"/>
      <c r="E198" s="24"/>
      <c r="F198" s="24"/>
      <c r="G198" s="23"/>
      <c r="H198" s="23"/>
      <c r="I198" s="23"/>
      <c r="J198" s="18"/>
      <c r="K198" s="25"/>
      <c r="L198" s="18"/>
      <c r="M198" s="18"/>
    </row>
    <row r="199">
      <c r="A199" s="23"/>
      <c r="B199" s="23"/>
      <c r="C199" s="24"/>
      <c r="D199" s="24"/>
      <c r="E199" s="24"/>
      <c r="F199" s="24"/>
      <c r="G199" s="23"/>
      <c r="H199" s="23"/>
      <c r="I199" s="23"/>
      <c r="J199" s="18"/>
      <c r="K199" s="25"/>
      <c r="L199" s="18"/>
      <c r="M199" s="18"/>
    </row>
    <row r="200">
      <c r="A200" s="23"/>
      <c r="B200" s="23"/>
      <c r="C200" s="24"/>
      <c r="D200" s="24"/>
      <c r="E200" s="24"/>
      <c r="F200" s="24"/>
      <c r="G200" s="23"/>
      <c r="H200" s="23"/>
      <c r="I200" s="23"/>
      <c r="J200" s="18"/>
      <c r="K200" s="25"/>
      <c r="L200" s="18"/>
      <c r="M200" s="18"/>
    </row>
    <row r="201">
      <c r="A201" s="23"/>
      <c r="B201" s="23"/>
      <c r="C201" s="24"/>
      <c r="D201" s="24"/>
      <c r="E201" s="24"/>
      <c r="F201" s="24"/>
      <c r="G201" s="23"/>
      <c r="H201" s="23"/>
      <c r="I201" s="23"/>
      <c r="J201" s="18"/>
      <c r="K201" s="25"/>
      <c r="L201" s="18"/>
      <c r="M201" s="18"/>
    </row>
    <row r="202">
      <c r="A202" s="23"/>
      <c r="B202" s="23"/>
      <c r="C202" s="24"/>
      <c r="D202" s="24"/>
      <c r="E202" s="24"/>
      <c r="F202" s="24"/>
      <c r="G202" s="23"/>
      <c r="H202" s="23"/>
      <c r="I202" s="23"/>
      <c r="J202" s="18"/>
      <c r="K202" s="25"/>
      <c r="L202" s="18"/>
      <c r="M202" s="18"/>
    </row>
    <row r="203">
      <c r="A203" s="23"/>
      <c r="B203" s="23"/>
      <c r="C203" s="24"/>
      <c r="D203" s="24"/>
      <c r="E203" s="24"/>
      <c r="F203" s="24"/>
      <c r="G203" s="23"/>
      <c r="H203" s="23"/>
      <c r="I203" s="23"/>
      <c r="J203" s="18"/>
      <c r="K203" s="25"/>
      <c r="L203" s="18"/>
      <c r="M203" s="18"/>
    </row>
    <row r="204">
      <c r="A204" s="23"/>
      <c r="B204" s="23"/>
      <c r="C204" s="24"/>
      <c r="D204" s="24"/>
      <c r="E204" s="24"/>
      <c r="F204" s="24"/>
      <c r="G204" s="23"/>
      <c r="H204" s="23"/>
      <c r="I204" s="23"/>
      <c r="J204" s="18"/>
      <c r="K204" s="25"/>
      <c r="L204" s="18"/>
      <c r="M204" s="18"/>
    </row>
    <row r="205">
      <c r="A205" s="23"/>
      <c r="B205" s="23"/>
      <c r="C205" s="24"/>
      <c r="D205" s="24"/>
      <c r="E205" s="24"/>
      <c r="F205" s="24"/>
      <c r="G205" s="23"/>
      <c r="H205" s="23"/>
      <c r="I205" s="23"/>
      <c r="J205" s="18"/>
      <c r="K205" s="25"/>
      <c r="L205" s="18"/>
      <c r="M205" s="18"/>
    </row>
    <row r="206">
      <c r="A206" s="23"/>
      <c r="B206" s="23"/>
      <c r="C206" s="24"/>
      <c r="D206" s="24"/>
      <c r="E206" s="24"/>
      <c r="F206" s="24"/>
      <c r="G206" s="23"/>
      <c r="H206" s="23"/>
      <c r="I206" s="23"/>
      <c r="J206" s="18"/>
      <c r="K206" s="25"/>
      <c r="L206" s="18"/>
      <c r="M206" s="18"/>
    </row>
    <row r="207">
      <c r="A207" s="23"/>
      <c r="B207" s="23"/>
      <c r="C207" s="24"/>
      <c r="D207" s="24"/>
      <c r="E207" s="24"/>
      <c r="F207" s="24"/>
      <c r="G207" s="23"/>
      <c r="H207" s="23"/>
      <c r="I207" s="23"/>
      <c r="J207" s="18"/>
      <c r="K207" s="25"/>
      <c r="L207" s="18"/>
      <c r="M207" s="18"/>
    </row>
    <row r="208">
      <c r="A208" s="23"/>
      <c r="B208" s="23"/>
      <c r="C208" s="24"/>
      <c r="D208" s="24"/>
      <c r="E208" s="24"/>
      <c r="F208" s="24"/>
      <c r="G208" s="23"/>
      <c r="H208" s="23"/>
      <c r="I208" s="23"/>
      <c r="J208" s="18"/>
      <c r="K208" s="25"/>
      <c r="L208" s="18"/>
      <c r="M208" s="18"/>
    </row>
    <row r="209">
      <c r="A209" s="23"/>
      <c r="B209" s="23"/>
      <c r="C209" s="24"/>
      <c r="D209" s="24"/>
      <c r="E209" s="24"/>
      <c r="F209" s="24"/>
      <c r="G209" s="23"/>
      <c r="H209" s="23"/>
      <c r="I209" s="23"/>
      <c r="J209" s="18"/>
      <c r="K209" s="25"/>
      <c r="L209" s="18"/>
      <c r="M209" s="18"/>
    </row>
    <row r="210">
      <c r="A210" s="23"/>
      <c r="B210" s="23"/>
      <c r="C210" s="24"/>
      <c r="D210" s="24"/>
      <c r="E210" s="24"/>
      <c r="F210" s="24"/>
      <c r="G210" s="23"/>
      <c r="H210" s="23"/>
      <c r="I210" s="23"/>
      <c r="J210" s="18"/>
      <c r="K210" s="25"/>
      <c r="L210" s="18"/>
      <c r="M210" s="18"/>
    </row>
    <row r="211">
      <c r="A211" s="23"/>
      <c r="B211" s="23"/>
      <c r="C211" s="24"/>
      <c r="D211" s="24"/>
      <c r="E211" s="24"/>
      <c r="F211" s="24"/>
      <c r="G211" s="23"/>
      <c r="H211" s="23"/>
      <c r="I211" s="23"/>
      <c r="J211" s="18"/>
      <c r="K211" s="25"/>
      <c r="L211" s="18"/>
      <c r="M211" s="18"/>
    </row>
    <row r="212">
      <c r="A212" s="23"/>
      <c r="B212" s="23"/>
      <c r="C212" s="24"/>
      <c r="D212" s="24"/>
      <c r="E212" s="24"/>
      <c r="F212" s="24"/>
      <c r="G212" s="23"/>
      <c r="H212" s="23"/>
      <c r="I212" s="23"/>
      <c r="J212" s="18"/>
      <c r="K212" s="25"/>
      <c r="L212" s="18"/>
      <c r="M212" s="18"/>
    </row>
    <row r="213">
      <c r="A213" s="23"/>
      <c r="B213" s="23"/>
      <c r="C213" s="24"/>
      <c r="D213" s="24"/>
      <c r="E213" s="24"/>
      <c r="F213" s="24"/>
      <c r="G213" s="23"/>
      <c r="H213" s="23"/>
      <c r="I213" s="23"/>
      <c r="J213" s="18"/>
      <c r="K213" s="25"/>
      <c r="L213" s="18"/>
      <c r="M213" s="18"/>
    </row>
    <row r="214">
      <c r="A214" s="23"/>
      <c r="B214" s="23"/>
      <c r="C214" s="24"/>
      <c r="D214" s="24"/>
      <c r="E214" s="24"/>
      <c r="F214" s="24"/>
      <c r="G214" s="23"/>
      <c r="H214" s="23"/>
      <c r="I214" s="23"/>
      <c r="J214" s="18"/>
      <c r="K214" s="25"/>
      <c r="L214" s="18"/>
      <c r="M214" s="18"/>
    </row>
    <row r="215">
      <c r="A215" s="23"/>
      <c r="B215" s="23"/>
      <c r="C215" s="24"/>
      <c r="D215" s="24"/>
      <c r="E215" s="24"/>
      <c r="F215" s="24"/>
      <c r="G215" s="23"/>
      <c r="H215" s="23"/>
      <c r="I215" s="23"/>
      <c r="J215" s="18"/>
      <c r="K215" s="25"/>
      <c r="L215" s="18"/>
      <c r="M215" s="18"/>
    </row>
    <row r="216">
      <c r="A216" s="23"/>
      <c r="B216" s="23"/>
      <c r="C216" s="24"/>
      <c r="D216" s="24"/>
      <c r="E216" s="24"/>
      <c r="F216" s="24"/>
      <c r="G216" s="23"/>
      <c r="H216" s="23"/>
      <c r="I216" s="23"/>
      <c r="J216" s="18"/>
      <c r="K216" s="25"/>
      <c r="L216" s="18"/>
      <c r="M216" s="18"/>
    </row>
    <row r="217">
      <c r="A217" s="23"/>
      <c r="B217" s="23"/>
      <c r="C217" s="24"/>
      <c r="D217" s="24"/>
      <c r="E217" s="24"/>
      <c r="F217" s="24"/>
      <c r="G217" s="23"/>
      <c r="H217" s="23"/>
      <c r="I217" s="23"/>
      <c r="J217" s="18"/>
      <c r="K217" s="25"/>
      <c r="L217" s="18"/>
      <c r="M217" s="18"/>
    </row>
    <row r="218">
      <c r="A218" s="23"/>
      <c r="B218" s="23"/>
      <c r="C218" s="24"/>
      <c r="D218" s="24"/>
      <c r="E218" s="24"/>
      <c r="F218" s="24"/>
      <c r="G218" s="23"/>
      <c r="H218" s="23"/>
      <c r="I218" s="23"/>
      <c r="J218" s="18"/>
      <c r="K218" s="25"/>
      <c r="L218" s="18"/>
      <c r="M218" s="18"/>
    </row>
    <row r="219">
      <c r="A219" s="23"/>
      <c r="B219" s="23"/>
      <c r="C219" s="24"/>
      <c r="D219" s="24"/>
      <c r="E219" s="24"/>
      <c r="F219" s="24"/>
      <c r="G219" s="23"/>
      <c r="H219" s="23"/>
      <c r="I219" s="23"/>
      <c r="J219" s="18"/>
      <c r="K219" s="25"/>
      <c r="L219" s="18"/>
      <c r="M219" s="18"/>
    </row>
    <row r="220">
      <c r="A220" s="23"/>
      <c r="B220" s="23"/>
      <c r="C220" s="24"/>
      <c r="D220" s="24"/>
      <c r="E220" s="24"/>
      <c r="F220" s="24"/>
      <c r="G220" s="23"/>
      <c r="H220" s="23"/>
      <c r="I220" s="23"/>
      <c r="J220" s="18"/>
      <c r="K220" s="25"/>
      <c r="L220" s="18"/>
      <c r="M220" s="18"/>
    </row>
    <row r="221">
      <c r="A221" s="23"/>
      <c r="B221" s="23"/>
      <c r="C221" s="24"/>
      <c r="D221" s="24"/>
      <c r="E221" s="24"/>
      <c r="F221" s="24"/>
      <c r="G221" s="23"/>
      <c r="H221" s="23"/>
      <c r="I221" s="23"/>
      <c r="J221" s="18"/>
      <c r="K221" s="25"/>
      <c r="L221" s="18"/>
      <c r="M221" s="18"/>
    </row>
    <row r="222">
      <c r="A222" s="23"/>
      <c r="B222" s="23"/>
      <c r="C222" s="24"/>
      <c r="D222" s="24"/>
      <c r="E222" s="24"/>
      <c r="F222" s="24"/>
      <c r="G222" s="23"/>
      <c r="H222" s="23"/>
      <c r="I222" s="23"/>
      <c r="J222" s="18"/>
      <c r="K222" s="25"/>
      <c r="L222" s="18"/>
      <c r="M222" s="18"/>
    </row>
    <row r="223">
      <c r="A223" s="23"/>
      <c r="B223" s="23"/>
      <c r="C223" s="24"/>
      <c r="D223" s="24"/>
      <c r="E223" s="24"/>
      <c r="F223" s="24"/>
      <c r="G223" s="23"/>
      <c r="H223" s="23"/>
      <c r="I223" s="23"/>
      <c r="J223" s="18"/>
      <c r="K223" s="25"/>
      <c r="L223" s="18"/>
      <c r="M223" s="18"/>
    </row>
    <row r="224">
      <c r="A224" s="23"/>
      <c r="B224" s="23"/>
      <c r="C224" s="24"/>
      <c r="D224" s="24"/>
      <c r="E224" s="24"/>
      <c r="F224" s="24"/>
      <c r="G224" s="23"/>
      <c r="H224" s="23"/>
      <c r="I224" s="23"/>
      <c r="J224" s="18"/>
      <c r="K224" s="25"/>
      <c r="L224" s="18"/>
      <c r="M224" s="18"/>
    </row>
    <row r="225">
      <c r="A225" s="23"/>
      <c r="B225" s="23"/>
      <c r="C225" s="24"/>
      <c r="D225" s="24"/>
      <c r="E225" s="24"/>
      <c r="F225" s="24"/>
      <c r="G225" s="23"/>
      <c r="H225" s="23"/>
      <c r="I225" s="23"/>
      <c r="J225" s="18"/>
      <c r="K225" s="25"/>
      <c r="L225" s="18"/>
      <c r="M225" s="18"/>
    </row>
    <row r="226">
      <c r="A226" s="23"/>
      <c r="B226" s="23"/>
      <c r="C226" s="24"/>
      <c r="D226" s="24"/>
      <c r="E226" s="24"/>
      <c r="F226" s="24"/>
      <c r="G226" s="23"/>
      <c r="H226" s="23"/>
      <c r="I226" s="23"/>
      <c r="J226" s="18"/>
      <c r="K226" s="25"/>
      <c r="L226" s="18"/>
      <c r="M226" s="18"/>
    </row>
    <row r="227">
      <c r="A227" s="23"/>
      <c r="B227" s="23"/>
      <c r="C227" s="24"/>
      <c r="D227" s="24"/>
      <c r="E227" s="24"/>
      <c r="F227" s="24"/>
      <c r="G227" s="23"/>
      <c r="H227" s="23"/>
      <c r="I227" s="23"/>
      <c r="J227" s="18"/>
      <c r="K227" s="25"/>
      <c r="L227" s="18"/>
      <c r="M227" s="18"/>
    </row>
    <row r="228">
      <c r="A228" s="23"/>
      <c r="B228" s="23"/>
      <c r="C228" s="24"/>
      <c r="D228" s="24"/>
      <c r="E228" s="24"/>
      <c r="F228" s="24"/>
      <c r="G228" s="23"/>
      <c r="H228" s="23"/>
      <c r="I228" s="23"/>
      <c r="J228" s="18"/>
      <c r="K228" s="25"/>
      <c r="L228" s="18"/>
      <c r="M228" s="18"/>
    </row>
    <row r="229">
      <c r="A229" s="23"/>
      <c r="B229" s="23"/>
      <c r="C229" s="24"/>
      <c r="D229" s="24"/>
      <c r="E229" s="24"/>
      <c r="F229" s="24"/>
      <c r="G229" s="23"/>
      <c r="H229" s="23"/>
      <c r="I229" s="23"/>
      <c r="J229" s="18"/>
      <c r="K229" s="25"/>
      <c r="L229" s="18"/>
      <c r="M229" s="18"/>
    </row>
    <row r="230">
      <c r="A230" s="23"/>
      <c r="B230" s="23"/>
      <c r="C230" s="24"/>
      <c r="D230" s="24"/>
      <c r="E230" s="24"/>
      <c r="F230" s="24"/>
      <c r="G230" s="23"/>
      <c r="H230" s="23"/>
      <c r="I230" s="23"/>
      <c r="J230" s="18"/>
      <c r="K230" s="25"/>
      <c r="L230" s="18"/>
      <c r="M230" s="18"/>
    </row>
    <row r="231">
      <c r="A231" s="23"/>
      <c r="B231" s="23"/>
      <c r="C231" s="24"/>
      <c r="D231" s="24"/>
      <c r="E231" s="24"/>
      <c r="F231" s="24"/>
      <c r="G231" s="23"/>
      <c r="H231" s="23"/>
      <c r="I231" s="23"/>
      <c r="J231" s="18"/>
      <c r="K231" s="25"/>
      <c r="L231" s="18"/>
      <c r="M231" s="18"/>
    </row>
    <row r="232">
      <c r="A232" s="23"/>
      <c r="B232" s="23"/>
      <c r="C232" s="24"/>
      <c r="D232" s="24"/>
      <c r="E232" s="24"/>
      <c r="F232" s="24"/>
      <c r="G232" s="23"/>
      <c r="H232" s="23"/>
      <c r="I232" s="23"/>
      <c r="J232" s="18"/>
      <c r="K232" s="25"/>
      <c r="L232" s="18"/>
      <c r="M232" s="18"/>
    </row>
    <row r="233">
      <c r="A233" s="23"/>
      <c r="B233" s="23"/>
      <c r="C233" s="24"/>
      <c r="D233" s="24"/>
      <c r="E233" s="24"/>
      <c r="F233" s="24"/>
      <c r="G233" s="23"/>
      <c r="H233" s="23"/>
      <c r="I233" s="23"/>
      <c r="J233" s="18"/>
      <c r="K233" s="25"/>
      <c r="L233" s="18"/>
      <c r="M233" s="18"/>
    </row>
    <row r="234">
      <c r="A234" s="23"/>
      <c r="B234" s="23"/>
      <c r="C234" s="24"/>
      <c r="D234" s="24"/>
      <c r="E234" s="24"/>
      <c r="F234" s="24"/>
      <c r="G234" s="23"/>
      <c r="H234" s="23"/>
      <c r="I234" s="23"/>
      <c r="J234" s="18"/>
      <c r="K234" s="25"/>
      <c r="L234" s="18"/>
      <c r="M234" s="18"/>
    </row>
    <row r="235">
      <c r="A235" s="23"/>
      <c r="B235" s="23"/>
      <c r="C235" s="24"/>
      <c r="D235" s="24"/>
      <c r="E235" s="24"/>
      <c r="F235" s="24"/>
      <c r="G235" s="23"/>
      <c r="H235" s="23"/>
      <c r="I235" s="23"/>
      <c r="J235" s="18"/>
      <c r="K235" s="25"/>
      <c r="L235" s="18"/>
      <c r="M235" s="18"/>
    </row>
    <row r="236">
      <c r="A236" s="23"/>
      <c r="B236" s="23"/>
      <c r="C236" s="24"/>
      <c r="D236" s="24"/>
      <c r="E236" s="24"/>
      <c r="F236" s="24"/>
      <c r="G236" s="23"/>
      <c r="H236" s="23"/>
      <c r="I236" s="23"/>
      <c r="J236" s="18"/>
      <c r="K236" s="25"/>
      <c r="L236" s="18"/>
      <c r="M236" s="18"/>
    </row>
    <row r="237">
      <c r="A237" s="23"/>
      <c r="B237" s="23"/>
      <c r="C237" s="24"/>
      <c r="D237" s="24"/>
      <c r="E237" s="24"/>
      <c r="F237" s="24"/>
      <c r="G237" s="23"/>
      <c r="H237" s="23"/>
      <c r="I237" s="23"/>
      <c r="J237" s="18"/>
      <c r="K237" s="25"/>
      <c r="L237" s="18"/>
      <c r="M237" s="18"/>
    </row>
    <row r="238">
      <c r="A238" s="23"/>
      <c r="B238" s="23"/>
      <c r="C238" s="24"/>
      <c r="D238" s="24"/>
      <c r="E238" s="24"/>
      <c r="F238" s="24"/>
      <c r="G238" s="23"/>
      <c r="H238" s="23"/>
      <c r="I238" s="23"/>
      <c r="J238" s="18"/>
      <c r="K238" s="25"/>
      <c r="L238" s="18"/>
      <c r="M238" s="18"/>
    </row>
    <row r="239">
      <c r="A239" s="23"/>
      <c r="B239" s="23"/>
      <c r="C239" s="24"/>
      <c r="D239" s="24"/>
      <c r="E239" s="24"/>
      <c r="F239" s="24"/>
      <c r="G239" s="23"/>
      <c r="H239" s="23"/>
      <c r="I239" s="23"/>
      <c r="J239" s="18"/>
      <c r="K239" s="25"/>
      <c r="L239" s="18"/>
      <c r="M239" s="18"/>
    </row>
    <row r="240">
      <c r="A240" s="23"/>
      <c r="B240" s="23"/>
      <c r="C240" s="24"/>
      <c r="D240" s="24"/>
      <c r="E240" s="24"/>
      <c r="F240" s="24"/>
      <c r="G240" s="23"/>
      <c r="H240" s="23"/>
      <c r="I240" s="23"/>
      <c r="J240" s="18"/>
      <c r="K240" s="25"/>
      <c r="L240" s="18"/>
      <c r="M240" s="18"/>
    </row>
    <row r="241">
      <c r="A241" s="23"/>
      <c r="B241" s="23"/>
      <c r="C241" s="24"/>
      <c r="D241" s="24"/>
      <c r="E241" s="24"/>
      <c r="F241" s="24"/>
      <c r="G241" s="23"/>
      <c r="H241" s="23"/>
      <c r="I241" s="23"/>
      <c r="J241" s="18"/>
      <c r="K241" s="25"/>
      <c r="L241" s="18"/>
      <c r="M241" s="18"/>
    </row>
    <row r="242">
      <c r="A242" s="23"/>
      <c r="B242" s="23"/>
      <c r="C242" s="24"/>
      <c r="D242" s="24"/>
      <c r="E242" s="24"/>
      <c r="F242" s="24"/>
      <c r="G242" s="23"/>
      <c r="H242" s="23"/>
      <c r="I242" s="23"/>
      <c r="J242" s="18"/>
      <c r="K242" s="25"/>
      <c r="L242" s="18"/>
      <c r="M242" s="18"/>
    </row>
    <row r="243">
      <c r="A243" s="23"/>
      <c r="B243" s="23"/>
      <c r="C243" s="24"/>
      <c r="D243" s="24"/>
      <c r="E243" s="24"/>
      <c r="F243" s="24"/>
      <c r="G243" s="23"/>
      <c r="H243" s="23"/>
      <c r="I243" s="23"/>
      <c r="J243" s="18"/>
      <c r="K243" s="25"/>
      <c r="L243" s="18"/>
      <c r="M243" s="18"/>
    </row>
    <row r="244">
      <c r="A244" s="23"/>
      <c r="B244" s="23"/>
      <c r="C244" s="24"/>
      <c r="D244" s="24"/>
      <c r="E244" s="24"/>
      <c r="F244" s="24"/>
      <c r="G244" s="23"/>
      <c r="H244" s="23"/>
      <c r="I244" s="23"/>
      <c r="J244" s="18"/>
      <c r="K244" s="25"/>
      <c r="L244" s="18"/>
      <c r="M244" s="18"/>
    </row>
    <row r="245">
      <c r="A245" s="23"/>
      <c r="B245" s="23"/>
      <c r="C245" s="24"/>
      <c r="D245" s="24"/>
      <c r="E245" s="24"/>
      <c r="F245" s="24"/>
      <c r="G245" s="23"/>
      <c r="H245" s="23"/>
      <c r="I245" s="23"/>
      <c r="J245" s="18"/>
      <c r="K245" s="25"/>
      <c r="L245" s="18"/>
      <c r="M245" s="18"/>
    </row>
    <row r="246">
      <c r="A246" s="23"/>
      <c r="B246" s="23"/>
      <c r="C246" s="24"/>
      <c r="D246" s="24"/>
      <c r="E246" s="24"/>
      <c r="F246" s="24"/>
      <c r="G246" s="23"/>
      <c r="H246" s="23"/>
      <c r="I246" s="23"/>
      <c r="J246" s="18"/>
      <c r="K246" s="25"/>
      <c r="L246" s="18"/>
      <c r="M246" s="18"/>
    </row>
    <row r="247">
      <c r="A247" s="23"/>
      <c r="B247" s="23"/>
      <c r="C247" s="24"/>
      <c r="D247" s="24"/>
      <c r="E247" s="24"/>
      <c r="F247" s="24"/>
      <c r="G247" s="23"/>
      <c r="H247" s="23"/>
      <c r="I247" s="23"/>
      <c r="J247" s="18"/>
      <c r="K247" s="25"/>
      <c r="L247" s="18"/>
      <c r="M247" s="18"/>
    </row>
    <row r="248">
      <c r="A248" s="23"/>
      <c r="B248" s="23"/>
      <c r="C248" s="24"/>
      <c r="D248" s="24"/>
      <c r="E248" s="24"/>
      <c r="F248" s="24"/>
      <c r="G248" s="23"/>
      <c r="H248" s="23"/>
      <c r="I248" s="23"/>
      <c r="J248" s="18"/>
      <c r="K248" s="25"/>
      <c r="L248" s="18"/>
      <c r="M248" s="18"/>
    </row>
    <row r="249">
      <c r="A249" s="23"/>
      <c r="B249" s="23"/>
      <c r="C249" s="24"/>
      <c r="D249" s="24"/>
      <c r="E249" s="24"/>
      <c r="F249" s="24"/>
      <c r="G249" s="23"/>
      <c r="H249" s="23"/>
      <c r="I249" s="23"/>
      <c r="J249" s="18"/>
      <c r="K249" s="25"/>
      <c r="L249" s="18"/>
      <c r="M249" s="18"/>
    </row>
    <row r="250">
      <c r="A250" s="23"/>
      <c r="B250" s="23"/>
      <c r="C250" s="24"/>
      <c r="D250" s="24"/>
      <c r="E250" s="24"/>
      <c r="F250" s="24"/>
      <c r="G250" s="23"/>
      <c r="H250" s="23"/>
      <c r="I250" s="23"/>
      <c r="J250" s="18"/>
      <c r="K250" s="25"/>
      <c r="L250" s="18"/>
      <c r="M250" s="18"/>
    </row>
    <row r="251">
      <c r="A251" s="23"/>
      <c r="B251" s="23"/>
      <c r="C251" s="24"/>
      <c r="D251" s="24"/>
      <c r="E251" s="24"/>
      <c r="F251" s="24"/>
      <c r="G251" s="23"/>
      <c r="H251" s="23"/>
      <c r="I251" s="23"/>
      <c r="J251" s="18"/>
      <c r="K251" s="25"/>
      <c r="L251" s="18"/>
      <c r="M251" s="18"/>
    </row>
    <row r="252">
      <c r="A252" s="23"/>
      <c r="B252" s="23"/>
      <c r="C252" s="24"/>
      <c r="D252" s="24"/>
      <c r="E252" s="24"/>
      <c r="F252" s="24"/>
      <c r="G252" s="23"/>
      <c r="H252" s="23"/>
      <c r="I252" s="23"/>
      <c r="J252" s="18"/>
      <c r="K252" s="25"/>
      <c r="L252" s="18"/>
      <c r="M252" s="18"/>
    </row>
    <row r="253">
      <c r="A253" s="23"/>
      <c r="B253" s="23"/>
      <c r="C253" s="24"/>
      <c r="D253" s="24"/>
      <c r="E253" s="24"/>
      <c r="F253" s="24"/>
      <c r="G253" s="23"/>
      <c r="H253" s="23"/>
      <c r="I253" s="23"/>
      <c r="J253" s="18"/>
      <c r="K253" s="25"/>
      <c r="L253" s="18"/>
      <c r="M253" s="18"/>
    </row>
    <row r="254">
      <c r="A254" s="23"/>
      <c r="B254" s="23"/>
      <c r="C254" s="24"/>
      <c r="D254" s="24"/>
      <c r="E254" s="24"/>
      <c r="F254" s="24"/>
      <c r="G254" s="23"/>
      <c r="H254" s="23"/>
      <c r="I254" s="23"/>
      <c r="J254" s="18"/>
      <c r="K254" s="25"/>
      <c r="L254" s="18"/>
      <c r="M254" s="18"/>
    </row>
    <row r="255">
      <c r="A255" s="23"/>
      <c r="B255" s="23"/>
      <c r="C255" s="24"/>
      <c r="D255" s="24"/>
      <c r="E255" s="24"/>
      <c r="F255" s="24"/>
      <c r="G255" s="23"/>
      <c r="H255" s="23"/>
      <c r="I255" s="23"/>
      <c r="J255" s="18"/>
      <c r="K255" s="25"/>
      <c r="L255" s="18"/>
      <c r="M255" s="18"/>
    </row>
    <row r="256">
      <c r="A256" s="23"/>
      <c r="B256" s="23"/>
      <c r="C256" s="24"/>
      <c r="D256" s="24"/>
      <c r="E256" s="24"/>
      <c r="F256" s="24"/>
      <c r="G256" s="23"/>
      <c r="H256" s="23"/>
      <c r="I256" s="23"/>
      <c r="J256" s="18"/>
      <c r="K256" s="25"/>
      <c r="L256" s="18"/>
      <c r="M256" s="18"/>
    </row>
    <row r="257">
      <c r="A257" s="23"/>
      <c r="B257" s="23"/>
      <c r="C257" s="24"/>
      <c r="D257" s="24"/>
      <c r="E257" s="24"/>
      <c r="F257" s="24"/>
      <c r="G257" s="23"/>
      <c r="H257" s="23"/>
      <c r="I257" s="23"/>
      <c r="J257" s="18"/>
      <c r="K257" s="25"/>
      <c r="L257" s="18"/>
      <c r="M257" s="18"/>
    </row>
    <row r="258">
      <c r="A258" s="23"/>
      <c r="B258" s="23"/>
      <c r="C258" s="24"/>
      <c r="D258" s="24"/>
      <c r="E258" s="24"/>
      <c r="F258" s="24"/>
      <c r="G258" s="23"/>
      <c r="H258" s="23"/>
      <c r="I258" s="23"/>
      <c r="J258" s="18"/>
      <c r="K258" s="25"/>
      <c r="L258" s="18"/>
      <c r="M258" s="18"/>
    </row>
    <row r="259">
      <c r="A259" s="23"/>
      <c r="B259" s="23"/>
      <c r="C259" s="24"/>
      <c r="D259" s="24"/>
      <c r="E259" s="24"/>
      <c r="F259" s="24"/>
      <c r="G259" s="23"/>
      <c r="H259" s="23"/>
      <c r="I259" s="23"/>
      <c r="J259" s="18"/>
      <c r="K259" s="25"/>
      <c r="L259" s="18"/>
      <c r="M259" s="18"/>
    </row>
    <row r="260">
      <c r="A260" s="23"/>
      <c r="B260" s="23"/>
      <c r="C260" s="24"/>
      <c r="D260" s="24"/>
      <c r="E260" s="24"/>
      <c r="F260" s="24"/>
      <c r="G260" s="23"/>
      <c r="H260" s="23"/>
      <c r="I260" s="23"/>
      <c r="J260" s="18"/>
      <c r="K260" s="25"/>
      <c r="L260" s="18"/>
      <c r="M260" s="18"/>
    </row>
    <row r="261">
      <c r="A261" s="23"/>
      <c r="B261" s="23"/>
      <c r="C261" s="24"/>
      <c r="D261" s="24"/>
      <c r="E261" s="24"/>
      <c r="F261" s="24"/>
      <c r="G261" s="23"/>
      <c r="H261" s="23"/>
      <c r="I261" s="23"/>
      <c r="J261" s="18"/>
      <c r="K261" s="25"/>
      <c r="L261" s="18"/>
      <c r="M261" s="18"/>
    </row>
    <row r="262">
      <c r="A262" s="23"/>
      <c r="B262" s="23"/>
      <c r="C262" s="24"/>
      <c r="D262" s="24"/>
      <c r="E262" s="24"/>
      <c r="F262" s="24"/>
      <c r="G262" s="23"/>
      <c r="H262" s="23"/>
      <c r="I262" s="23"/>
      <c r="J262" s="18"/>
      <c r="K262" s="25"/>
      <c r="L262" s="18"/>
      <c r="M262" s="18"/>
    </row>
    <row r="263">
      <c r="A263" s="23"/>
      <c r="B263" s="23"/>
      <c r="C263" s="24"/>
      <c r="D263" s="24"/>
      <c r="E263" s="24"/>
      <c r="F263" s="24"/>
      <c r="G263" s="23"/>
      <c r="H263" s="23"/>
      <c r="I263" s="23"/>
      <c r="J263" s="18"/>
      <c r="K263" s="25"/>
      <c r="L263" s="18"/>
      <c r="M263" s="18"/>
    </row>
    <row r="264">
      <c r="A264" s="23"/>
      <c r="B264" s="23"/>
      <c r="C264" s="24"/>
      <c r="D264" s="24"/>
      <c r="E264" s="24"/>
      <c r="F264" s="24"/>
      <c r="G264" s="23"/>
      <c r="H264" s="23"/>
      <c r="I264" s="23"/>
      <c r="J264" s="18"/>
      <c r="K264" s="25"/>
      <c r="L264" s="18"/>
      <c r="M264" s="18"/>
    </row>
    <row r="265">
      <c r="A265" s="23"/>
      <c r="B265" s="23"/>
      <c r="C265" s="24"/>
      <c r="D265" s="24"/>
      <c r="E265" s="24"/>
      <c r="F265" s="24"/>
      <c r="G265" s="23"/>
      <c r="H265" s="23"/>
      <c r="I265" s="23"/>
      <c r="J265" s="18"/>
      <c r="K265" s="25"/>
      <c r="L265" s="18"/>
      <c r="M265" s="18"/>
    </row>
    <row r="266">
      <c r="A266" s="23"/>
      <c r="B266" s="23"/>
      <c r="C266" s="24"/>
      <c r="D266" s="24"/>
      <c r="E266" s="24"/>
      <c r="F266" s="24"/>
      <c r="G266" s="23"/>
      <c r="H266" s="23"/>
      <c r="I266" s="23"/>
      <c r="J266" s="18"/>
      <c r="K266" s="25"/>
      <c r="L266" s="18"/>
      <c r="M266" s="18"/>
    </row>
    <row r="267">
      <c r="A267" s="23"/>
      <c r="B267" s="23"/>
      <c r="C267" s="24"/>
      <c r="D267" s="24"/>
      <c r="E267" s="24"/>
      <c r="F267" s="24"/>
      <c r="G267" s="23"/>
      <c r="H267" s="23"/>
      <c r="I267" s="23"/>
      <c r="J267" s="18"/>
      <c r="K267" s="25"/>
      <c r="L267" s="18"/>
      <c r="M267" s="18"/>
    </row>
    <row r="268">
      <c r="A268" s="23"/>
      <c r="B268" s="23"/>
      <c r="C268" s="24"/>
      <c r="D268" s="24"/>
      <c r="E268" s="24"/>
      <c r="F268" s="24"/>
      <c r="G268" s="23"/>
      <c r="H268" s="23"/>
      <c r="I268" s="23"/>
      <c r="J268" s="18"/>
      <c r="K268" s="25"/>
      <c r="L268" s="18"/>
      <c r="M268" s="18"/>
    </row>
    <row r="269">
      <c r="A269" s="23"/>
      <c r="B269" s="23"/>
      <c r="C269" s="24"/>
      <c r="D269" s="24"/>
      <c r="E269" s="24"/>
      <c r="F269" s="24"/>
      <c r="G269" s="23"/>
      <c r="H269" s="23"/>
      <c r="I269" s="23"/>
      <c r="J269" s="18"/>
      <c r="K269" s="25"/>
      <c r="L269" s="18"/>
      <c r="M269" s="18"/>
    </row>
    <row r="270">
      <c r="A270" s="23"/>
      <c r="B270" s="23"/>
      <c r="C270" s="24"/>
      <c r="D270" s="24"/>
      <c r="E270" s="24"/>
      <c r="F270" s="24"/>
      <c r="G270" s="23"/>
      <c r="H270" s="23"/>
      <c r="I270" s="23"/>
      <c r="J270" s="18"/>
      <c r="K270" s="25"/>
      <c r="L270" s="18"/>
      <c r="M270" s="18"/>
    </row>
    <row r="271">
      <c r="A271" s="23"/>
      <c r="B271" s="23"/>
      <c r="C271" s="24"/>
      <c r="D271" s="24"/>
      <c r="E271" s="24"/>
      <c r="F271" s="24"/>
      <c r="G271" s="23"/>
      <c r="H271" s="23"/>
      <c r="I271" s="23"/>
      <c r="J271" s="18"/>
      <c r="K271" s="25"/>
      <c r="L271" s="18"/>
      <c r="M271" s="18"/>
    </row>
    <row r="272">
      <c r="A272" s="23"/>
      <c r="B272" s="23"/>
      <c r="C272" s="24"/>
      <c r="D272" s="24"/>
      <c r="E272" s="24"/>
      <c r="F272" s="24"/>
      <c r="G272" s="23"/>
      <c r="H272" s="23"/>
      <c r="I272" s="23"/>
      <c r="J272" s="18"/>
      <c r="K272" s="25"/>
      <c r="L272" s="18"/>
      <c r="M272" s="18"/>
    </row>
    <row r="273">
      <c r="A273" s="23"/>
      <c r="B273" s="23"/>
      <c r="C273" s="24"/>
      <c r="D273" s="24"/>
      <c r="E273" s="24"/>
      <c r="F273" s="24"/>
      <c r="G273" s="23"/>
      <c r="H273" s="23"/>
      <c r="I273" s="23"/>
      <c r="J273" s="18"/>
      <c r="K273" s="25"/>
      <c r="L273" s="18"/>
      <c r="M273" s="18"/>
    </row>
    <row r="274">
      <c r="A274" s="23"/>
      <c r="B274" s="23"/>
      <c r="C274" s="24"/>
      <c r="D274" s="24"/>
      <c r="E274" s="24"/>
      <c r="F274" s="24"/>
      <c r="G274" s="23"/>
      <c r="H274" s="23"/>
      <c r="I274" s="23"/>
      <c r="J274" s="18"/>
      <c r="K274" s="25"/>
      <c r="L274" s="18"/>
      <c r="M274" s="18"/>
    </row>
    <row r="275">
      <c r="A275" s="23"/>
      <c r="B275" s="23"/>
      <c r="C275" s="24"/>
      <c r="D275" s="24"/>
      <c r="E275" s="24"/>
      <c r="F275" s="24"/>
      <c r="G275" s="23"/>
      <c r="H275" s="23"/>
      <c r="I275" s="23"/>
      <c r="J275" s="18"/>
      <c r="K275" s="25"/>
      <c r="L275" s="18"/>
      <c r="M275" s="18"/>
    </row>
    <row r="276">
      <c r="A276" s="23"/>
      <c r="B276" s="23"/>
      <c r="C276" s="24"/>
      <c r="D276" s="24"/>
      <c r="E276" s="24"/>
      <c r="F276" s="24"/>
      <c r="G276" s="23"/>
      <c r="H276" s="23"/>
      <c r="I276" s="23"/>
      <c r="J276" s="18"/>
      <c r="K276" s="25"/>
      <c r="L276" s="18"/>
      <c r="M276" s="18"/>
    </row>
    <row r="277">
      <c r="A277" s="23"/>
      <c r="B277" s="23"/>
      <c r="C277" s="24"/>
      <c r="D277" s="24"/>
      <c r="E277" s="24"/>
      <c r="F277" s="24"/>
      <c r="G277" s="23"/>
      <c r="H277" s="23"/>
      <c r="I277" s="23"/>
      <c r="J277" s="18"/>
      <c r="K277" s="25"/>
      <c r="L277" s="18"/>
      <c r="M277" s="18"/>
    </row>
    <row r="278">
      <c r="A278" s="23"/>
      <c r="B278" s="23"/>
      <c r="C278" s="24"/>
      <c r="D278" s="24"/>
      <c r="E278" s="24"/>
      <c r="F278" s="24"/>
      <c r="G278" s="23"/>
      <c r="H278" s="23"/>
      <c r="I278" s="23"/>
      <c r="J278" s="18"/>
      <c r="K278" s="25"/>
      <c r="L278" s="18"/>
      <c r="M278" s="18"/>
    </row>
    <row r="279">
      <c r="A279" s="23"/>
      <c r="B279" s="23"/>
      <c r="C279" s="24"/>
      <c r="D279" s="24"/>
      <c r="E279" s="24"/>
      <c r="F279" s="24"/>
      <c r="G279" s="23"/>
      <c r="H279" s="23"/>
      <c r="I279" s="23"/>
      <c r="J279" s="18"/>
      <c r="K279" s="25"/>
      <c r="L279" s="18"/>
      <c r="M279" s="18"/>
    </row>
    <row r="280">
      <c r="A280" s="23"/>
      <c r="B280" s="23"/>
      <c r="C280" s="24"/>
      <c r="D280" s="24"/>
      <c r="E280" s="24"/>
      <c r="F280" s="24"/>
      <c r="G280" s="23"/>
      <c r="H280" s="23"/>
      <c r="I280" s="23"/>
      <c r="J280" s="18"/>
      <c r="K280" s="25"/>
      <c r="L280" s="18"/>
      <c r="M280" s="18"/>
    </row>
    <row r="281">
      <c r="A281" s="23"/>
      <c r="B281" s="23"/>
      <c r="C281" s="24"/>
      <c r="D281" s="24"/>
      <c r="E281" s="24"/>
      <c r="F281" s="24"/>
      <c r="G281" s="23"/>
      <c r="H281" s="23"/>
      <c r="I281" s="23"/>
      <c r="J281" s="18"/>
      <c r="K281" s="25"/>
      <c r="L281" s="18"/>
      <c r="M281" s="18"/>
    </row>
    <row r="282">
      <c r="A282" s="23"/>
      <c r="B282" s="23"/>
      <c r="C282" s="24"/>
      <c r="D282" s="24"/>
      <c r="E282" s="24"/>
      <c r="F282" s="24"/>
      <c r="G282" s="23"/>
      <c r="H282" s="23"/>
      <c r="I282" s="23"/>
      <c r="J282" s="18"/>
      <c r="K282" s="25"/>
      <c r="L282" s="18"/>
      <c r="M282" s="18"/>
    </row>
    <row r="283">
      <c r="A283" s="23"/>
      <c r="B283" s="23"/>
      <c r="C283" s="24"/>
      <c r="D283" s="24"/>
      <c r="E283" s="24"/>
      <c r="F283" s="24"/>
      <c r="G283" s="23"/>
      <c r="H283" s="23"/>
      <c r="I283" s="23"/>
      <c r="J283" s="18"/>
      <c r="K283" s="25"/>
      <c r="L283" s="18"/>
      <c r="M283" s="18"/>
    </row>
    <row r="284">
      <c r="A284" s="23"/>
      <c r="B284" s="23"/>
      <c r="C284" s="24"/>
      <c r="D284" s="24"/>
      <c r="E284" s="24"/>
      <c r="F284" s="24"/>
      <c r="G284" s="23"/>
      <c r="H284" s="23"/>
      <c r="I284" s="23"/>
      <c r="J284" s="18"/>
      <c r="K284" s="25"/>
      <c r="L284" s="18"/>
      <c r="M284" s="18"/>
    </row>
    <row r="285">
      <c r="A285" s="23"/>
      <c r="B285" s="23"/>
      <c r="C285" s="24"/>
      <c r="D285" s="24"/>
      <c r="E285" s="24"/>
      <c r="F285" s="24"/>
      <c r="G285" s="23"/>
      <c r="H285" s="23"/>
      <c r="I285" s="23"/>
      <c r="J285" s="18"/>
      <c r="K285" s="25"/>
      <c r="L285" s="18"/>
      <c r="M285" s="18"/>
    </row>
    <row r="286">
      <c r="A286" s="23"/>
      <c r="B286" s="23"/>
      <c r="C286" s="24"/>
      <c r="D286" s="24"/>
      <c r="E286" s="24"/>
      <c r="F286" s="24"/>
      <c r="G286" s="23"/>
      <c r="H286" s="23"/>
      <c r="I286" s="23"/>
      <c r="J286" s="18"/>
      <c r="K286" s="25"/>
      <c r="L286" s="18"/>
      <c r="M286" s="18"/>
    </row>
    <row r="287">
      <c r="A287" s="23"/>
      <c r="B287" s="23"/>
      <c r="C287" s="24"/>
      <c r="D287" s="24"/>
      <c r="E287" s="24"/>
      <c r="F287" s="24"/>
      <c r="G287" s="23"/>
      <c r="H287" s="23"/>
      <c r="I287" s="23"/>
      <c r="J287" s="18"/>
      <c r="K287" s="25"/>
      <c r="L287" s="18"/>
      <c r="M287" s="18"/>
    </row>
    <row r="288">
      <c r="A288" s="23"/>
      <c r="B288" s="23"/>
      <c r="C288" s="24"/>
      <c r="D288" s="24"/>
      <c r="E288" s="24"/>
      <c r="F288" s="24"/>
      <c r="G288" s="23"/>
      <c r="H288" s="23"/>
      <c r="I288" s="23"/>
      <c r="J288" s="18"/>
      <c r="K288" s="25"/>
      <c r="L288" s="18"/>
      <c r="M288" s="18"/>
    </row>
    <row r="289">
      <c r="A289" s="23"/>
      <c r="B289" s="23"/>
      <c r="C289" s="24"/>
      <c r="D289" s="24"/>
      <c r="E289" s="24"/>
      <c r="F289" s="24"/>
      <c r="G289" s="23"/>
      <c r="H289" s="23"/>
      <c r="I289" s="23"/>
      <c r="J289" s="18"/>
      <c r="K289" s="25"/>
      <c r="L289" s="18"/>
      <c r="M289" s="18"/>
    </row>
    <row r="290">
      <c r="A290" s="23"/>
      <c r="B290" s="23"/>
      <c r="C290" s="24"/>
      <c r="D290" s="24"/>
      <c r="E290" s="24"/>
      <c r="F290" s="24"/>
      <c r="G290" s="23"/>
      <c r="H290" s="23"/>
      <c r="I290" s="23"/>
      <c r="J290" s="18"/>
      <c r="K290" s="25"/>
      <c r="L290" s="18"/>
      <c r="M290" s="18"/>
    </row>
    <row r="291">
      <c r="A291" s="23"/>
      <c r="B291" s="23"/>
      <c r="C291" s="24"/>
      <c r="D291" s="24"/>
      <c r="E291" s="24"/>
      <c r="F291" s="24"/>
      <c r="G291" s="23"/>
      <c r="H291" s="23"/>
      <c r="I291" s="23"/>
      <c r="J291" s="18"/>
      <c r="K291" s="25"/>
      <c r="L291" s="18"/>
      <c r="M291" s="18"/>
    </row>
    <row r="292">
      <c r="A292" s="23"/>
      <c r="B292" s="23"/>
      <c r="C292" s="24"/>
      <c r="D292" s="24"/>
      <c r="E292" s="24"/>
      <c r="F292" s="24"/>
      <c r="G292" s="23"/>
      <c r="H292" s="23"/>
      <c r="I292" s="23"/>
      <c r="J292" s="18"/>
      <c r="K292" s="25"/>
      <c r="L292" s="18"/>
      <c r="M292" s="18"/>
    </row>
    <row r="293">
      <c r="A293" s="23"/>
      <c r="B293" s="23"/>
      <c r="C293" s="24"/>
      <c r="D293" s="24"/>
      <c r="E293" s="24"/>
      <c r="F293" s="24"/>
      <c r="G293" s="23"/>
      <c r="H293" s="23"/>
      <c r="I293" s="23"/>
      <c r="J293" s="18"/>
      <c r="K293" s="25"/>
      <c r="L293" s="18"/>
      <c r="M293" s="18"/>
    </row>
    <row r="294">
      <c r="A294" s="23"/>
      <c r="B294" s="23"/>
      <c r="C294" s="24"/>
      <c r="D294" s="24"/>
      <c r="E294" s="24"/>
      <c r="F294" s="24"/>
      <c r="G294" s="23"/>
      <c r="H294" s="23"/>
      <c r="I294" s="23"/>
      <c r="J294" s="18"/>
      <c r="K294" s="25"/>
      <c r="L294" s="18"/>
      <c r="M294" s="18"/>
    </row>
    <row r="295">
      <c r="A295" s="23"/>
      <c r="B295" s="23"/>
      <c r="C295" s="24"/>
      <c r="D295" s="24"/>
      <c r="E295" s="24"/>
      <c r="F295" s="24"/>
      <c r="G295" s="23"/>
      <c r="H295" s="23"/>
      <c r="I295" s="23"/>
      <c r="J295" s="18"/>
      <c r="K295" s="25"/>
      <c r="L295" s="18"/>
      <c r="M295" s="18"/>
    </row>
    <row r="296">
      <c r="A296" s="23"/>
      <c r="B296" s="23"/>
      <c r="C296" s="24"/>
      <c r="D296" s="24"/>
      <c r="E296" s="24"/>
      <c r="F296" s="24"/>
      <c r="G296" s="23"/>
      <c r="H296" s="23"/>
      <c r="I296" s="23"/>
      <c r="J296" s="18"/>
      <c r="K296" s="25"/>
      <c r="L296" s="18"/>
      <c r="M296" s="18"/>
    </row>
    <row r="297">
      <c r="A297" s="23"/>
      <c r="B297" s="23"/>
      <c r="C297" s="24"/>
      <c r="D297" s="24"/>
      <c r="E297" s="24"/>
      <c r="F297" s="24"/>
      <c r="G297" s="23"/>
      <c r="H297" s="23"/>
      <c r="I297" s="23"/>
      <c r="J297" s="18"/>
      <c r="K297" s="25"/>
      <c r="L297" s="18"/>
      <c r="M297" s="18"/>
    </row>
    <row r="298">
      <c r="A298" s="23"/>
      <c r="B298" s="23"/>
      <c r="C298" s="24"/>
      <c r="D298" s="24"/>
      <c r="E298" s="24"/>
      <c r="F298" s="24"/>
      <c r="G298" s="23"/>
      <c r="H298" s="23"/>
      <c r="I298" s="23"/>
      <c r="J298" s="18"/>
      <c r="K298" s="25"/>
      <c r="L298" s="18"/>
      <c r="M298" s="18"/>
    </row>
    <row r="299">
      <c r="A299" s="23"/>
      <c r="B299" s="23"/>
      <c r="C299" s="24"/>
      <c r="D299" s="24"/>
      <c r="E299" s="24"/>
      <c r="F299" s="24"/>
      <c r="G299" s="23"/>
      <c r="H299" s="23"/>
      <c r="I299" s="23"/>
      <c r="J299" s="18"/>
      <c r="K299" s="25"/>
      <c r="L299" s="18"/>
      <c r="M299" s="18"/>
    </row>
    <row r="300">
      <c r="A300" s="23"/>
      <c r="B300" s="23"/>
      <c r="C300" s="24"/>
      <c r="D300" s="24"/>
      <c r="E300" s="24"/>
      <c r="F300" s="24"/>
      <c r="G300" s="23"/>
      <c r="H300" s="23"/>
      <c r="I300" s="23"/>
      <c r="J300" s="18"/>
      <c r="K300" s="25"/>
      <c r="L300" s="18"/>
      <c r="M300" s="18"/>
    </row>
    <row r="301">
      <c r="A301" s="23"/>
      <c r="B301" s="23"/>
      <c r="C301" s="24"/>
      <c r="D301" s="24"/>
      <c r="E301" s="24"/>
      <c r="F301" s="24"/>
      <c r="G301" s="23"/>
      <c r="H301" s="23"/>
      <c r="I301" s="23"/>
      <c r="J301" s="18"/>
      <c r="K301" s="25"/>
      <c r="L301" s="18"/>
      <c r="M301" s="18"/>
    </row>
    <row r="302">
      <c r="A302" s="23"/>
      <c r="B302" s="23"/>
      <c r="C302" s="24"/>
      <c r="D302" s="24"/>
      <c r="E302" s="24"/>
      <c r="F302" s="24"/>
      <c r="G302" s="23"/>
      <c r="H302" s="23"/>
      <c r="I302" s="23"/>
      <c r="J302" s="18"/>
      <c r="K302" s="25"/>
      <c r="L302" s="18"/>
      <c r="M302" s="18"/>
    </row>
    <row r="303">
      <c r="A303" s="23"/>
      <c r="B303" s="23"/>
      <c r="C303" s="24"/>
      <c r="D303" s="24"/>
      <c r="E303" s="24"/>
      <c r="F303" s="24"/>
      <c r="G303" s="23"/>
      <c r="H303" s="23"/>
      <c r="I303" s="23"/>
      <c r="J303" s="18"/>
      <c r="K303" s="25"/>
      <c r="L303" s="18"/>
      <c r="M303" s="18"/>
    </row>
    <row r="304">
      <c r="A304" s="23"/>
      <c r="B304" s="23"/>
      <c r="C304" s="24"/>
      <c r="D304" s="24"/>
      <c r="E304" s="24"/>
      <c r="F304" s="24"/>
      <c r="G304" s="23"/>
      <c r="H304" s="23"/>
      <c r="I304" s="23"/>
      <c r="J304" s="18"/>
      <c r="K304" s="25"/>
      <c r="L304" s="18"/>
      <c r="M304" s="18"/>
    </row>
    <row r="305">
      <c r="A305" s="23"/>
      <c r="B305" s="23"/>
      <c r="C305" s="24"/>
      <c r="D305" s="24"/>
      <c r="E305" s="24"/>
      <c r="F305" s="24"/>
      <c r="G305" s="23"/>
      <c r="H305" s="23"/>
      <c r="I305" s="23"/>
      <c r="J305" s="18"/>
      <c r="K305" s="25"/>
      <c r="L305" s="18"/>
      <c r="M305" s="18"/>
    </row>
    <row r="306">
      <c r="A306" s="23"/>
      <c r="B306" s="23"/>
      <c r="C306" s="24"/>
      <c r="D306" s="24"/>
      <c r="E306" s="24"/>
      <c r="F306" s="24"/>
      <c r="G306" s="23"/>
      <c r="H306" s="23"/>
      <c r="I306" s="23"/>
      <c r="J306" s="18"/>
      <c r="K306" s="25"/>
      <c r="L306" s="18"/>
      <c r="M306" s="18"/>
    </row>
    <row r="307">
      <c r="A307" s="23"/>
      <c r="B307" s="23"/>
      <c r="C307" s="24"/>
      <c r="D307" s="24"/>
      <c r="E307" s="24"/>
      <c r="F307" s="24"/>
      <c r="G307" s="23"/>
      <c r="H307" s="23"/>
      <c r="I307" s="23"/>
      <c r="J307" s="18"/>
      <c r="K307" s="25"/>
      <c r="L307" s="18"/>
      <c r="M307" s="18"/>
    </row>
    <row r="308">
      <c r="A308" s="23"/>
      <c r="B308" s="23"/>
      <c r="C308" s="24"/>
      <c r="D308" s="24"/>
      <c r="E308" s="24"/>
      <c r="F308" s="24"/>
      <c r="G308" s="23"/>
      <c r="H308" s="23"/>
      <c r="I308" s="23"/>
      <c r="J308" s="18"/>
      <c r="K308" s="25"/>
      <c r="L308" s="18"/>
      <c r="M308" s="18"/>
    </row>
    <row r="309">
      <c r="A309" s="23"/>
      <c r="B309" s="23"/>
      <c r="C309" s="24"/>
      <c r="D309" s="24"/>
      <c r="E309" s="24"/>
      <c r="F309" s="24"/>
      <c r="G309" s="23"/>
      <c r="H309" s="23"/>
      <c r="I309" s="23"/>
      <c r="J309" s="18"/>
      <c r="K309" s="25"/>
      <c r="L309" s="18"/>
      <c r="M309" s="18"/>
    </row>
    <row r="310">
      <c r="A310" s="23"/>
      <c r="B310" s="23"/>
      <c r="C310" s="24"/>
      <c r="D310" s="24"/>
      <c r="E310" s="24"/>
      <c r="F310" s="24"/>
      <c r="G310" s="23"/>
      <c r="H310" s="23"/>
      <c r="I310" s="23"/>
      <c r="J310" s="18"/>
      <c r="K310" s="25"/>
      <c r="L310" s="18"/>
      <c r="M310" s="18"/>
    </row>
    <row r="311">
      <c r="A311" s="23"/>
      <c r="B311" s="23"/>
      <c r="C311" s="24"/>
      <c r="D311" s="24"/>
      <c r="E311" s="24"/>
      <c r="F311" s="24"/>
      <c r="G311" s="23"/>
      <c r="H311" s="23"/>
      <c r="I311" s="23"/>
      <c r="J311" s="18"/>
      <c r="K311" s="25"/>
      <c r="L311" s="18"/>
      <c r="M311" s="18"/>
    </row>
    <row r="312">
      <c r="A312" s="23"/>
      <c r="B312" s="23"/>
      <c r="C312" s="24"/>
      <c r="D312" s="24"/>
      <c r="E312" s="24"/>
      <c r="F312" s="24"/>
      <c r="G312" s="23"/>
      <c r="H312" s="23"/>
      <c r="I312" s="23"/>
      <c r="J312" s="18"/>
      <c r="K312" s="25"/>
      <c r="L312" s="18"/>
      <c r="M312" s="18"/>
    </row>
    <row r="313">
      <c r="A313" s="23"/>
      <c r="B313" s="23"/>
      <c r="C313" s="24"/>
      <c r="D313" s="24"/>
      <c r="E313" s="24"/>
      <c r="F313" s="24"/>
      <c r="G313" s="23"/>
      <c r="H313" s="23"/>
      <c r="I313" s="23"/>
      <c r="J313" s="18"/>
      <c r="K313" s="25"/>
      <c r="L313" s="18"/>
      <c r="M313" s="18"/>
    </row>
    <row r="314">
      <c r="A314" s="23"/>
      <c r="B314" s="23"/>
      <c r="C314" s="24"/>
      <c r="D314" s="24"/>
      <c r="E314" s="24"/>
      <c r="F314" s="24"/>
      <c r="G314" s="23"/>
      <c r="H314" s="23"/>
      <c r="I314" s="23"/>
      <c r="J314" s="18"/>
      <c r="K314" s="25"/>
      <c r="L314" s="18"/>
      <c r="M314" s="18"/>
    </row>
    <row r="315">
      <c r="A315" s="23"/>
      <c r="B315" s="23"/>
      <c r="C315" s="24"/>
      <c r="D315" s="24"/>
      <c r="E315" s="24"/>
      <c r="F315" s="24"/>
      <c r="G315" s="23"/>
      <c r="H315" s="23"/>
      <c r="I315" s="23"/>
      <c r="J315" s="18"/>
      <c r="K315" s="25"/>
      <c r="L315" s="18"/>
      <c r="M315" s="18"/>
    </row>
    <row r="316">
      <c r="A316" s="23"/>
      <c r="B316" s="23"/>
      <c r="C316" s="24"/>
      <c r="D316" s="24"/>
      <c r="E316" s="24"/>
      <c r="F316" s="24"/>
      <c r="G316" s="23"/>
      <c r="H316" s="23"/>
      <c r="I316" s="23"/>
      <c r="J316" s="18"/>
      <c r="K316" s="25"/>
      <c r="L316" s="18"/>
      <c r="M316" s="18"/>
    </row>
    <row r="317">
      <c r="A317" s="23"/>
      <c r="B317" s="23"/>
      <c r="C317" s="24"/>
      <c r="D317" s="24"/>
      <c r="E317" s="24"/>
      <c r="F317" s="24"/>
      <c r="G317" s="23"/>
      <c r="H317" s="23"/>
      <c r="I317" s="23"/>
      <c r="J317" s="18"/>
      <c r="K317" s="25"/>
      <c r="L317" s="18"/>
      <c r="M317" s="18"/>
    </row>
    <row r="318">
      <c r="A318" s="23"/>
      <c r="B318" s="23"/>
      <c r="C318" s="24"/>
      <c r="D318" s="24"/>
      <c r="E318" s="24"/>
      <c r="F318" s="24"/>
      <c r="G318" s="23"/>
      <c r="H318" s="23"/>
      <c r="I318" s="23"/>
      <c r="J318" s="18"/>
      <c r="K318" s="25"/>
      <c r="L318" s="18"/>
      <c r="M318" s="18"/>
    </row>
    <row r="319">
      <c r="A319" s="23"/>
      <c r="B319" s="23"/>
      <c r="C319" s="24"/>
      <c r="D319" s="24"/>
      <c r="E319" s="24"/>
      <c r="F319" s="24"/>
      <c r="G319" s="23"/>
      <c r="H319" s="23"/>
      <c r="I319" s="23"/>
      <c r="J319" s="18"/>
      <c r="K319" s="25"/>
      <c r="L319" s="18"/>
      <c r="M319" s="18"/>
    </row>
    <row r="320">
      <c r="A320" s="23"/>
      <c r="B320" s="23"/>
      <c r="C320" s="24"/>
      <c r="D320" s="24"/>
      <c r="E320" s="24"/>
      <c r="F320" s="24"/>
      <c r="G320" s="23"/>
      <c r="H320" s="23"/>
      <c r="I320" s="23"/>
      <c r="J320" s="18"/>
      <c r="K320" s="25"/>
      <c r="L320" s="18"/>
      <c r="M320" s="18"/>
    </row>
    <row r="321">
      <c r="A321" s="23"/>
      <c r="B321" s="23"/>
      <c r="C321" s="24"/>
      <c r="D321" s="24"/>
      <c r="E321" s="24"/>
      <c r="F321" s="24"/>
      <c r="G321" s="23"/>
      <c r="H321" s="23"/>
      <c r="I321" s="23"/>
      <c r="J321" s="18"/>
      <c r="K321" s="25"/>
      <c r="L321" s="18"/>
      <c r="M321" s="18"/>
    </row>
    <row r="322">
      <c r="A322" s="23"/>
      <c r="B322" s="23"/>
      <c r="C322" s="24"/>
      <c r="D322" s="24"/>
      <c r="E322" s="24"/>
      <c r="F322" s="24"/>
      <c r="G322" s="23"/>
      <c r="H322" s="23"/>
      <c r="I322" s="23"/>
      <c r="J322" s="18"/>
      <c r="K322" s="25"/>
      <c r="L322" s="18"/>
      <c r="M322" s="18"/>
    </row>
    <row r="323">
      <c r="A323" s="23"/>
      <c r="B323" s="23"/>
      <c r="C323" s="24"/>
      <c r="D323" s="24"/>
      <c r="E323" s="24"/>
      <c r="F323" s="24"/>
      <c r="G323" s="23"/>
      <c r="H323" s="23"/>
      <c r="I323" s="23"/>
      <c r="J323" s="18"/>
      <c r="K323" s="25"/>
      <c r="L323" s="18"/>
      <c r="M323" s="18"/>
    </row>
    <row r="324">
      <c r="A324" s="23"/>
      <c r="B324" s="23"/>
      <c r="C324" s="24"/>
      <c r="D324" s="24"/>
      <c r="E324" s="24"/>
      <c r="F324" s="24"/>
      <c r="G324" s="23"/>
      <c r="H324" s="23"/>
      <c r="I324" s="23"/>
      <c r="J324" s="18"/>
      <c r="K324" s="25"/>
      <c r="L324" s="18"/>
      <c r="M324" s="18"/>
    </row>
    <row r="325">
      <c r="A325" s="23"/>
      <c r="B325" s="23"/>
      <c r="C325" s="24"/>
      <c r="D325" s="24"/>
      <c r="E325" s="24"/>
      <c r="F325" s="24"/>
      <c r="G325" s="23"/>
      <c r="H325" s="23"/>
      <c r="I325" s="23"/>
      <c r="J325" s="18"/>
      <c r="K325" s="25"/>
      <c r="L325" s="18"/>
      <c r="M325" s="18"/>
    </row>
    <row r="326">
      <c r="A326" s="23"/>
      <c r="B326" s="23"/>
      <c r="C326" s="24"/>
      <c r="D326" s="24"/>
      <c r="E326" s="24"/>
      <c r="F326" s="24"/>
      <c r="G326" s="23"/>
      <c r="H326" s="23"/>
      <c r="I326" s="23"/>
      <c r="J326" s="18"/>
      <c r="K326" s="25"/>
      <c r="L326" s="18"/>
      <c r="M326" s="18"/>
    </row>
    <row r="327">
      <c r="A327" s="23"/>
      <c r="B327" s="23"/>
      <c r="C327" s="24"/>
      <c r="D327" s="24"/>
      <c r="E327" s="24"/>
      <c r="F327" s="24"/>
      <c r="G327" s="23"/>
      <c r="H327" s="23"/>
      <c r="I327" s="23"/>
      <c r="J327" s="18"/>
      <c r="K327" s="25"/>
      <c r="L327" s="18"/>
      <c r="M327" s="18"/>
    </row>
    <row r="328">
      <c r="A328" s="23"/>
      <c r="B328" s="23"/>
      <c r="C328" s="24"/>
      <c r="D328" s="24"/>
      <c r="E328" s="24"/>
      <c r="F328" s="24"/>
      <c r="G328" s="23"/>
      <c r="H328" s="23"/>
      <c r="I328" s="23"/>
      <c r="J328" s="18"/>
      <c r="K328" s="25"/>
      <c r="L328" s="18"/>
      <c r="M328" s="18"/>
    </row>
    <row r="329">
      <c r="A329" s="23"/>
      <c r="B329" s="23"/>
      <c r="C329" s="24"/>
      <c r="D329" s="24"/>
      <c r="E329" s="24"/>
      <c r="F329" s="24"/>
      <c r="G329" s="23"/>
      <c r="H329" s="23"/>
      <c r="I329" s="23"/>
      <c r="J329" s="18"/>
      <c r="K329" s="25"/>
      <c r="L329" s="18"/>
      <c r="M329" s="18"/>
    </row>
    <row r="330">
      <c r="A330" s="23"/>
      <c r="B330" s="23"/>
      <c r="C330" s="24"/>
      <c r="D330" s="24"/>
      <c r="E330" s="24"/>
      <c r="F330" s="24"/>
      <c r="G330" s="23"/>
      <c r="H330" s="23"/>
      <c r="I330" s="23"/>
      <c r="J330" s="18"/>
      <c r="K330" s="25"/>
      <c r="L330" s="18"/>
      <c r="M330" s="18"/>
    </row>
    <row r="331">
      <c r="A331" s="23"/>
      <c r="B331" s="23"/>
      <c r="C331" s="24"/>
      <c r="D331" s="24"/>
      <c r="E331" s="24"/>
      <c r="F331" s="24"/>
      <c r="G331" s="23"/>
      <c r="H331" s="23"/>
      <c r="I331" s="23"/>
      <c r="J331" s="18"/>
      <c r="K331" s="25"/>
      <c r="L331" s="18"/>
      <c r="M331" s="18"/>
    </row>
    <row r="332">
      <c r="A332" s="23"/>
      <c r="B332" s="23"/>
      <c r="C332" s="24"/>
      <c r="D332" s="24"/>
      <c r="E332" s="24"/>
      <c r="F332" s="24"/>
      <c r="G332" s="23"/>
      <c r="H332" s="23"/>
      <c r="I332" s="23"/>
      <c r="J332" s="18"/>
      <c r="K332" s="25"/>
      <c r="L332" s="18"/>
      <c r="M332" s="18"/>
    </row>
    <row r="333">
      <c r="A333" s="23"/>
      <c r="B333" s="23"/>
      <c r="C333" s="24"/>
      <c r="D333" s="24"/>
      <c r="E333" s="24"/>
      <c r="F333" s="24"/>
      <c r="G333" s="23"/>
      <c r="H333" s="23"/>
      <c r="I333" s="23"/>
      <c r="J333" s="18"/>
      <c r="K333" s="25"/>
      <c r="L333" s="18"/>
      <c r="M333" s="18"/>
    </row>
    <row r="334">
      <c r="A334" s="23"/>
      <c r="B334" s="23"/>
      <c r="C334" s="24"/>
      <c r="D334" s="24"/>
      <c r="E334" s="24"/>
      <c r="F334" s="24"/>
      <c r="G334" s="23"/>
      <c r="H334" s="23"/>
      <c r="I334" s="23"/>
      <c r="J334" s="18"/>
      <c r="K334" s="25"/>
      <c r="L334" s="18"/>
      <c r="M334" s="18"/>
    </row>
    <row r="335">
      <c r="A335" s="23"/>
      <c r="B335" s="23"/>
      <c r="C335" s="24"/>
      <c r="D335" s="24"/>
      <c r="E335" s="24"/>
      <c r="F335" s="24"/>
      <c r="G335" s="23"/>
      <c r="H335" s="23"/>
      <c r="I335" s="23"/>
      <c r="J335" s="18"/>
      <c r="K335" s="25"/>
      <c r="L335" s="18"/>
      <c r="M335" s="18"/>
    </row>
    <row r="336">
      <c r="A336" s="23"/>
      <c r="B336" s="23"/>
      <c r="C336" s="24"/>
      <c r="D336" s="24"/>
      <c r="E336" s="24"/>
      <c r="F336" s="24"/>
      <c r="G336" s="23"/>
      <c r="H336" s="23"/>
      <c r="I336" s="23"/>
      <c r="J336" s="18"/>
      <c r="K336" s="25"/>
      <c r="L336" s="18"/>
      <c r="M336" s="18"/>
    </row>
    <row r="337">
      <c r="A337" s="23"/>
      <c r="B337" s="23"/>
      <c r="C337" s="24"/>
      <c r="D337" s="24"/>
      <c r="E337" s="24"/>
      <c r="F337" s="24"/>
      <c r="G337" s="23"/>
      <c r="H337" s="23"/>
      <c r="I337" s="23"/>
      <c r="J337" s="18"/>
      <c r="K337" s="25"/>
      <c r="L337" s="18"/>
      <c r="M337" s="18"/>
    </row>
    <row r="338">
      <c r="A338" s="23"/>
      <c r="B338" s="23"/>
      <c r="C338" s="24"/>
      <c r="D338" s="24"/>
      <c r="E338" s="24"/>
      <c r="F338" s="24"/>
      <c r="G338" s="23"/>
      <c r="H338" s="23"/>
      <c r="I338" s="23"/>
      <c r="J338" s="18"/>
      <c r="K338" s="25"/>
      <c r="L338" s="18"/>
      <c r="M338" s="18"/>
    </row>
    <row r="339">
      <c r="A339" s="23"/>
      <c r="B339" s="23"/>
      <c r="C339" s="24"/>
      <c r="D339" s="24"/>
      <c r="E339" s="24"/>
      <c r="F339" s="24"/>
      <c r="G339" s="23"/>
      <c r="H339" s="23"/>
      <c r="I339" s="23"/>
      <c r="J339" s="18"/>
      <c r="K339" s="25"/>
      <c r="L339" s="18"/>
      <c r="M339" s="18"/>
    </row>
    <row r="340">
      <c r="A340" s="23"/>
      <c r="B340" s="23"/>
      <c r="C340" s="24"/>
      <c r="D340" s="24"/>
      <c r="E340" s="24"/>
      <c r="F340" s="24"/>
      <c r="G340" s="23"/>
      <c r="H340" s="23"/>
      <c r="I340" s="23"/>
      <c r="J340" s="18"/>
      <c r="K340" s="25"/>
      <c r="L340" s="18"/>
      <c r="M340" s="18"/>
    </row>
    <row r="341">
      <c r="A341" s="23"/>
      <c r="B341" s="23"/>
      <c r="C341" s="24"/>
      <c r="D341" s="24"/>
      <c r="E341" s="24"/>
      <c r="F341" s="24"/>
      <c r="G341" s="23"/>
      <c r="H341" s="23"/>
      <c r="I341" s="23"/>
      <c r="J341" s="18"/>
      <c r="K341" s="25"/>
      <c r="L341" s="18"/>
      <c r="M341" s="18"/>
    </row>
    <row r="342">
      <c r="A342" s="23"/>
      <c r="B342" s="23"/>
      <c r="C342" s="24"/>
      <c r="D342" s="24"/>
      <c r="E342" s="24"/>
      <c r="F342" s="24"/>
      <c r="G342" s="23"/>
      <c r="H342" s="23"/>
      <c r="I342" s="23"/>
      <c r="J342" s="18"/>
      <c r="K342" s="25"/>
      <c r="L342" s="18"/>
      <c r="M342" s="18"/>
    </row>
    <row r="343">
      <c r="A343" s="23"/>
      <c r="B343" s="23"/>
      <c r="C343" s="24"/>
      <c r="D343" s="24"/>
      <c r="E343" s="24"/>
      <c r="F343" s="24"/>
      <c r="G343" s="23"/>
      <c r="H343" s="23"/>
      <c r="I343" s="23"/>
      <c r="J343" s="18"/>
      <c r="K343" s="25"/>
      <c r="L343" s="18"/>
      <c r="M343" s="18"/>
    </row>
    <row r="344">
      <c r="A344" s="23"/>
      <c r="B344" s="23"/>
      <c r="C344" s="24"/>
      <c r="D344" s="24"/>
      <c r="E344" s="24"/>
      <c r="F344" s="24"/>
      <c r="G344" s="23"/>
      <c r="H344" s="23"/>
      <c r="I344" s="23"/>
      <c r="J344" s="18"/>
      <c r="K344" s="25"/>
      <c r="L344" s="18"/>
      <c r="M344" s="18"/>
    </row>
    <row r="345">
      <c r="A345" s="23"/>
      <c r="B345" s="23"/>
      <c r="C345" s="24"/>
      <c r="D345" s="24"/>
      <c r="E345" s="24"/>
      <c r="F345" s="24"/>
      <c r="G345" s="23"/>
      <c r="H345" s="23"/>
      <c r="I345" s="23"/>
      <c r="J345" s="18"/>
      <c r="K345" s="25"/>
      <c r="L345" s="18"/>
      <c r="M345" s="18"/>
    </row>
    <row r="346">
      <c r="A346" s="23"/>
      <c r="B346" s="23"/>
      <c r="C346" s="24"/>
      <c r="D346" s="24"/>
      <c r="E346" s="24"/>
      <c r="F346" s="24"/>
      <c r="G346" s="23"/>
      <c r="H346" s="23"/>
      <c r="I346" s="23"/>
      <c r="J346" s="18"/>
      <c r="K346" s="25"/>
      <c r="L346" s="18"/>
      <c r="M346" s="18"/>
    </row>
    <row r="347">
      <c r="A347" s="23"/>
      <c r="B347" s="23"/>
      <c r="C347" s="24"/>
      <c r="D347" s="24"/>
      <c r="E347" s="24"/>
      <c r="F347" s="24"/>
      <c r="G347" s="23"/>
      <c r="H347" s="23"/>
      <c r="I347" s="23"/>
      <c r="J347" s="18"/>
      <c r="K347" s="25"/>
      <c r="L347" s="18"/>
      <c r="M347" s="18"/>
    </row>
    <row r="348">
      <c r="A348" s="23"/>
      <c r="B348" s="23"/>
      <c r="C348" s="24"/>
      <c r="D348" s="24"/>
      <c r="E348" s="24"/>
      <c r="F348" s="24"/>
      <c r="G348" s="23"/>
      <c r="H348" s="23"/>
      <c r="I348" s="23"/>
      <c r="J348" s="18"/>
      <c r="K348" s="25"/>
      <c r="L348" s="18"/>
      <c r="M348" s="18"/>
    </row>
    <row r="349">
      <c r="A349" s="23"/>
      <c r="B349" s="23"/>
      <c r="C349" s="24"/>
      <c r="D349" s="24"/>
      <c r="E349" s="24"/>
      <c r="F349" s="24"/>
      <c r="G349" s="23"/>
      <c r="H349" s="23"/>
      <c r="I349" s="23"/>
      <c r="J349" s="18"/>
      <c r="K349" s="25"/>
      <c r="L349" s="18"/>
      <c r="M349" s="18"/>
    </row>
    <row r="350">
      <c r="A350" s="23"/>
      <c r="B350" s="23"/>
      <c r="C350" s="24"/>
      <c r="D350" s="24"/>
      <c r="E350" s="24"/>
      <c r="F350" s="24"/>
      <c r="G350" s="23"/>
      <c r="H350" s="23"/>
      <c r="I350" s="23"/>
      <c r="J350" s="18"/>
      <c r="K350" s="25"/>
      <c r="L350" s="18"/>
      <c r="M350" s="18"/>
    </row>
    <row r="351">
      <c r="A351" s="23"/>
      <c r="B351" s="23"/>
      <c r="C351" s="24"/>
      <c r="D351" s="24"/>
      <c r="E351" s="24"/>
      <c r="F351" s="24"/>
      <c r="G351" s="23"/>
      <c r="H351" s="23"/>
      <c r="I351" s="23"/>
      <c r="J351" s="18"/>
      <c r="K351" s="25"/>
      <c r="L351" s="18"/>
      <c r="M351" s="18"/>
    </row>
    <row r="352">
      <c r="A352" s="23"/>
      <c r="B352" s="23"/>
      <c r="C352" s="24"/>
      <c r="D352" s="24"/>
      <c r="E352" s="24"/>
      <c r="F352" s="24"/>
      <c r="G352" s="23"/>
      <c r="H352" s="23"/>
      <c r="I352" s="23"/>
      <c r="J352" s="18"/>
      <c r="K352" s="25"/>
      <c r="L352" s="18"/>
      <c r="M352" s="18"/>
    </row>
    <row r="353">
      <c r="A353" s="23"/>
      <c r="B353" s="23"/>
      <c r="C353" s="24"/>
      <c r="D353" s="24"/>
      <c r="E353" s="24"/>
      <c r="F353" s="24"/>
      <c r="G353" s="23"/>
      <c r="H353" s="23"/>
      <c r="I353" s="23"/>
      <c r="J353" s="18"/>
      <c r="K353" s="25"/>
      <c r="L353" s="18"/>
      <c r="M353" s="18"/>
    </row>
    <row r="354">
      <c r="A354" s="23"/>
      <c r="B354" s="23"/>
      <c r="C354" s="24"/>
      <c r="D354" s="24"/>
      <c r="E354" s="24"/>
      <c r="F354" s="24"/>
      <c r="G354" s="23"/>
      <c r="H354" s="23"/>
      <c r="I354" s="23"/>
      <c r="J354" s="18"/>
      <c r="K354" s="25"/>
      <c r="L354" s="18"/>
      <c r="M354" s="18"/>
    </row>
    <row r="355">
      <c r="A355" s="23"/>
      <c r="B355" s="23"/>
      <c r="C355" s="24"/>
      <c r="D355" s="24"/>
      <c r="E355" s="24"/>
      <c r="F355" s="24"/>
      <c r="G355" s="23"/>
      <c r="H355" s="23"/>
      <c r="I355" s="23"/>
      <c r="J355" s="18"/>
      <c r="K355" s="25"/>
      <c r="L355" s="18"/>
      <c r="M355" s="18"/>
    </row>
    <row r="356">
      <c r="A356" s="23"/>
      <c r="B356" s="23"/>
      <c r="C356" s="24"/>
      <c r="D356" s="24"/>
      <c r="E356" s="24"/>
      <c r="F356" s="24"/>
      <c r="G356" s="23"/>
      <c r="H356" s="23"/>
      <c r="I356" s="23"/>
      <c r="J356" s="18"/>
      <c r="K356" s="25"/>
      <c r="L356" s="18"/>
      <c r="M356" s="18"/>
    </row>
    <row r="357">
      <c r="A357" s="23"/>
      <c r="B357" s="23"/>
      <c r="C357" s="24"/>
      <c r="D357" s="24"/>
      <c r="E357" s="24"/>
      <c r="F357" s="24"/>
      <c r="G357" s="23"/>
      <c r="H357" s="23"/>
      <c r="I357" s="23"/>
      <c r="J357" s="18"/>
      <c r="K357" s="25"/>
      <c r="L357" s="18"/>
      <c r="M357" s="18"/>
    </row>
    <row r="358">
      <c r="A358" s="23"/>
      <c r="B358" s="23"/>
      <c r="C358" s="24"/>
      <c r="D358" s="24"/>
      <c r="E358" s="24"/>
      <c r="F358" s="24"/>
      <c r="G358" s="23"/>
      <c r="H358" s="23"/>
      <c r="I358" s="23"/>
      <c r="J358" s="18"/>
      <c r="K358" s="25"/>
      <c r="L358" s="18"/>
      <c r="M358" s="18"/>
    </row>
    <row r="359">
      <c r="A359" s="23"/>
      <c r="B359" s="23"/>
      <c r="C359" s="24"/>
      <c r="D359" s="24"/>
      <c r="E359" s="24"/>
      <c r="F359" s="24"/>
      <c r="G359" s="23"/>
      <c r="H359" s="23"/>
      <c r="I359" s="23"/>
      <c r="J359" s="18"/>
      <c r="K359" s="25"/>
      <c r="L359" s="18"/>
      <c r="M359" s="18"/>
    </row>
    <row r="360">
      <c r="A360" s="23"/>
      <c r="B360" s="23"/>
      <c r="C360" s="24"/>
      <c r="D360" s="24"/>
      <c r="E360" s="24"/>
      <c r="F360" s="24"/>
      <c r="G360" s="23"/>
      <c r="H360" s="23"/>
      <c r="I360" s="23"/>
      <c r="J360" s="18"/>
      <c r="K360" s="25"/>
      <c r="L360" s="18"/>
      <c r="M360" s="18"/>
    </row>
    <row r="361">
      <c r="A361" s="23"/>
      <c r="B361" s="23"/>
      <c r="C361" s="24"/>
      <c r="D361" s="24"/>
      <c r="E361" s="24"/>
      <c r="F361" s="24"/>
      <c r="G361" s="23"/>
      <c r="H361" s="23"/>
      <c r="I361" s="23"/>
      <c r="J361" s="18"/>
      <c r="K361" s="25"/>
      <c r="L361" s="18"/>
      <c r="M361" s="18"/>
    </row>
    <row r="362">
      <c r="A362" s="23"/>
      <c r="B362" s="23"/>
      <c r="C362" s="24"/>
      <c r="D362" s="24"/>
      <c r="E362" s="24"/>
      <c r="F362" s="24"/>
      <c r="G362" s="23"/>
      <c r="H362" s="23"/>
      <c r="I362" s="23"/>
      <c r="J362" s="18"/>
      <c r="K362" s="25"/>
      <c r="L362" s="18"/>
      <c r="M362" s="18"/>
    </row>
    <row r="363">
      <c r="A363" s="23"/>
      <c r="B363" s="23"/>
      <c r="C363" s="24"/>
      <c r="D363" s="24"/>
      <c r="E363" s="24"/>
      <c r="F363" s="24"/>
      <c r="G363" s="23"/>
      <c r="H363" s="23"/>
      <c r="I363" s="23"/>
      <c r="J363" s="18"/>
      <c r="K363" s="25"/>
      <c r="L363" s="18"/>
      <c r="M363" s="18"/>
    </row>
    <row r="364">
      <c r="A364" s="23"/>
      <c r="B364" s="23"/>
      <c r="C364" s="24"/>
      <c r="D364" s="24"/>
      <c r="E364" s="24"/>
      <c r="F364" s="24"/>
      <c r="G364" s="23"/>
      <c r="H364" s="23"/>
      <c r="I364" s="23"/>
      <c r="J364" s="18"/>
      <c r="K364" s="25"/>
      <c r="L364" s="18"/>
      <c r="M364" s="18"/>
    </row>
    <row r="365">
      <c r="A365" s="23"/>
      <c r="B365" s="23"/>
      <c r="C365" s="24"/>
      <c r="D365" s="24"/>
      <c r="E365" s="24"/>
      <c r="F365" s="24"/>
      <c r="G365" s="23"/>
      <c r="H365" s="23"/>
      <c r="I365" s="23"/>
      <c r="J365" s="18"/>
      <c r="K365" s="25"/>
      <c r="L365" s="18"/>
      <c r="M365" s="18"/>
    </row>
    <row r="366">
      <c r="A366" s="23"/>
      <c r="B366" s="23"/>
      <c r="C366" s="24"/>
      <c r="D366" s="24"/>
      <c r="E366" s="24"/>
      <c r="F366" s="24"/>
      <c r="G366" s="23"/>
      <c r="H366" s="23"/>
      <c r="I366" s="23"/>
      <c r="J366" s="18"/>
      <c r="K366" s="25"/>
      <c r="L366" s="18"/>
      <c r="M366" s="18"/>
    </row>
    <row r="367">
      <c r="A367" s="23"/>
      <c r="B367" s="23"/>
      <c r="C367" s="24"/>
      <c r="D367" s="24"/>
      <c r="E367" s="24"/>
      <c r="F367" s="24"/>
      <c r="G367" s="23"/>
      <c r="H367" s="23"/>
      <c r="I367" s="23"/>
      <c r="J367" s="18"/>
      <c r="K367" s="25"/>
      <c r="L367" s="18"/>
      <c r="M367" s="18"/>
    </row>
    <row r="368">
      <c r="A368" s="23"/>
      <c r="B368" s="23"/>
      <c r="C368" s="24"/>
      <c r="D368" s="24"/>
      <c r="E368" s="24"/>
      <c r="F368" s="24"/>
      <c r="G368" s="23"/>
      <c r="H368" s="23"/>
      <c r="I368" s="23"/>
      <c r="J368" s="18"/>
      <c r="K368" s="25"/>
      <c r="L368" s="18"/>
      <c r="M368" s="18"/>
    </row>
    <row r="369">
      <c r="A369" s="23"/>
      <c r="B369" s="23"/>
      <c r="C369" s="24"/>
      <c r="D369" s="24"/>
      <c r="E369" s="24"/>
      <c r="F369" s="24"/>
      <c r="G369" s="23"/>
      <c r="H369" s="23"/>
      <c r="I369" s="23"/>
      <c r="J369" s="18"/>
      <c r="K369" s="25"/>
      <c r="L369" s="18"/>
      <c r="M369" s="18"/>
    </row>
    <row r="370">
      <c r="A370" s="23"/>
      <c r="B370" s="23"/>
      <c r="C370" s="24"/>
      <c r="D370" s="24"/>
      <c r="E370" s="24"/>
      <c r="F370" s="24"/>
      <c r="G370" s="23"/>
      <c r="H370" s="23"/>
      <c r="I370" s="23"/>
      <c r="J370" s="18"/>
      <c r="K370" s="25"/>
      <c r="L370" s="18"/>
      <c r="M370" s="18"/>
    </row>
    <row r="371">
      <c r="A371" s="23"/>
      <c r="B371" s="23"/>
      <c r="C371" s="24"/>
      <c r="D371" s="24"/>
      <c r="E371" s="24"/>
      <c r="F371" s="24"/>
      <c r="G371" s="23"/>
      <c r="H371" s="23"/>
      <c r="I371" s="23"/>
      <c r="J371" s="18"/>
      <c r="K371" s="25"/>
      <c r="L371" s="18"/>
      <c r="M371" s="18"/>
    </row>
    <row r="372">
      <c r="A372" s="23"/>
      <c r="B372" s="23"/>
      <c r="C372" s="24"/>
      <c r="D372" s="24"/>
      <c r="E372" s="24"/>
      <c r="F372" s="24"/>
      <c r="G372" s="23"/>
      <c r="H372" s="23"/>
      <c r="I372" s="23"/>
      <c r="J372" s="18"/>
      <c r="K372" s="25"/>
      <c r="L372" s="18"/>
      <c r="M372" s="18"/>
    </row>
    <row r="373">
      <c r="A373" s="23"/>
      <c r="B373" s="23"/>
      <c r="C373" s="24"/>
      <c r="D373" s="24"/>
      <c r="E373" s="24"/>
      <c r="F373" s="24"/>
      <c r="G373" s="23"/>
      <c r="H373" s="23"/>
      <c r="I373" s="23"/>
      <c r="J373" s="18"/>
      <c r="K373" s="25"/>
      <c r="L373" s="18"/>
      <c r="M373" s="18"/>
    </row>
    <row r="374">
      <c r="A374" s="23"/>
      <c r="B374" s="23"/>
      <c r="C374" s="24"/>
      <c r="D374" s="24"/>
      <c r="E374" s="24"/>
      <c r="F374" s="24"/>
      <c r="G374" s="23"/>
      <c r="H374" s="23"/>
      <c r="I374" s="23"/>
      <c r="J374" s="18"/>
      <c r="K374" s="25"/>
      <c r="L374" s="18"/>
      <c r="M374" s="18"/>
    </row>
    <row r="375">
      <c r="A375" s="23"/>
      <c r="B375" s="23"/>
      <c r="C375" s="24"/>
      <c r="D375" s="24"/>
      <c r="E375" s="24"/>
      <c r="F375" s="24"/>
      <c r="G375" s="23"/>
      <c r="H375" s="23"/>
      <c r="I375" s="23"/>
      <c r="J375" s="18"/>
      <c r="K375" s="25"/>
      <c r="L375" s="18"/>
      <c r="M375" s="18"/>
    </row>
    <row r="376">
      <c r="A376" s="23"/>
      <c r="B376" s="23"/>
      <c r="C376" s="24"/>
      <c r="D376" s="24"/>
      <c r="E376" s="24"/>
      <c r="F376" s="24"/>
      <c r="G376" s="23"/>
      <c r="H376" s="23"/>
      <c r="I376" s="23"/>
      <c r="J376" s="18"/>
      <c r="K376" s="25"/>
      <c r="L376" s="18"/>
      <c r="M376" s="18"/>
    </row>
    <row r="377">
      <c r="A377" s="23"/>
      <c r="B377" s="23"/>
      <c r="C377" s="24"/>
      <c r="D377" s="24"/>
      <c r="E377" s="24"/>
      <c r="F377" s="24"/>
      <c r="G377" s="23"/>
      <c r="H377" s="23"/>
      <c r="I377" s="23"/>
      <c r="J377" s="18"/>
      <c r="K377" s="25"/>
      <c r="L377" s="18"/>
      <c r="M377" s="18"/>
    </row>
    <row r="378">
      <c r="A378" s="23"/>
      <c r="B378" s="23"/>
      <c r="C378" s="24"/>
      <c r="D378" s="24"/>
      <c r="E378" s="24"/>
      <c r="F378" s="24"/>
      <c r="G378" s="23"/>
      <c r="H378" s="23"/>
      <c r="I378" s="23"/>
      <c r="J378" s="18"/>
      <c r="K378" s="25"/>
      <c r="L378" s="18"/>
      <c r="M378" s="18"/>
    </row>
    <row r="379">
      <c r="A379" s="23"/>
      <c r="B379" s="23"/>
      <c r="C379" s="24"/>
      <c r="D379" s="24"/>
      <c r="E379" s="24"/>
      <c r="F379" s="24"/>
      <c r="G379" s="23"/>
      <c r="H379" s="23"/>
      <c r="I379" s="23"/>
      <c r="J379" s="18"/>
      <c r="K379" s="25"/>
      <c r="L379" s="18"/>
      <c r="M379" s="18"/>
    </row>
    <row r="380">
      <c r="A380" s="23"/>
      <c r="B380" s="23"/>
      <c r="C380" s="24"/>
      <c r="D380" s="24"/>
      <c r="E380" s="24"/>
      <c r="F380" s="24"/>
      <c r="G380" s="23"/>
      <c r="H380" s="23"/>
      <c r="I380" s="23"/>
      <c r="J380" s="18"/>
      <c r="K380" s="25"/>
      <c r="L380" s="18"/>
      <c r="M380" s="18"/>
    </row>
    <row r="381">
      <c r="A381" s="23"/>
      <c r="B381" s="23"/>
      <c r="C381" s="24"/>
      <c r="D381" s="24"/>
      <c r="E381" s="24"/>
      <c r="F381" s="24"/>
      <c r="G381" s="23"/>
      <c r="H381" s="23"/>
      <c r="I381" s="23"/>
      <c r="J381" s="18"/>
      <c r="K381" s="25"/>
      <c r="L381" s="18"/>
      <c r="M381" s="18"/>
    </row>
    <row r="382">
      <c r="A382" s="23"/>
      <c r="B382" s="23"/>
      <c r="C382" s="24"/>
      <c r="D382" s="24"/>
      <c r="E382" s="24"/>
      <c r="F382" s="24"/>
      <c r="G382" s="23"/>
      <c r="H382" s="23"/>
      <c r="I382" s="23"/>
      <c r="J382" s="18"/>
      <c r="K382" s="25"/>
      <c r="L382" s="18"/>
      <c r="M382" s="18"/>
    </row>
    <row r="383">
      <c r="A383" s="23"/>
      <c r="B383" s="23"/>
      <c r="C383" s="24"/>
      <c r="D383" s="24"/>
      <c r="E383" s="24"/>
      <c r="F383" s="24"/>
      <c r="G383" s="23"/>
      <c r="H383" s="23"/>
      <c r="I383" s="23"/>
      <c r="J383" s="18"/>
      <c r="K383" s="25"/>
      <c r="L383" s="18"/>
      <c r="M383" s="18"/>
    </row>
    <row r="384">
      <c r="A384" s="23"/>
      <c r="B384" s="23"/>
      <c r="C384" s="24"/>
      <c r="D384" s="24"/>
      <c r="E384" s="24"/>
      <c r="F384" s="24"/>
      <c r="G384" s="23"/>
      <c r="H384" s="23"/>
      <c r="I384" s="23"/>
      <c r="J384" s="18"/>
      <c r="K384" s="25"/>
      <c r="L384" s="18"/>
      <c r="M384" s="18"/>
    </row>
    <row r="385">
      <c r="A385" s="23"/>
      <c r="B385" s="23"/>
      <c r="C385" s="24"/>
      <c r="D385" s="24"/>
      <c r="E385" s="24"/>
      <c r="F385" s="24"/>
      <c r="G385" s="23"/>
      <c r="H385" s="23"/>
      <c r="I385" s="23"/>
      <c r="J385" s="18"/>
      <c r="K385" s="25"/>
      <c r="L385" s="18"/>
      <c r="M385" s="18"/>
    </row>
    <row r="386">
      <c r="A386" s="23"/>
      <c r="B386" s="23"/>
      <c r="C386" s="24"/>
      <c r="D386" s="24"/>
      <c r="E386" s="24"/>
      <c r="F386" s="24"/>
      <c r="G386" s="23"/>
      <c r="H386" s="23"/>
      <c r="I386" s="23"/>
      <c r="J386" s="18"/>
      <c r="K386" s="25"/>
      <c r="L386" s="18"/>
      <c r="M386" s="18"/>
    </row>
    <row r="387">
      <c r="A387" s="23"/>
      <c r="B387" s="23"/>
      <c r="C387" s="24"/>
      <c r="D387" s="24"/>
      <c r="E387" s="24"/>
      <c r="F387" s="24"/>
      <c r="G387" s="23"/>
      <c r="H387" s="23"/>
      <c r="I387" s="23"/>
      <c r="J387" s="18"/>
      <c r="K387" s="25"/>
      <c r="L387" s="18"/>
      <c r="M387" s="18"/>
    </row>
    <row r="388">
      <c r="A388" s="23"/>
      <c r="B388" s="23"/>
      <c r="C388" s="24"/>
      <c r="D388" s="24"/>
      <c r="E388" s="24"/>
      <c r="F388" s="24"/>
      <c r="G388" s="23"/>
      <c r="H388" s="23"/>
      <c r="I388" s="23"/>
      <c r="J388" s="18"/>
      <c r="K388" s="25"/>
      <c r="L388" s="18"/>
      <c r="M388" s="18"/>
    </row>
    <row r="389">
      <c r="A389" s="23"/>
      <c r="B389" s="23"/>
      <c r="C389" s="24"/>
      <c r="D389" s="24"/>
      <c r="E389" s="24"/>
      <c r="F389" s="24"/>
      <c r="G389" s="23"/>
      <c r="H389" s="23"/>
      <c r="I389" s="23"/>
      <c r="J389" s="18"/>
      <c r="K389" s="25"/>
      <c r="L389" s="18"/>
      <c r="M389" s="18"/>
    </row>
    <row r="390">
      <c r="A390" s="23"/>
      <c r="B390" s="23"/>
      <c r="C390" s="24"/>
      <c r="D390" s="24"/>
      <c r="E390" s="24"/>
      <c r="F390" s="24"/>
      <c r="G390" s="23"/>
      <c r="H390" s="23"/>
      <c r="I390" s="23"/>
      <c r="J390" s="18"/>
      <c r="K390" s="25"/>
      <c r="L390" s="18"/>
      <c r="M390" s="18"/>
    </row>
    <row r="391">
      <c r="A391" s="23"/>
      <c r="B391" s="23"/>
      <c r="C391" s="24"/>
      <c r="D391" s="24"/>
      <c r="E391" s="24"/>
      <c r="F391" s="24"/>
      <c r="G391" s="23"/>
      <c r="H391" s="23"/>
      <c r="I391" s="23"/>
      <c r="J391" s="18"/>
      <c r="K391" s="25"/>
      <c r="L391" s="18"/>
      <c r="M391" s="18"/>
    </row>
    <row r="392">
      <c r="A392" s="23"/>
      <c r="B392" s="23"/>
      <c r="C392" s="24"/>
      <c r="D392" s="24"/>
      <c r="E392" s="24"/>
      <c r="F392" s="24"/>
      <c r="G392" s="23"/>
      <c r="H392" s="23"/>
      <c r="I392" s="23"/>
      <c r="J392" s="18"/>
      <c r="K392" s="25"/>
      <c r="L392" s="18"/>
      <c r="M392" s="18"/>
    </row>
    <row r="393">
      <c r="A393" s="23"/>
      <c r="B393" s="23"/>
      <c r="C393" s="24"/>
      <c r="D393" s="24"/>
      <c r="E393" s="24"/>
      <c r="F393" s="24"/>
      <c r="G393" s="23"/>
      <c r="H393" s="23"/>
      <c r="I393" s="23"/>
      <c r="J393" s="18"/>
      <c r="K393" s="25"/>
      <c r="L393" s="18"/>
      <c r="M393" s="18"/>
    </row>
    <row r="394">
      <c r="A394" s="23"/>
      <c r="B394" s="23"/>
      <c r="C394" s="24"/>
      <c r="D394" s="24"/>
      <c r="E394" s="24"/>
      <c r="F394" s="24"/>
      <c r="G394" s="23"/>
      <c r="H394" s="23"/>
      <c r="I394" s="23"/>
      <c r="J394" s="18"/>
      <c r="K394" s="25"/>
      <c r="L394" s="18"/>
      <c r="M394" s="18"/>
    </row>
    <row r="395">
      <c r="A395" s="23"/>
      <c r="B395" s="23"/>
      <c r="C395" s="24"/>
      <c r="D395" s="24"/>
      <c r="E395" s="24"/>
      <c r="F395" s="24"/>
      <c r="G395" s="23"/>
      <c r="H395" s="23"/>
      <c r="I395" s="23"/>
      <c r="J395" s="18"/>
      <c r="K395" s="25"/>
      <c r="L395" s="18"/>
      <c r="M395" s="18"/>
    </row>
    <row r="396">
      <c r="A396" s="23"/>
      <c r="B396" s="23"/>
      <c r="C396" s="24"/>
      <c r="D396" s="24"/>
      <c r="E396" s="24"/>
      <c r="F396" s="24"/>
      <c r="G396" s="23"/>
      <c r="H396" s="23"/>
      <c r="I396" s="23"/>
      <c r="J396" s="18"/>
      <c r="K396" s="25"/>
      <c r="L396" s="18"/>
      <c r="M396" s="18"/>
    </row>
    <row r="397">
      <c r="A397" s="23"/>
      <c r="B397" s="23"/>
      <c r="C397" s="24"/>
      <c r="D397" s="24"/>
      <c r="E397" s="24"/>
      <c r="F397" s="24"/>
      <c r="G397" s="23"/>
      <c r="H397" s="23"/>
      <c r="I397" s="23"/>
      <c r="J397" s="18"/>
      <c r="K397" s="25"/>
      <c r="L397" s="18"/>
      <c r="M397" s="18"/>
    </row>
    <row r="398">
      <c r="A398" s="23"/>
      <c r="B398" s="23"/>
      <c r="C398" s="24"/>
      <c r="D398" s="24"/>
      <c r="E398" s="24"/>
      <c r="F398" s="24"/>
      <c r="G398" s="23"/>
      <c r="H398" s="23"/>
      <c r="I398" s="23"/>
      <c r="J398" s="18"/>
      <c r="K398" s="25"/>
      <c r="L398" s="18"/>
      <c r="M398" s="18"/>
    </row>
    <row r="399">
      <c r="A399" s="23"/>
      <c r="B399" s="23"/>
      <c r="C399" s="24"/>
      <c r="D399" s="24"/>
      <c r="E399" s="24"/>
      <c r="F399" s="24"/>
      <c r="G399" s="23"/>
      <c r="H399" s="23"/>
      <c r="I399" s="23"/>
      <c r="J399" s="18"/>
      <c r="K399" s="25"/>
      <c r="L399" s="18"/>
      <c r="M399" s="18"/>
    </row>
    <row r="400">
      <c r="A400" s="23"/>
      <c r="B400" s="23"/>
      <c r="C400" s="24"/>
      <c r="D400" s="24"/>
      <c r="E400" s="24"/>
      <c r="F400" s="24"/>
      <c r="G400" s="23"/>
      <c r="H400" s="23"/>
      <c r="I400" s="23"/>
      <c r="J400" s="18"/>
      <c r="K400" s="25"/>
      <c r="L400" s="18"/>
      <c r="M400" s="18"/>
    </row>
    <row r="401">
      <c r="A401" s="23"/>
      <c r="B401" s="23"/>
      <c r="C401" s="24"/>
      <c r="D401" s="24"/>
      <c r="E401" s="24"/>
      <c r="F401" s="24"/>
      <c r="G401" s="23"/>
      <c r="H401" s="23"/>
      <c r="I401" s="23"/>
      <c r="J401" s="18"/>
      <c r="K401" s="25"/>
      <c r="L401" s="18"/>
      <c r="M401" s="18"/>
    </row>
    <row r="402">
      <c r="A402" s="23"/>
      <c r="B402" s="23"/>
      <c r="C402" s="24"/>
      <c r="D402" s="24"/>
      <c r="E402" s="24"/>
      <c r="F402" s="24"/>
      <c r="G402" s="23"/>
      <c r="H402" s="23"/>
      <c r="I402" s="23"/>
      <c r="J402" s="18"/>
      <c r="K402" s="25"/>
      <c r="L402" s="18"/>
      <c r="M402" s="18"/>
    </row>
    <row r="403">
      <c r="A403" s="23"/>
      <c r="B403" s="23"/>
      <c r="C403" s="24"/>
      <c r="D403" s="24"/>
      <c r="E403" s="24"/>
      <c r="F403" s="24"/>
      <c r="G403" s="23"/>
      <c r="H403" s="23"/>
      <c r="I403" s="23"/>
      <c r="J403" s="18"/>
      <c r="K403" s="25"/>
      <c r="L403" s="18"/>
      <c r="M403" s="18"/>
    </row>
    <row r="404">
      <c r="A404" s="23"/>
      <c r="B404" s="23"/>
      <c r="C404" s="24"/>
      <c r="D404" s="24"/>
      <c r="E404" s="24"/>
      <c r="F404" s="24"/>
      <c r="G404" s="23"/>
      <c r="H404" s="23"/>
      <c r="I404" s="23"/>
      <c r="J404" s="18"/>
      <c r="K404" s="25"/>
      <c r="L404" s="18"/>
      <c r="M404" s="18"/>
    </row>
    <row r="405">
      <c r="A405" s="23"/>
      <c r="B405" s="23"/>
      <c r="C405" s="24"/>
      <c r="D405" s="24"/>
      <c r="E405" s="24"/>
      <c r="F405" s="24"/>
      <c r="G405" s="23"/>
      <c r="H405" s="23"/>
      <c r="I405" s="23"/>
      <c r="J405" s="18"/>
      <c r="K405" s="25"/>
      <c r="L405" s="18"/>
      <c r="M405" s="18"/>
    </row>
    <row r="406">
      <c r="A406" s="23"/>
      <c r="B406" s="23"/>
      <c r="C406" s="24"/>
      <c r="D406" s="24"/>
      <c r="E406" s="24"/>
      <c r="F406" s="24"/>
      <c r="G406" s="23"/>
      <c r="H406" s="23"/>
      <c r="I406" s="23"/>
      <c r="J406" s="18"/>
      <c r="K406" s="25"/>
      <c r="L406" s="18"/>
      <c r="M406" s="18"/>
    </row>
    <row r="407">
      <c r="A407" s="23"/>
      <c r="B407" s="23"/>
      <c r="C407" s="24"/>
      <c r="D407" s="24"/>
      <c r="E407" s="24"/>
      <c r="F407" s="24"/>
      <c r="G407" s="23"/>
      <c r="H407" s="23"/>
      <c r="I407" s="23"/>
      <c r="J407" s="18"/>
      <c r="K407" s="25"/>
      <c r="L407" s="18"/>
      <c r="M407" s="18"/>
    </row>
    <row r="408">
      <c r="A408" s="23"/>
      <c r="B408" s="23"/>
      <c r="C408" s="24"/>
      <c r="D408" s="24"/>
      <c r="E408" s="24"/>
      <c r="F408" s="24"/>
      <c r="G408" s="23"/>
      <c r="H408" s="23"/>
      <c r="I408" s="23"/>
      <c r="J408" s="18"/>
      <c r="K408" s="25"/>
      <c r="L408" s="18"/>
      <c r="M408" s="18"/>
    </row>
    <row r="409">
      <c r="A409" s="23"/>
      <c r="B409" s="23"/>
      <c r="C409" s="24"/>
      <c r="D409" s="24"/>
      <c r="E409" s="24"/>
      <c r="F409" s="24"/>
      <c r="G409" s="23"/>
      <c r="H409" s="23"/>
      <c r="I409" s="23"/>
      <c r="J409" s="18"/>
      <c r="K409" s="25"/>
      <c r="L409" s="18"/>
      <c r="M409" s="18"/>
    </row>
    <row r="410">
      <c r="A410" s="23"/>
      <c r="B410" s="23"/>
      <c r="C410" s="24"/>
      <c r="D410" s="24"/>
      <c r="E410" s="24"/>
      <c r="F410" s="24"/>
      <c r="G410" s="23"/>
      <c r="H410" s="23"/>
      <c r="I410" s="23"/>
      <c r="J410" s="18"/>
      <c r="K410" s="25"/>
      <c r="L410" s="18"/>
      <c r="M410" s="18"/>
    </row>
    <row r="411">
      <c r="A411" s="23"/>
      <c r="B411" s="23"/>
      <c r="C411" s="24"/>
      <c r="D411" s="24"/>
      <c r="E411" s="24"/>
      <c r="F411" s="24"/>
      <c r="G411" s="23"/>
      <c r="H411" s="23"/>
      <c r="I411" s="23"/>
      <c r="J411" s="18"/>
      <c r="K411" s="25"/>
      <c r="L411" s="18"/>
      <c r="M411" s="18"/>
    </row>
    <row r="412">
      <c r="A412" s="23"/>
      <c r="B412" s="23"/>
      <c r="C412" s="24"/>
      <c r="D412" s="24"/>
      <c r="E412" s="24"/>
      <c r="F412" s="24"/>
      <c r="G412" s="23"/>
      <c r="H412" s="23"/>
      <c r="I412" s="23"/>
      <c r="J412" s="18"/>
      <c r="K412" s="25"/>
      <c r="L412" s="18"/>
      <c r="M412" s="18"/>
    </row>
    <row r="413">
      <c r="A413" s="23"/>
      <c r="B413" s="23"/>
      <c r="C413" s="24"/>
      <c r="D413" s="24"/>
      <c r="E413" s="24"/>
      <c r="F413" s="24"/>
      <c r="G413" s="23"/>
      <c r="H413" s="23"/>
      <c r="I413" s="23"/>
      <c r="J413" s="18"/>
      <c r="K413" s="25"/>
      <c r="L413" s="18"/>
      <c r="M413" s="18"/>
    </row>
    <row r="414">
      <c r="A414" s="23"/>
      <c r="B414" s="23"/>
      <c r="C414" s="24"/>
      <c r="D414" s="24"/>
      <c r="E414" s="24"/>
      <c r="F414" s="24"/>
      <c r="G414" s="23"/>
      <c r="H414" s="23"/>
      <c r="I414" s="23"/>
      <c r="J414" s="18"/>
      <c r="K414" s="25"/>
      <c r="L414" s="18"/>
      <c r="M414" s="18"/>
    </row>
    <row r="415">
      <c r="A415" s="23"/>
      <c r="B415" s="23"/>
      <c r="C415" s="24"/>
      <c r="D415" s="24"/>
      <c r="E415" s="24"/>
      <c r="F415" s="24"/>
      <c r="G415" s="23"/>
      <c r="H415" s="23"/>
      <c r="I415" s="23"/>
      <c r="J415" s="18"/>
      <c r="K415" s="25"/>
      <c r="L415" s="18"/>
      <c r="M415" s="18"/>
    </row>
    <row r="416">
      <c r="A416" s="23"/>
      <c r="B416" s="23"/>
      <c r="C416" s="24"/>
      <c r="D416" s="24"/>
      <c r="E416" s="24"/>
      <c r="F416" s="24"/>
      <c r="G416" s="23"/>
      <c r="H416" s="23"/>
      <c r="I416" s="23"/>
      <c r="J416" s="18"/>
      <c r="K416" s="25"/>
      <c r="L416" s="18"/>
      <c r="M416" s="18"/>
    </row>
    <row r="417">
      <c r="A417" s="23"/>
      <c r="B417" s="23"/>
      <c r="C417" s="24"/>
      <c r="D417" s="24"/>
      <c r="E417" s="24"/>
      <c r="F417" s="24"/>
      <c r="G417" s="23"/>
      <c r="H417" s="23"/>
      <c r="I417" s="23"/>
      <c r="J417" s="18"/>
      <c r="K417" s="25"/>
      <c r="L417" s="18"/>
      <c r="M417" s="18"/>
    </row>
    <row r="418">
      <c r="A418" s="23"/>
      <c r="B418" s="23"/>
      <c r="C418" s="24"/>
      <c r="D418" s="24"/>
      <c r="E418" s="24"/>
      <c r="F418" s="24"/>
      <c r="G418" s="23"/>
      <c r="H418" s="23"/>
      <c r="I418" s="23"/>
      <c r="J418" s="18"/>
      <c r="K418" s="25"/>
      <c r="L418" s="18"/>
      <c r="M418" s="18"/>
    </row>
    <row r="419">
      <c r="A419" s="23"/>
      <c r="B419" s="23"/>
      <c r="C419" s="24"/>
      <c r="D419" s="24"/>
      <c r="E419" s="24"/>
      <c r="F419" s="24"/>
      <c r="G419" s="23"/>
      <c r="H419" s="23"/>
      <c r="I419" s="23"/>
      <c r="J419" s="18"/>
      <c r="K419" s="25"/>
      <c r="L419" s="18"/>
      <c r="M419" s="18"/>
    </row>
    <row r="420">
      <c r="A420" s="23"/>
      <c r="B420" s="23"/>
      <c r="C420" s="24"/>
      <c r="D420" s="24"/>
      <c r="E420" s="24"/>
      <c r="F420" s="24"/>
      <c r="G420" s="23"/>
      <c r="H420" s="23"/>
      <c r="I420" s="23"/>
      <c r="J420" s="18"/>
      <c r="K420" s="25"/>
      <c r="L420" s="18"/>
      <c r="M420" s="18"/>
    </row>
    <row r="421">
      <c r="A421" s="23"/>
      <c r="B421" s="23"/>
      <c r="C421" s="24"/>
      <c r="D421" s="24"/>
      <c r="E421" s="24"/>
      <c r="F421" s="24"/>
      <c r="G421" s="23"/>
      <c r="H421" s="23"/>
      <c r="I421" s="23"/>
      <c r="J421" s="18"/>
      <c r="K421" s="25"/>
      <c r="L421" s="18"/>
      <c r="M421" s="18"/>
    </row>
    <row r="422">
      <c r="A422" s="23"/>
      <c r="B422" s="23"/>
      <c r="C422" s="24"/>
      <c r="D422" s="24"/>
      <c r="E422" s="24"/>
      <c r="F422" s="24"/>
      <c r="G422" s="23"/>
      <c r="H422" s="23"/>
      <c r="I422" s="23"/>
      <c r="J422" s="18"/>
      <c r="K422" s="25"/>
      <c r="L422" s="18"/>
      <c r="M422" s="18"/>
    </row>
    <row r="423">
      <c r="A423" s="23"/>
      <c r="B423" s="23"/>
      <c r="C423" s="24"/>
      <c r="D423" s="24"/>
      <c r="E423" s="24"/>
      <c r="F423" s="24"/>
      <c r="G423" s="23"/>
      <c r="H423" s="23"/>
      <c r="I423" s="23"/>
      <c r="J423" s="18"/>
      <c r="K423" s="25"/>
      <c r="L423" s="18"/>
      <c r="M423" s="18"/>
    </row>
    <row r="424">
      <c r="A424" s="23"/>
      <c r="B424" s="23"/>
      <c r="C424" s="24"/>
      <c r="D424" s="24"/>
      <c r="E424" s="24"/>
      <c r="F424" s="24"/>
      <c r="G424" s="23"/>
      <c r="H424" s="23"/>
      <c r="I424" s="23"/>
      <c r="J424" s="18"/>
      <c r="K424" s="25"/>
      <c r="L424" s="18"/>
      <c r="M424" s="18"/>
    </row>
    <row r="425">
      <c r="A425" s="23"/>
      <c r="B425" s="23"/>
      <c r="C425" s="24"/>
      <c r="D425" s="24"/>
      <c r="E425" s="24"/>
      <c r="F425" s="24"/>
      <c r="G425" s="23"/>
      <c r="H425" s="23"/>
      <c r="I425" s="23"/>
      <c r="J425" s="18"/>
      <c r="K425" s="25"/>
      <c r="L425" s="18"/>
      <c r="M425" s="18"/>
    </row>
    <row r="426">
      <c r="A426" s="23"/>
      <c r="B426" s="23"/>
      <c r="C426" s="24"/>
      <c r="D426" s="24"/>
      <c r="E426" s="24"/>
      <c r="F426" s="24"/>
      <c r="G426" s="23"/>
      <c r="H426" s="23"/>
      <c r="I426" s="23"/>
      <c r="J426" s="18"/>
      <c r="K426" s="25"/>
      <c r="L426" s="18"/>
      <c r="M426" s="18"/>
    </row>
    <row r="427">
      <c r="A427" s="23"/>
      <c r="B427" s="23"/>
      <c r="C427" s="24"/>
      <c r="D427" s="24"/>
      <c r="E427" s="24"/>
      <c r="F427" s="24"/>
      <c r="G427" s="23"/>
      <c r="H427" s="23"/>
      <c r="I427" s="23"/>
      <c r="J427" s="18"/>
      <c r="K427" s="25"/>
      <c r="L427" s="18"/>
      <c r="M427" s="18"/>
    </row>
    <row r="428">
      <c r="A428" s="23"/>
      <c r="B428" s="23"/>
      <c r="C428" s="24"/>
      <c r="D428" s="24"/>
      <c r="E428" s="24"/>
      <c r="F428" s="24"/>
      <c r="G428" s="23"/>
      <c r="H428" s="23"/>
      <c r="I428" s="23"/>
      <c r="J428" s="18"/>
      <c r="K428" s="25"/>
      <c r="L428" s="18"/>
      <c r="M428" s="18"/>
    </row>
    <row r="429">
      <c r="A429" s="23"/>
      <c r="B429" s="23"/>
      <c r="C429" s="24"/>
      <c r="D429" s="24"/>
      <c r="E429" s="24"/>
      <c r="F429" s="24"/>
      <c r="G429" s="23"/>
      <c r="H429" s="23"/>
      <c r="I429" s="23"/>
      <c r="J429" s="18"/>
      <c r="K429" s="25"/>
      <c r="L429" s="18"/>
      <c r="M429" s="18"/>
    </row>
    <row r="430">
      <c r="A430" s="23"/>
      <c r="B430" s="23"/>
      <c r="C430" s="24"/>
      <c r="D430" s="24"/>
      <c r="E430" s="24"/>
      <c r="F430" s="24"/>
      <c r="G430" s="23"/>
      <c r="H430" s="23"/>
      <c r="I430" s="23"/>
      <c r="J430" s="18"/>
      <c r="K430" s="25"/>
      <c r="L430" s="18"/>
      <c r="M430" s="18"/>
    </row>
    <row r="431">
      <c r="A431" s="23"/>
      <c r="B431" s="23"/>
      <c r="C431" s="24"/>
      <c r="D431" s="24"/>
      <c r="E431" s="24"/>
      <c r="F431" s="24"/>
      <c r="G431" s="23"/>
      <c r="H431" s="23"/>
      <c r="I431" s="23"/>
      <c r="J431" s="18"/>
      <c r="K431" s="25"/>
      <c r="L431" s="18"/>
      <c r="M431" s="18"/>
    </row>
    <row r="432">
      <c r="A432" s="23"/>
      <c r="B432" s="23"/>
      <c r="C432" s="24"/>
      <c r="D432" s="24"/>
      <c r="E432" s="24"/>
      <c r="F432" s="24"/>
      <c r="G432" s="23"/>
      <c r="H432" s="23"/>
      <c r="I432" s="23"/>
      <c r="J432" s="18"/>
      <c r="K432" s="25"/>
      <c r="L432" s="18"/>
      <c r="M432" s="18"/>
    </row>
    <row r="433">
      <c r="A433" s="23"/>
      <c r="B433" s="23"/>
      <c r="C433" s="24"/>
      <c r="D433" s="24"/>
      <c r="E433" s="24"/>
      <c r="F433" s="24"/>
      <c r="G433" s="23"/>
      <c r="H433" s="23"/>
      <c r="I433" s="23"/>
      <c r="J433" s="18"/>
      <c r="K433" s="25"/>
      <c r="L433" s="18"/>
      <c r="M433" s="18"/>
    </row>
    <row r="434">
      <c r="A434" s="23"/>
      <c r="B434" s="23"/>
      <c r="C434" s="24"/>
      <c r="D434" s="24"/>
      <c r="E434" s="24"/>
      <c r="F434" s="24"/>
      <c r="G434" s="23"/>
      <c r="H434" s="23"/>
      <c r="I434" s="23"/>
      <c r="J434" s="18"/>
      <c r="K434" s="25"/>
      <c r="L434" s="18"/>
      <c r="M434" s="18"/>
    </row>
    <row r="435">
      <c r="A435" s="23"/>
      <c r="B435" s="23"/>
      <c r="C435" s="24"/>
      <c r="D435" s="24"/>
      <c r="E435" s="24"/>
      <c r="F435" s="24"/>
      <c r="G435" s="23"/>
      <c r="H435" s="23"/>
      <c r="I435" s="23"/>
      <c r="J435" s="18"/>
      <c r="K435" s="25"/>
      <c r="L435" s="18"/>
      <c r="M435" s="18"/>
    </row>
    <row r="436">
      <c r="A436" s="23"/>
      <c r="B436" s="23"/>
      <c r="C436" s="24"/>
      <c r="D436" s="24"/>
      <c r="E436" s="24"/>
      <c r="F436" s="24"/>
      <c r="G436" s="23"/>
      <c r="H436" s="23"/>
      <c r="I436" s="23"/>
      <c r="J436" s="18"/>
      <c r="K436" s="25"/>
      <c r="L436" s="18"/>
      <c r="M436" s="18"/>
    </row>
    <row r="437">
      <c r="A437" s="23"/>
      <c r="B437" s="23"/>
      <c r="C437" s="24"/>
      <c r="D437" s="24"/>
      <c r="E437" s="24"/>
      <c r="F437" s="24"/>
      <c r="G437" s="23"/>
      <c r="H437" s="23"/>
      <c r="I437" s="23"/>
      <c r="J437" s="18"/>
      <c r="K437" s="25"/>
      <c r="L437" s="18"/>
      <c r="M437" s="18"/>
    </row>
    <row r="438">
      <c r="A438" s="23"/>
      <c r="B438" s="23"/>
      <c r="C438" s="24"/>
      <c r="D438" s="24"/>
      <c r="E438" s="24"/>
      <c r="F438" s="24"/>
      <c r="G438" s="23"/>
      <c r="H438" s="23"/>
      <c r="I438" s="23"/>
      <c r="J438" s="18"/>
      <c r="K438" s="25"/>
      <c r="L438" s="18"/>
      <c r="M438" s="18"/>
    </row>
    <row r="439">
      <c r="A439" s="23"/>
      <c r="B439" s="23"/>
      <c r="C439" s="24"/>
      <c r="D439" s="24"/>
      <c r="E439" s="24"/>
      <c r="F439" s="24"/>
      <c r="G439" s="23"/>
      <c r="H439" s="23"/>
      <c r="I439" s="23"/>
      <c r="J439" s="18"/>
      <c r="K439" s="25"/>
      <c r="L439" s="18"/>
      <c r="M439" s="18"/>
    </row>
    <row r="440">
      <c r="A440" s="23"/>
      <c r="B440" s="23"/>
      <c r="C440" s="24"/>
      <c r="D440" s="24"/>
      <c r="E440" s="24"/>
      <c r="F440" s="24"/>
      <c r="G440" s="23"/>
      <c r="H440" s="23"/>
      <c r="I440" s="23"/>
      <c r="J440" s="18"/>
      <c r="K440" s="25"/>
      <c r="L440" s="18"/>
      <c r="M440" s="18"/>
    </row>
    <row r="441">
      <c r="A441" s="23"/>
      <c r="B441" s="23"/>
      <c r="C441" s="24"/>
      <c r="D441" s="24"/>
      <c r="E441" s="24"/>
      <c r="F441" s="24"/>
      <c r="G441" s="23"/>
      <c r="H441" s="23"/>
      <c r="I441" s="23"/>
      <c r="J441" s="18"/>
      <c r="K441" s="25"/>
      <c r="L441" s="18"/>
      <c r="M441" s="18"/>
    </row>
    <row r="442">
      <c r="A442" s="23"/>
      <c r="B442" s="23"/>
      <c r="C442" s="24"/>
      <c r="D442" s="24"/>
      <c r="E442" s="24"/>
      <c r="F442" s="24"/>
      <c r="G442" s="23"/>
      <c r="H442" s="23"/>
      <c r="I442" s="23"/>
      <c r="J442" s="18"/>
      <c r="K442" s="25"/>
      <c r="L442" s="18"/>
      <c r="M442" s="18"/>
    </row>
    <row r="443">
      <c r="A443" s="23"/>
      <c r="B443" s="23"/>
      <c r="C443" s="24"/>
      <c r="D443" s="24"/>
      <c r="E443" s="24"/>
      <c r="F443" s="24"/>
      <c r="G443" s="23"/>
      <c r="H443" s="23"/>
      <c r="I443" s="23"/>
      <c r="J443" s="18"/>
      <c r="K443" s="25"/>
      <c r="L443" s="18"/>
      <c r="M443" s="18"/>
    </row>
    <row r="444">
      <c r="A444" s="23"/>
      <c r="B444" s="23"/>
      <c r="C444" s="24"/>
      <c r="D444" s="24"/>
      <c r="E444" s="24"/>
      <c r="F444" s="24"/>
      <c r="G444" s="23"/>
      <c r="H444" s="23"/>
      <c r="I444" s="23"/>
      <c r="J444" s="18"/>
      <c r="K444" s="25"/>
      <c r="L444" s="18"/>
      <c r="M444" s="18"/>
    </row>
    <row r="445">
      <c r="A445" s="23"/>
      <c r="B445" s="23"/>
      <c r="C445" s="24"/>
      <c r="D445" s="24"/>
      <c r="E445" s="24"/>
      <c r="F445" s="24"/>
      <c r="G445" s="23"/>
      <c r="H445" s="23"/>
      <c r="I445" s="23"/>
      <c r="J445" s="18"/>
      <c r="K445" s="25"/>
      <c r="L445" s="18"/>
      <c r="M445" s="18"/>
    </row>
    <row r="446">
      <c r="A446" s="23"/>
      <c r="B446" s="23"/>
      <c r="C446" s="24"/>
      <c r="D446" s="24"/>
      <c r="E446" s="24"/>
      <c r="F446" s="24"/>
      <c r="G446" s="23"/>
      <c r="H446" s="23"/>
      <c r="I446" s="23"/>
      <c r="J446" s="18"/>
      <c r="K446" s="25"/>
      <c r="L446" s="18"/>
      <c r="M446" s="18"/>
    </row>
    <row r="447">
      <c r="A447" s="23"/>
      <c r="B447" s="23"/>
      <c r="C447" s="24"/>
      <c r="D447" s="24"/>
      <c r="E447" s="24"/>
      <c r="F447" s="24"/>
      <c r="G447" s="23"/>
      <c r="H447" s="23"/>
      <c r="I447" s="23"/>
      <c r="J447" s="18"/>
      <c r="K447" s="25"/>
      <c r="L447" s="18"/>
      <c r="M447" s="18"/>
    </row>
    <row r="448">
      <c r="A448" s="23"/>
      <c r="B448" s="23"/>
      <c r="C448" s="24"/>
      <c r="D448" s="24"/>
      <c r="E448" s="24"/>
      <c r="F448" s="24"/>
      <c r="G448" s="23"/>
      <c r="H448" s="23"/>
      <c r="I448" s="23"/>
      <c r="J448" s="18"/>
      <c r="K448" s="25"/>
      <c r="L448" s="18"/>
      <c r="M448" s="18"/>
    </row>
    <row r="449">
      <c r="A449" s="23"/>
      <c r="B449" s="23"/>
      <c r="C449" s="24"/>
      <c r="D449" s="24"/>
      <c r="E449" s="24"/>
      <c r="F449" s="24"/>
      <c r="G449" s="23"/>
      <c r="H449" s="23"/>
      <c r="I449" s="23"/>
      <c r="J449" s="18"/>
      <c r="K449" s="25"/>
      <c r="L449" s="18"/>
      <c r="M449" s="18"/>
    </row>
    <row r="450">
      <c r="A450" s="23"/>
      <c r="B450" s="23"/>
      <c r="C450" s="24"/>
      <c r="D450" s="24"/>
      <c r="E450" s="24"/>
      <c r="F450" s="24"/>
      <c r="G450" s="23"/>
      <c r="H450" s="23"/>
      <c r="I450" s="23"/>
      <c r="J450" s="18"/>
      <c r="K450" s="25"/>
      <c r="L450" s="18"/>
      <c r="M450" s="18"/>
    </row>
    <row r="451">
      <c r="A451" s="23"/>
      <c r="B451" s="23"/>
      <c r="C451" s="24"/>
      <c r="D451" s="24"/>
      <c r="E451" s="24"/>
      <c r="F451" s="24"/>
      <c r="G451" s="23"/>
      <c r="H451" s="23"/>
      <c r="I451" s="23"/>
      <c r="J451" s="18"/>
      <c r="K451" s="25"/>
      <c r="L451" s="18"/>
      <c r="M451" s="18"/>
    </row>
    <row r="452">
      <c r="A452" s="23"/>
      <c r="B452" s="23"/>
      <c r="C452" s="24"/>
      <c r="D452" s="24"/>
      <c r="E452" s="24"/>
      <c r="F452" s="24"/>
      <c r="G452" s="23"/>
      <c r="H452" s="23"/>
      <c r="I452" s="23"/>
      <c r="J452" s="18"/>
      <c r="K452" s="25"/>
      <c r="L452" s="18"/>
      <c r="M452" s="18"/>
    </row>
    <row r="453">
      <c r="A453" s="23"/>
      <c r="B453" s="23"/>
      <c r="C453" s="24"/>
      <c r="D453" s="24"/>
      <c r="E453" s="24"/>
      <c r="F453" s="24"/>
      <c r="G453" s="23"/>
      <c r="H453" s="23"/>
      <c r="I453" s="23"/>
      <c r="J453" s="18"/>
      <c r="K453" s="25"/>
      <c r="L453" s="18"/>
      <c r="M453" s="18"/>
    </row>
    <row r="454">
      <c r="A454" s="23"/>
      <c r="B454" s="23"/>
      <c r="C454" s="24"/>
      <c r="D454" s="24"/>
      <c r="E454" s="24"/>
      <c r="F454" s="24"/>
      <c r="G454" s="23"/>
      <c r="H454" s="23"/>
      <c r="I454" s="23"/>
      <c r="J454" s="18"/>
      <c r="K454" s="25"/>
      <c r="L454" s="18"/>
      <c r="M454" s="18"/>
    </row>
    <row r="455">
      <c r="A455" s="23"/>
      <c r="B455" s="23"/>
      <c r="C455" s="24"/>
      <c r="D455" s="24"/>
      <c r="E455" s="24"/>
      <c r="F455" s="24"/>
      <c r="G455" s="23"/>
      <c r="H455" s="23"/>
      <c r="I455" s="23"/>
      <c r="J455" s="18"/>
      <c r="K455" s="25"/>
      <c r="L455" s="18"/>
      <c r="M455" s="18"/>
    </row>
    <row r="456">
      <c r="A456" s="23"/>
      <c r="B456" s="23"/>
      <c r="C456" s="24"/>
      <c r="D456" s="24"/>
      <c r="E456" s="24"/>
      <c r="F456" s="24"/>
      <c r="G456" s="23"/>
      <c r="H456" s="23"/>
      <c r="I456" s="23"/>
      <c r="J456" s="18"/>
      <c r="K456" s="25"/>
      <c r="L456" s="18"/>
      <c r="M456" s="18"/>
    </row>
    <row r="457">
      <c r="A457" s="23"/>
      <c r="B457" s="23"/>
      <c r="C457" s="24"/>
      <c r="D457" s="24"/>
      <c r="E457" s="24"/>
      <c r="F457" s="24"/>
      <c r="G457" s="23"/>
      <c r="H457" s="23"/>
      <c r="I457" s="23"/>
      <c r="J457" s="18"/>
      <c r="K457" s="25"/>
      <c r="L457" s="18"/>
      <c r="M457" s="18"/>
    </row>
    <row r="458">
      <c r="A458" s="23"/>
      <c r="B458" s="23"/>
      <c r="C458" s="24"/>
      <c r="D458" s="24"/>
      <c r="E458" s="24"/>
      <c r="F458" s="24"/>
      <c r="G458" s="23"/>
      <c r="H458" s="23"/>
      <c r="I458" s="23"/>
      <c r="J458" s="18"/>
      <c r="K458" s="25"/>
      <c r="L458" s="18"/>
      <c r="M458" s="18"/>
    </row>
    <row r="459">
      <c r="A459" s="23"/>
      <c r="B459" s="23"/>
      <c r="C459" s="24"/>
      <c r="D459" s="24"/>
      <c r="E459" s="24"/>
      <c r="F459" s="24"/>
      <c r="G459" s="23"/>
      <c r="H459" s="23"/>
      <c r="I459" s="23"/>
      <c r="J459" s="18"/>
      <c r="K459" s="25"/>
      <c r="L459" s="18"/>
      <c r="M459" s="18"/>
    </row>
    <row r="460">
      <c r="A460" s="23"/>
      <c r="B460" s="23"/>
      <c r="C460" s="24"/>
      <c r="D460" s="24"/>
      <c r="E460" s="24"/>
      <c r="F460" s="24"/>
      <c r="G460" s="23"/>
      <c r="H460" s="23"/>
      <c r="I460" s="23"/>
      <c r="J460" s="18"/>
      <c r="K460" s="25"/>
      <c r="L460" s="18"/>
      <c r="M460" s="18"/>
    </row>
    <row r="461">
      <c r="A461" s="23"/>
      <c r="B461" s="23"/>
      <c r="C461" s="24"/>
      <c r="D461" s="24"/>
      <c r="E461" s="24"/>
      <c r="F461" s="24"/>
      <c r="G461" s="23"/>
      <c r="H461" s="23"/>
      <c r="I461" s="23"/>
      <c r="J461" s="18"/>
      <c r="K461" s="25"/>
      <c r="L461" s="18"/>
      <c r="M461" s="18"/>
    </row>
    <row r="462">
      <c r="A462" s="23"/>
      <c r="B462" s="23"/>
      <c r="C462" s="24"/>
      <c r="D462" s="24"/>
      <c r="E462" s="24"/>
      <c r="F462" s="24"/>
      <c r="G462" s="23"/>
      <c r="H462" s="23"/>
      <c r="I462" s="23"/>
      <c r="J462" s="18"/>
      <c r="K462" s="25"/>
      <c r="L462" s="18"/>
      <c r="M462" s="18"/>
    </row>
    <row r="463">
      <c r="A463" s="23"/>
      <c r="B463" s="23"/>
      <c r="C463" s="24"/>
      <c r="D463" s="24"/>
      <c r="E463" s="24"/>
      <c r="F463" s="24"/>
      <c r="G463" s="23"/>
      <c r="H463" s="23"/>
      <c r="I463" s="23"/>
      <c r="J463" s="18"/>
      <c r="K463" s="25"/>
      <c r="L463" s="18"/>
      <c r="M463" s="18"/>
    </row>
    <row r="464">
      <c r="A464" s="23"/>
      <c r="B464" s="23"/>
      <c r="C464" s="24"/>
      <c r="D464" s="24"/>
      <c r="E464" s="24"/>
      <c r="F464" s="24"/>
      <c r="G464" s="23"/>
      <c r="H464" s="23"/>
      <c r="I464" s="23"/>
      <c r="J464" s="18"/>
      <c r="K464" s="25"/>
      <c r="L464" s="18"/>
      <c r="M464" s="18"/>
    </row>
    <row r="465">
      <c r="A465" s="23"/>
      <c r="B465" s="23"/>
      <c r="C465" s="24"/>
      <c r="D465" s="24"/>
      <c r="E465" s="24"/>
      <c r="F465" s="24"/>
      <c r="G465" s="23"/>
      <c r="H465" s="23"/>
      <c r="I465" s="23"/>
      <c r="J465" s="18"/>
      <c r="K465" s="25"/>
      <c r="L465" s="18"/>
      <c r="M465" s="18"/>
    </row>
    <row r="466">
      <c r="A466" s="23"/>
      <c r="B466" s="23"/>
      <c r="C466" s="24"/>
      <c r="D466" s="24"/>
      <c r="E466" s="24"/>
      <c r="F466" s="24"/>
      <c r="G466" s="23"/>
      <c r="H466" s="23"/>
      <c r="I466" s="23"/>
      <c r="J466" s="18"/>
      <c r="K466" s="25"/>
      <c r="L466" s="18"/>
      <c r="M466" s="18"/>
    </row>
    <row r="467">
      <c r="A467" s="23"/>
      <c r="B467" s="23"/>
      <c r="C467" s="24"/>
      <c r="D467" s="24"/>
      <c r="E467" s="24"/>
      <c r="F467" s="24"/>
      <c r="G467" s="23"/>
      <c r="H467" s="23"/>
      <c r="I467" s="23"/>
      <c r="J467" s="18"/>
      <c r="K467" s="25"/>
      <c r="L467" s="18"/>
      <c r="M467" s="18"/>
    </row>
    <row r="468">
      <c r="A468" s="23"/>
      <c r="B468" s="23"/>
      <c r="C468" s="24"/>
      <c r="D468" s="24"/>
      <c r="E468" s="24"/>
      <c r="F468" s="24"/>
      <c r="G468" s="23"/>
      <c r="H468" s="23"/>
      <c r="I468" s="23"/>
      <c r="J468" s="18"/>
      <c r="K468" s="25"/>
      <c r="L468" s="18"/>
      <c r="M468" s="18"/>
    </row>
    <row r="469">
      <c r="A469" s="23"/>
      <c r="B469" s="23"/>
      <c r="C469" s="24"/>
      <c r="D469" s="24"/>
      <c r="E469" s="24"/>
      <c r="F469" s="24"/>
      <c r="G469" s="23"/>
      <c r="H469" s="23"/>
      <c r="I469" s="23"/>
      <c r="J469" s="18"/>
      <c r="K469" s="25"/>
      <c r="L469" s="18"/>
      <c r="M469" s="18"/>
    </row>
    <row r="470">
      <c r="A470" s="23"/>
      <c r="B470" s="23"/>
      <c r="C470" s="24"/>
      <c r="D470" s="24"/>
      <c r="E470" s="24"/>
      <c r="F470" s="24"/>
      <c r="G470" s="23"/>
      <c r="H470" s="23"/>
      <c r="I470" s="23"/>
      <c r="J470" s="18"/>
      <c r="K470" s="25"/>
      <c r="L470" s="18"/>
      <c r="M470" s="18"/>
    </row>
    <row r="471">
      <c r="A471" s="23"/>
      <c r="B471" s="23"/>
      <c r="C471" s="24"/>
      <c r="D471" s="24"/>
      <c r="E471" s="24"/>
      <c r="F471" s="24"/>
      <c r="G471" s="23"/>
      <c r="H471" s="23"/>
      <c r="I471" s="23"/>
      <c r="J471" s="18"/>
      <c r="K471" s="25"/>
      <c r="L471" s="18"/>
      <c r="M471" s="18"/>
    </row>
    <row r="472">
      <c r="A472" s="23"/>
      <c r="B472" s="23"/>
      <c r="C472" s="24"/>
      <c r="D472" s="24"/>
      <c r="E472" s="24"/>
      <c r="F472" s="24"/>
      <c r="G472" s="23"/>
      <c r="H472" s="23"/>
      <c r="I472" s="23"/>
      <c r="J472" s="18"/>
      <c r="K472" s="25"/>
      <c r="L472" s="18"/>
      <c r="M472" s="18"/>
    </row>
    <row r="473">
      <c r="A473" s="23"/>
      <c r="B473" s="23"/>
      <c r="C473" s="24"/>
      <c r="D473" s="24"/>
      <c r="E473" s="24"/>
      <c r="F473" s="24"/>
      <c r="G473" s="23"/>
      <c r="H473" s="23"/>
      <c r="I473" s="23"/>
      <c r="J473" s="18"/>
      <c r="K473" s="25"/>
      <c r="L473" s="18"/>
      <c r="M473" s="18"/>
    </row>
    <row r="474">
      <c r="A474" s="23"/>
      <c r="B474" s="23"/>
      <c r="C474" s="24"/>
      <c r="D474" s="24"/>
      <c r="E474" s="24"/>
      <c r="F474" s="24"/>
      <c r="G474" s="23"/>
      <c r="H474" s="23"/>
      <c r="I474" s="23"/>
      <c r="J474" s="18"/>
      <c r="K474" s="25"/>
      <c r="L474" s="18"/>
      <c r="M474" s="18"/>
    </row>
    <row r="475">
      <c r="A475" s="23"/>
      <c r="B475" s="23"/>
      <c r="C475" s="24"/>
      <c r="D475" s="24"/>
      <c r="E475" s="24"/>
      <c r="F475" s="24"/>
      <c r="G475" s="23"/>
      <c r="H475" s="23"/>
      <c r="I475" s="23"/>
      <c r="J475" s="18"/>
      <c r="K475" s="25"/>
      <c r="L475" s="18"/>
      <c r="M475" s="18"/>
    </row>
    <row r="476">
      <c r="A476" s="23"/>
      <c r="B476" s="23"/>
      <c r="C476" s="24"/>
      <c r="D476" s="24"/>
      <c r="E476" s="24"/>
      <c r="F476" s="24"/>
      <c r="G476" s="23"/>
      <c r="H476" s="23"/>
      <c r="I476" s="23"/>
      <c r="J476" s="18"/>
      <c r="K476" s="25"/>
      <c r="L476" s="18"/>
      <c r="M476" s="18"/>
    </row>
    <row r="477">
      <c r="A477" s="23"/>
      <c r="B477" s="23"/>
      <c r="C477" s="24"/>
      <c r="D477" s="24"/>
      <c r="E477" s="24"/>
      <c r="F477" s="24"/>
      <c r="G477" s="23"/>
      <c r="H477" s="23"/>
      <c r="I477" s="23"/>
      <c r="J477" s="18"/>
      <c r="K477" s="25"/>
      <c r="L477" s="18"/>
      <c r="M477" s="18"/>
    </row>
    <row r="478">
      <c r="A478" s="23"/>
      <c r="B478" s="23"/>
      <c r="C478" s="24"/>
      <c r="D478" s="24"/>
      <c r="E478" s="24"/>
      <c r="F478" s="24"/>
      <c r="G478" s="23"/>
      <c r="H478" s="23"/>
      <c r="I478" s="23"/>
      <c r="J478" s="18"/>
      <c r="K478" s="25"/>
      <c r="L478" s="18"/>
      <c r="M478" s="18"/>
    </row>
    <row r="479">
      <c r="A479" s="23"/>
      <c r="B479" s="23"/>
      <c r="C479" s="24"/>
      <c r="D479" s="24"/>
      <c r="E479" s="24"/>
      <c r="F479" s="24"/>
      <c r="G479" s="23"/>
      <c r="H479" s="23"/>
      <c r="I479" s="23"/>
      <c r="J479" s="18"/>
      <c r="K479" s="25"/>
      <c r="L479" s="18"/>
      <c r="M479" s="18"/>
    </row>
    <row r="480">
      <c r="A480" s="23"/>
      <c r="B480" s="23"/>
      <c r="C480" s="24"/>
      <c r="D480" s="24"/>
      <c r="E480" s="24"/>
      <c r="F480" s="24"/>
      <c r="G480" s="23"/>
      <c r="H480" s="23"/>
      <c r="I480" s="23"/>
      <c r="J480" s="18"/>
      <c r="K480" s="25"/>
      <c r="L480" s="18"/>
      <c r="M480" s="18"/>
    </row>
    <row r="481">
      <c r="A481" s="23"/>
      <c r="B481" s="23"/>
      <c r="C481" s="24"/>
      <c r="D481" s="24"/>
      <c r="E481" s="24"/>
      <c r="F481" s="24"/>
      <c r="G481" s="23"/>
      <c r="H481" s="23"/>
      <c r="I481" s="23"/>
      <c r="J481" s="18"/>
      <c r="K481" s="25"/>
      <c r="L481" s="18"/>
      <c r="M481" s="18"/>
    </row>
    <row r="482">
      <c r="A482" s="23"/>
      <c r="B482" s="23"/>
      <c r="C482" s="24"/>
      <c r="D482" s="24"/>
      <c r="E482" s="24"/>
      <c r="F482" s="24"/>
      <c r="G482" s="23"/>
      <c r="H482" s="23"/>
      <c r="I482" s="23"/>
      <c r="J482" s="18"/>
      <c r="K482" s="25"/>
      <c r="L482" s="18"/>
      <c r="M482" s="18"/>
    </row>
    <row r="483">
      <c r="A483" s="23"/>
      <c r="B483" s="23"/>
      <c r="C483" s="24"/>
      <c r="D483" s="24"/>
      <c r="E483" s="24"/>
      <c r="F483" s="24"/>
      <c r="G483" s="23"/>
      <c r="H483" s="23"/>
      <c r="I483" s="23"/>
      <c r="J483" s="18"/>
      <c r="K483" s="25"/>
      <c r="L483" s="18"/>
      <c r="M483" s="18"/>
    </row>
    <row r="484">
      <c r="A484" s="23"/>
      <c r="B484" s="23"/>
      <c r="C484" s="24"/>
      <c r="D484" s="24"/>
      <c r="E484" s="24"/>
      <c r="F484" s="24"/>
      <c r="G484" s="23"/>
      <c r="H484" s="23"/>
      <c r="I484" s="23"/>
      <c r="J484" s="18"/>
      <c r="K484" s="25"/>
      <c r="L484" s="18"/>
      <c r="M484" s="18"/>
    </row>
    <row r="485">
      <c r="A485" s="23"/>
      <c r="B485" s="23"/>
      <c r="C485" s="24"/>
      <c r="D485" s="24"/>
      <c r="E485" s="24"/>
      <c r="F485" s="24"/>
      <c r="G485" s="23"/>
      <c r="H485" s="23"/>
      <c r="I485" s="23"/>
      <c r="J485" s="18"/>
      <c r="K485" s="25"/>
      <c r="L485" s="18"/>
      <c r="M485" s="18"/>
    </row>
    <row r="486">
      <c r="A486" s="23"/>
      <c r="B486" s="23"/>
      <c r="C486" s="24"/>
      <c r="D486" s="24"/>
      <c r="E486" s="24"/>
      <c r="F486" s="24"/>
      <c r="G486" s="23"/>
      <c r="H486" s="23"/>
      <c r="I486" s="23"/>
      <c r="J486" s="18"/>
      <c r="K486" s="25"/>
      <c r="L486" s="18"/>
      <c r="M486" s="18"/>
    </row>
    <row r="487">
      <c r="A487" s="23"/>
      <c r="B487" s="23"/>
      <c r="C487" s="24"/>
      <c r="D487" s="24"/>
      <c r="E487" s="24"/>
      <c r="F487" s="24"/>
      <c r="G487" s="23"/>
      <c r="H487" s="23"/>
      <c r="I487" s="23"/>
      <c r="J487" s="18"/>
      <c r="K487" s="25"/>
      <c r="L487" s="18"/>
      <c r="M487" s="18"/>
    </row>
    <row r="488">
      <c r="A488" s="23"/>
      <c r="B488" s="23"/>
      <c r="C488" s="24"/>
      <c r="D488" s="24"/>
      <c r="E488" s="24"/>
      <c r="F488" s="24"/>
      <c r="G488" s="23"/>
      <c r="H488" s="23"/>
      <c r="I488" s="23"/>
      <c r="J488" s="18"/>
      <c r="K488" s="25"/>
      <c r="L488" s="18"/>
      <c r="M488" s="18"/>
    </row>
    <row r="489">
      <c r="A489" s="23"/>
      <c r="B489" s="23"/>
      <c r="C489" s="24"/>
      <c r="D489" s="24"/>
      <c r="E489" s="24"/>
      <c r="F489" s="24"/>
      <c r="G489" s="23"/>
      <c r="H489" s="23"/>
      <c r="I489" s="23"/>
      <c r="J489" s="18"/>
      <c r="K489" s="25"/>
      <c r="L489" s="18"/>
      <c r="M489" s="18"/>
    </row>
    <row r="490">
      <c r="A490" s="23"/>
      <c r="B490" s="23"/>
      <c r="C490" s="24"/>
      <c r="D490" s="24"/>
      <c r="E490" s="24"/>
      <c r="F490" s="24"/>
      <c r="G490" s="23"/>
      <c r="H490" s="23"/>
      <c r="I490" s="23"/>
      <c r="J490" s="18"/>
      <c r="K490" s="25"/>
      <c r="L490" s="18"/>
      <c r="M490" s="18"/>
    </row>
    <row r="491">
      <c r="A491" s="23"/>
      <c r="B491" s="23"/>
      <c r="C491" s="24"/>
      <c r="D491" s="24"/>
      <c r="E491" s="24"/>
      <c r="F491" s="24"/>
      <c r="G491" s="23"/>
      <c r="H491" s="23"/>
      <c r="I491" s="23"/>
      <c r="J491" s="18"/>
      <c r="K491" s="25"/>
      <c r="L491" s="18"/>
      <c r="M491" s="18"/>
    </row>
    <row r="492">
      <c r="A492" s="23"/>
      <c r="B492" s="23"/>
      <c r="C492" s="24"/>
      <c r="D492" s="24"/>
      <c r="E492" s="24"/>
      <c r="F492" s="24"/>
      <c r="G492" s="23"/>
      <c r="H492" s="23"/>
      <c r="I492" s="23"/>
      <c r="J492" s="18"/>
      <c r="K492" s="25"/>
      <c r="L492" s="18"/>
      <c r="M492" s="18"/>
    </row>
    <row r="493">
      <c r="A493" s="23"/>
      <c r="B493" s="23"/>
      <c r="C493" s="24"/>
      <c r="D493" s="24"/>
      <c r="E493" s="24"/>
      <c r="F493" s="24"/>
      <c r="G493" s="23"/>
      <c r="H493" s="23"/>
      <c r="I493" s="23"/>
      <c r="J493" s="18"/>
      <c r="K493" s="25"/>
      <c r="L493" s="18"/>
      <c r="M493" s="18"/>
    </row>
    <row r="494">
      <c r="A494" s="23"/>
      <c r="B494" s="23"/>
      <c r="C494" s="24"/>
      <c r="D494" s="24"/>
      <c r="E494" s="24"/>
      <c r="F494" s="24"/>
      <c r="G494" s="23"/>
      <c r="H494" s="23"/>
      <c r="I494" s="23"/>
      <c r="J494" s="18"/>
      <c r="K494" s="25"/>
      <c r="L494" s="18"/>
      <c r="M494" s="18"/>
    </row>
    <row r="495">
      <c r="A495" s="23"/>
      <c r="B495" s="23"/>
      <c r="C495" s="24"/>
      <c r="D495" s="24"/>
      <c r="E495" s="24"/>
      <c r="F495" s="24"/>
      <c r="G495" s="23"/>
      <c r="H495" s="23"/>
      <c r="I495" s="23"/>
      <c r="J495" s="18"/>
      <c r="K495" s="25"/>
      <c r="L495" s="18"/>
      <c r="M495" s="18"/>
    </row>
    <row r="496">
      <c r="A496" s="23"/>
      <c r="B496" s="23"/>
      <c r="C496" s="24"/>
      <c r="D496" s="24"/>
      <c r="E496" s="24"/>
      <c r="F496" s="24"/>
      <c r="G496" s="23"/>
      <c r="H496" s="23"/>
      <c r="I496" s="23"/>
      <c r="J496" s="18"/>
      <c r="K496" s="25"/>
      <c r="L496" s="18"/>
      <c r="M496" s="18"/>
    </row>
    <row r="497">
      <c r="A497" s="23"/>
      <c r="B497" s="23"/>
      <c r="C497" s="24"/>
      <c r="D497" s="24"/>
      <c r="E497" s="24"/>
      <c r="F497" s="24"/>
      <c r="G497" s="23"/>
      <c r="H497" s="23"/>
      <c r="I497" s="23"/>
      <c r="J497" s="18"/>
      <c r="K497" s="25"/>
      <c r="L497" s="18"/>
      <c r="M497" s="18"/>
    </row>
    <row r="498">
      <c r="A498" s="23"/>
      <c r="B498" s="23"/>
      <c r="C498" s="24"/>
      <c r="D498" s="24"/>
      <c r="E498" s="24"/>
      <c r="F498" s="24"/>
      <c r="G498" s="23"/>
      <c r="H498" s="23"/>
      <c r="I498" s="23"/>
      <c r="J498" s="18"/>
      <c r="K498" s="25"/>
      <c r="L498" s="18"/>
      <c r="M498" s="18"/>
    </row>
    <row r="499">
      <c r="A499" s="23"/>
      <c r="B499" s="23"/>
      <c r="C499" s="24"/>
      <c r="D499" s="24"/>
      <c r="E499" s="24"/>
      <c r="F499" s="24"/>
      <c r="G499" s="23"/>
      <c r="H499" s="23"/>
      <c r="I499" s="23"/>
      <c r="J499" s="18"/>
      <c r="K499" s="25"/>
      <c r="L499" s="18"/>
      <c r="M499" s="18"/>
    </row>
    <row r="500">
      <c r="A500" s="23"/>
      <c r="B500" s="23"/>
      <c r="C500" s="24"/>
      <c r="D500" s="24"/>
      <c r="E500" s="24"/>
      <c r="F500" s="24"/>
      <c r="G500" s="23"/>
      <c r="H500" s="23"/>
      <c r="I500" s="23"/>
      <c r="J500" s="18"/>
      <c r="K500" s="25"/>
      <c r="L500" s="18"/>
      <c r="M500" s="18"/>
    </row>
    <row r="501">
      <c r="A501" s="23"/>
      <c r="B501" s="23"/>
      <c r="C501" s="24"/>
      <c r="D501" s="24"/>
      <c r="E501" s="24"/>
      <c r="F501" s="24"/>
      <c r="G501" s="23"/>
      <c r="H501" s="23"/>
      <c r="I501" s="23"/>
      <c r="J501" s="18"/>
      <c r="K501" s="25"/>
      <c r="L501" s="18"/>
      <c r="M501" s="18"/>
    </row>
    <row r="502">
      <c r="A502" s="23"/>
      <c r="B502" s="23"/>
      <c r="C502" s="24"/>
      <c r="D502" s="24"/>
      <c r="E502" s="24"/>
      <c r="F502" s="24"/>
      <c r="G502" s="23"/>
      <c r="H502" s="23"/>
      <c r="I502" s="23"/>
      <c r="J502" s="18"/>
      <c r="K502" s="25"/>
      <c r="L502" s="18"/>
      <c r="M502" s="18"/>
    </row>
    <row r="503">
      <c r="A503" s="23"/>
      <c r="B503" s="23"/>
      <c r="C503" s="24"/>
      <c r="D503" s="24"/>
      <c r="E503" s="24"/>
      <c r="F503" s="24"/>
      <c r="G503" s="23"/>
      <c r="H503" s="23"/>
      <c r="I503" s="23"/>
      <c r="J503" s="18"/>
      <c r="K503" s="25"/>
      <c r="L503" s="18"/>
      <c r="M503" s="18"/>
    </row>
    <row r="504">
      <c r="A504" s="23"/>
      <c r="B504" s="23"/>
      <c r="C504" s="24"/>
      <c r="D504" s="24"/>
      <c r="E504" s="24"/>
      <c r="F504" s="24"/>
      <c r="G504" s="23"/>
      <c r="H504" s="23"/>
      <c r="I504" s="23"/>
      <c r="J504" s="18"/>
      <c r="K504" s="25"/>
      <c r="L504" s="18"/>
      <c r="M504" s="18"/>
    </row>
    <row r="505">
      <c r="A505" s="23"/>
      <c r="B505" s="23"/>
      <c r="C505" s="24"/>
      <c r="D505" s="24"/>
      <c r="E505" s="24"/>
      <c r="F505" s="24"/>
      <c r="G505" s="23"/>
      <c r="H505" s="23"/>
      <c r="I505" s="23"/>
      <c r="J505" s="18"/>
      <c r="K505" s="25"/>
      <c r="L505" s="18"/>
      <c r="M505" s="18"/>
    </row>
    <row r="506">
      <c r="A506" s="23"/>
      <c r="B506" s="23"/>
      <c r="C506" s="24"/>
      <c r="D506" s="24"/>
      <c r="E506" s="24"/>
      <c r="F506" s="24"/>
      <c r="G506" s="23"/>
      <c r="H506" s="23"/>
      <c r="I506" s="23"/>
      <c r="J506" s="18"/>
      <c r="K506" s="25"/>
      <c r="L506" s="18"/>
      <c r="M506" s="18"/>
    </row>
    <row r="507">
      <c r="A507" s="23"/>
      <c r="B507" s="23"/>
      <c r="C507" s="24"/>
      <c r="D507" s="24"/>
      <c r="E507" s="24"/>
      <c r="F507" s="24"/>
      <c r="G507" s="23"/>
      <c r="H507" s="23"/>
      <c r="I507" s="23"/>
      <c r="J507" s="18"/>
      <c r="K507" s="25"/>
      <c r="L507" s="18"/>
      <c r="M507" s="18"/>
    </row>
    <row r="508">
      <c r="A508" s="23"/>
      <c r="B508" s="23"/>
      <c r="C508" s="24"/>
      <c r="D508" s="24"/>
      <c r="E508" s="24"/>
      <c r="F508" s="24"/>
      <c r="G508" s="23"/>
      <c r="H508" s="23"/>
      <c r="I508" s="23"/>
      <c r="J508" s="18"/>
      <c r="K508" s="25"/>
      <c r="L508" s="18"/>
      <c r="M508" s="18"/>
    </row>
    <row r="509">
      <c r="A509" s="23"/>
      <c r="B509" s="23"/>
      <c r="C509" s="24"/>
      <c r="D509" s="24"/>
      <c r="E509" s="24"/>
      <c r="F509" s="24"/>
      <c r="G509" s="23"/>
      <c r="H509" s="23"/>
      <c r="I509" s="23"/>
      <c r="J509" s="18"/>
      <c r="K509" s="25"/>
      <c r="L509" s="18"/>
      <c r="M509" s="18"/>
    </row>
    <row r="510">
      <c r="A510" s="23"/>
      <c r="B510" s="23"/>
      <c r="C510" s="24"/>
      <c r="D510" s="24"/>
      <c r="E510" s="24"/>
      <c r="F510" s="24"/>
      <c r="G510" s="23"/>
      <c r="H510" s="23"/>
      <c r="I510" s="23"/>
      <c r="J510" s="18"/>
      <c r="K510" s="25"/>
      <c r="L510" s="18"/>
      <c r="M510" s="18"/>
    </row>
    <row r="511">
      <c r="A511" s="23"/>
      <c r="B511" s="23"/>
      <c r="C511" s="24"/>
      <c r="D511" s="24"/>
      <c r="E511" s="24"/>
      <c r="F511" s="24"/>
      <c r="G511" s="23"/>
      <c r="H511" s="23"/>
      <c r="I511" s="23"/>
      <c r="J511" s="18"/>
      <c r="K511" s="25"/>
      <c r="L511" s="18"/>
      <c r="M511" s="18"/>
    </row>
    <row r="512">
      <c r="A512" s="23"/>
      <c r="B512" s="23"/>
      <c r="C512" s="24"/>
      <c r="D512" s="24"/>
      <c r="E512" s="24"/>
      <c r="F512" s="24"/>
      <c r="G512" s="23"/>
      <c r="H512" s="23"/>
      <c r="I512" s="23"/>
      <c r="J512" s="18"/>
      <c r="K512" s="25"/>
      <c r="L512" s="18"/>
      <c r="M512" s="18"/>
    </row>
    <row r="513">
      <c r="A513" s="23"/>
      <c r="B513" s="23"/>
      <c r="C513" s="24"/>
      <c r="D513" s="24"/>
      <c r="E513" s="24"/>
      <c r="F513" s="24"/>
      <c r="G513" s="23"/>
      <c r="H513" s="23"/>
      <c r="I513" s="23"/>
      <c r="J513" s="18"/>
      <c r="K513" s="25"/>
      <c r="L513" s="18"/>
      <c r="M513" s="18"/>
    </row>
    <row r="514">
      <c r="A514" s="23"/>
      <c r="B514" s="23"/>
      <c r="C514" s="24"/>
      <c r="D514" s="24"/>
      <c r="E514" s="24"/>
      <c r="F514" s="24"/>
      <c r="G514" s="23"/>
      <c r="H514" s="23"/>
      <c r="I514" s="23"/>
      <c r="J514" s="18"/>
      <c r="K514" s="25"/>
      <c r="L514" s="18"/>
      <c r="M514" s="18"/>
    </row>
    <row r="515">
      <c r="A515" s="23"/>
      <c r="B515" s="23"/>
      <c r="C515" s="24"/>
      <c r="D515" s="24"/>
      <c r="E515" s="24"/>
      <c r="F515" s="24"/>
      <c r="G515" s="23"/>
      <c r="H515" s="23"/>
      <c r="I515" s="23"/>
      <c r="J515" s="18"/>
      <c r="K515" s="25"/>
      <c r="L515" s="18"/>
      <c r="M515" s="18"/>
    </row>
    <row r="516">
      <c r="A516" s="23"/>
      <c r="B516" s="23"/>
      <c r="C516" s="24"/>
      <c r="D516" s="24"/>
      <c r="E516" s="24"/>
      <c r="F516" s="24"/>
      <c r="G516" s="23"/>
      <c r="H516" s="23"/>
      <c r="I516" s="23"/>
      <c r="J516" s="18"/>
      <c r="K516" s="25"/>
      <c r="L516" s="18"/>
      <c r="M516" s="18"/>
    </row>
    <row r="517">
      <c r="A517" s="23"/>
      <c r="B517" s="23"/>
      <c r="C517" s="24"/>
      <c r="D517" s="24"/>
      <c r="E517" s="24"/>
      <c r="F517" s="24"/>
      <c r="G517" s="23"/>
      <c r="H517" s="23"/>
      <c r="I517" s="23"/>
      <c r="J517" s="18"/>
      <c r="K517" s="25"/>
      <c r="L517" s="18"/>
      <c r="M517" s="18"/>
    </row>
    <row r="518">
      <c r="A518" s="23"/>
      <c r="B518" s="23"/>
      <c r="C518" s="24"/>
      <c r="D518" s="24"/>
      <c r="E518" s="24"/>
      <c r="F518" s="24"/>
      <c r="G518" s="23"/>
      <c r="H518" s="23"/>
      <c r="I518" s="23"/>
      <c r="J518" s="18"/>
      <c r="K518" s="25"/>
      <c r="L518" s="18"/>
      <c r="M518" s="18"/>
    </row>
    <row r="519">
      <c r="A519" s="23"/>
      <c r="B519" s="23"/>
      <c r="C519" s="24"/>
      <c r="D519" s="24"/>
      <c r="E519" s="24"/>
      <c r="F519" s="24"/>
      <c r="G519" s="23"/>
      <c r="H519" s="23"/>
      <c r="I519" s="23"/>
      <c r="J519" s="18"/>
      <c r="K519" s="25"/>
      <c r="L519" s="18"/>
      <c r="M519" s="18"/>
    </row>
    <row r="520">
      <c r="A520" s="23"/>
      <c r="B520" s="23"/>
      <c r="C520" s="24"/>
      <c r="D520" s="24"/>
      <c r="E520" s="24"/>
      <c r="F520" s="24"/>
      <c r="G520" s="23"/>
      <c r="H520" s="23"/>
      <c r="I520" s="23"/>
      <c r="J520" s="18"/>
      <c r="K520" s="25"/>
      <c r="L520" s="18"/>
      <c r="M520" s="18"/>
    </row>
    <row r="521">
      <c r="A521" s="23"/>
      <c r="B521" s="23"/>
      <c r="C521" s="24"/>
      <c r="D521" s="24"/>
      <c r="E521" s="24"/>
      <c r="F521" s="24"/>
      <c r="G521" s="23"/>
      <c r="H521" s="23"/>
      <c r="I521" s="23"/>
      <c r="J521" s="18"/>
      <c r="K521" s="25"/>
      <c r="L521" s="18"/>
      <c r="M521" s="18"/>
    </row>
    <row r="522">
      <c r="A522" s="23"/>
      <c r="B522" s="23"/>
      <c r="C522" s="24"/>
      <c r="D522" s="24"/>
      <c r="E522" s="24"/>
      <c r="F522" s="24"/>
      <c r="G522" s="23"/>
      <c r="H522" s="23"/>
      <c r="I522" s="23"/>
      <c r="J522" s="18"/>
      <c r="K522" s="25"/>
      <c r="L522" s="18"/>
      <c r="M522" s="18"/>
    </row>
    <row r="523">
      <c r="A523" s="23"/>
      <c r="B523" s="23"/>
      <c r="C523" s="24"/>
      <c r="D523" s="24"/>
      <c r="E523" s="24"/>
      <c r="F523" s="24"/>
      <c r="G523" s="23"/>
      <c r="H523" s="23"/>
      <c r="I523" s="23"/>
      <c r="J523" s="18"/>
      <c r="K523" s="25"/>
      <c r="L523" s="18"/>
      <c r="M523" s="18"/>
    </row>
    <row r="524">
      <c r="A524" s="23"/>
      <c r="B524" s="23"/>
      <c r="C524" s="24"/>
      <c r="D524" s="24"/>
      <c r="E524" s="24"/>
      <c r="F524" s="24"/>
      <c r="G524" s="23"/>
      <c r="H524" s="23"/>
      <c r="I524" s="23"/>
      <c r="J524" s="18"/>
      <c r="K524" s="25"/>
      <c r="L524" s="18"/>
      <c r="M524" s="18"/>
    </row>
    <row r="525">
      <c r="A525" s="23"/>
      <c r="B525" s="23"/>
      <c r="C525" s="24"/>
      <c r="D525" s="24"/>
      <c r="E525" s="24"/>
      <c r="F525" s="24"/>
      <c r="G525" s="23"/>
      <c r="H525" s="23"/>
      <c r="I525" s="23"/>
      <c r="J525" s="18"/>
      <c r="K525" s="25"/>
      <c r="L525" s="18"/>
      <c r="M525" s="18"/>
    </row>
    <row r="526">
      <c r="A526" s="23"/>
      <c r="B526" s="23"/>
      <c r="C526" s="24"/>
      <c r="D526" s="24"/>
      <c r="E526" s="24"/>
      <c r="F526" s="24"/>
      <c r="G526" s="23"/>
      <c r="H526" s="23"/>
      <c r="I526" s="23"/>
      <c r="J526" s="18"/>
      <c r="K526" s="25"/>
      <c r="L526" s="18"/>
      <c r="M526" s="18"/>
    </row>
    <row r="527">
      <c r="A527" s="23"/>
      <c r="B527" s="23"/>
      <c r="C527" s="24"/>
      <c r="D527" s="24"/>
      <c r="E527" s="24"/>
      <c r="F527" s="24"/>
      <c r="G527" s="23"/>
      <c r="H527" s="23"/>
      <c r="I527" s="23"/>
      <c r="J527" s="18"/>
      <c r="K527" s="25"/>
      <c r="L527" s="18"/>
      <c r="M527" s="18"/>
    </row>
    <row r="528">
      <c r="A528" s="23"/>
      <c r="B528" s="23"/>
      <c r="C528" s="24"/>
      <c r="D528" s="24"/>
      <c r="E528" s="24"/>
      <c r="F528" s="24"/>
      <c r="G528" s="23"/>
      <c r="H528" s="23"/>
      <c r="I528" s="23"/>
      <c r="J528" s="18"/>
      <c r="K528" s="25"/>
      <c r="L528" s="18"/>
      <c r="M528" s="18"/>
    </row>
    <row r="529">
      <c r="A529" s="23"/>
      <c r="B529" s="23"/>
      <c r="C529" s="24"/>
      <c r="D529" s="24"/>
      <c r="E529" s="24"/>
      <c r="F529" s="24"/>
      <c r="G529" s="23"/>
      <c r="H529" s="23"/>
      <c r="I529" s="23"/>
      <c r="J529" s="18"/>
      <c r="K529" s="25"/>
      <c r="L529" s="18"/>
      <c r="M529" s="18"/>
    </row>
    <row r="530">
      <c r="A530" s="23"/>
      <c r="B530" s="23"/>
      <c r="C530" s="24"/>
      <c r="D530" s="24"/>
      <c r="E530" s="24"/>
      <c r="F530" s="24"/>
      <c r="G530" s="23"/>
      <c r="H530" s="23"/>
      <c r="I530" s="23"/>
      <c r="J530" s="18"/>
      <c r="K530" s="25"/>
      <c r="L530" s="18"/>
      <c r="M530" s="18"/>
    </row>
    <row r="531">
      <c r="A531" s="23"/>
      <c r="B531" s="23"/>
      <c r="C531" s="24"/>
      <c r="D531" s="24"/>
      <c r="E531" s="24"/>
      <c r="F531" s="24"/>
      <c r="G531" s="23"/>
      <c r="H531" s="23"/>
      <c r="I531" s="23"/>
      <c r="J531" s="18"/>
      <c r="K531" s="25"/>
      <c r="L531" s="18"/>
      <c r="M531" s="18"/>
    </row>
    <row r="532">
      <c r="A532" s="23"/>
      <c r="B532" s="23"/>
      <c r="C532" s="24"/>
      <c r="D532" s="24"/>
      <c r="E532" s="24"/>
      <c r="F532" s="24"/>
      <c r="G532" s="23"/>
      <c r="H532" s="23"/>
      <c r="I532" s="23"/>
      <c r="J532" s="18"/>
      <c r="K532" s="25"/>
      <c r="L532" s="18"/>
      <c r="M532" s="18"/>
    </row>
    <row r="533">
      <c r="A533" s="23"/>
      <c r="B533" s="23"/>
      <c r="C533" s="24"/>
      <c r="D533" s="24"/>
      <c r="E533" s="24"/>
      <c r="F533" s="24"/>
      <c r="G533" s="23"/>
      <c r="H533" s="23"/>
      <c r="I533" s="23"/>
      <c r="J533" s="18"/>
      <c r="K533" s="25"/>
      <c r="L533" s="18"/>
      <c r="M533" s="18"/>
    </row>
    <row r="534">
      <c r="A534" s="23"/>
      <c r="B534" s="23"/>
      <c r="C534" s="24"/>
      <c r="D534" s="24"/>
      <c r="E534" s="24"/>
      <c r="F534" s="24"/>
      <c r="G534" s="23"/>
      <c r="H534" s="23"/>
      <c r="I534" s="23"/>
      <c r="J534" s="18"/>
      <c r="K534" s="25"/>
      <c r="L534" s="18"/>
      <c r="M534" s="18"/>
    </row>
    <row r="535">
      <c r="A535" s="23"/>
      <c r="B535" s="23"/>
      <c r="C535" s="24"/>
      <c r="D535" s="24"/>
      <c r="E535" s="24"/>
      <c r="F535" s="24"/>
      <c r="G535" s="23"/>
      <c r="H535" s="23"/>
      <c r="I535" s="23"/>
      <c r="J535" s="18"/>
      <c r="K535" s="25"/>
      <c r="L535" s="18"/>
      <c r="M535" s="18"/>
    </row>
    <row r="536">
      <c r="A536" s="23"/>
      <c r="B536" s="23"/>
      <c r="C536" s="24"/>
      <c r="D536" s="24"/>
      <c r="E536" s="24"/>
      <c r="F536" s="24"/>
      <c r="G536" s="23"/>
      <c r="H536" s="23"/>
      <c r="I536" s="23"/>
      <c r="J536" s="18"/>
      <c r="K536" s="25"/>
      <c r="L536" s="18"/>
      <c r="M536" s="18"/>
    </row>
    <row r="537">
      <c r="A537" s="23"/>
      <c r="B537" s="23"/>
      <c r="C537" s="24"/>
      <c r="D537" s="24"/>
      <c r="E537" s="24"/>
      <c r="F537" s="24"/>
      <c r="G537" s="23"/>
      <c r="H537" s="23"/>
      <c r="I537" s="23"/>
      <c r="J537" s="18"/>
      <c r="K537" s="25"/>
      <c r="L537" s="18"/>
      <c r="M537" s="18"/>
    </row>
    <row r="538">
      <c r="A538" s="23"/>
      <c r="B538" s="23"/>
      <c r="C538" s="24"/>
      <c r="D538" s="24"/>
      <c r="E538" s="24"/>
      <c r="F538" s="24"/>
      <c r="G538" s="23"/>
      <c r="H538" s="23"/>
      <c r="I538" s="23"/>
      <c r="J538" s="18"/>
      <c r="K538" s="25"/>
      <c r="L538" s="18"/>
      <c r="M538" s="18"/>
    </row>
    <row r="539">
      <c r="A539" s="23"/>
      <c r="B539" s="23"/>
      <c r="C539" s="24"/>
      <c r="D539" s="24"/>
      <c r="E539" s="24"/>
      <c r="F539" s="24"/>
      <c r="G539" s="23"/>
      <c r="H539" s="23"/>
      <c r="I539" s="23"/>
      <c r="J539" s="18"/>
      <c r="K539" s="25"/>
      <c r="L539" s="18"/>
      <c r="M539" s="18"/>
    </row>
    <row r="540">
      <c r="A540" s="23"/>
      <c r="B540" s="23"/>
      <c r="C540" s="24"/>
      <c r="D540" s="24"/>
      <c r="E540" s="24"/>
      <c r="F540" s="24"/>
      <c r="G540" s="23"/>
      <c r="H540" s="23"/>
      <c r="I540" s="23"/>
      <c r="J540" s="18"/>
      <c r="K540" s="25"/>
      <c r="L540" s="18"/>
      <c r="M540" s="18"/>
    </row>
    <row r="541">
      <c r="A541" s="23"/>
      <c r="B541" s="23"/>
      <c r="C541" s="24"/>
      <c r="D541" s="24"/>
      <c r="E541" s="24"/>
      <c r="F541" s="24"/>
      <c r="G541" s="23"/>
      <c r="H541" s="23"/>
      <c r="I541" s="23"/>
      <c r="J541" s="18"/>
      <c r="K541" s="25"/>
      <c r="L541" s="18"/>
      <c r="M541" s="18"/>
    </row>
    <row r="542">
      <c r="A542" s="23"/>
      <c r="B542" s="23"/>
      <c r="C542" s="24"/>
      <c r="D542" s="24"/>
      <c r="E542" s="24"/>
      <c r="F542" s="24"/>
      <c r="G542" s="23"/>
      <c r="H542" s="23"/>
      <c r="I542" s="23"/>
      <c r="J542" s="18"/>
      <c r="K542" s="25"/>
      <c r="L542" s="18"/>
      <c r="M542" s="18"/>
    </row>
    <row r="543">
      <c r="A543" s="23"/>
      <c r="B543" s="23"/>
      <c r="C543" s="24"/>
      <c r="D543" s="24"/>
      <c r="E543" s="24"/>
      <c r="F543" s="24"/>
      <c r="G543" s="23"/>
      <c r="H543" s="23"/>
      <c r="I543" s="23"/>
      <c r="J543" s="18"/>
      <c r="K543" s="25"/>
      <c r="L543" s="18"/>
      <c r="M543" s="18"/>
    </row>
    <row r="544">
      <c r="A544" s="23"/>
      <c r="B544" s="23"/>
      <c r="C544" s="24"/>
      <c r="D544" s="24"/>
      <c r="E544" s="24"/>
      <c r="F544" s="24"/>
      <c r="G544" s="23"/>
      <c r="H544" s="23"/>
      <c r="I544" s="23"/>
      <c r="J544" s="18"/>
      <c r="K544" s="25"/>
      <c r="L544" s="18"/>
      <c r="M544" s="18"/>
    </row>
    <row r="545">
      <c r="A545" s="23"/>
      <c r="B545" s="23"/>
      <c r="C545" s="24"/>
      <c r="D545" s="24"/>
      <c r="E545" s="24"/>
      <c r="F545" s="24"/>
      <c r="G545" s="23"/>
      <c r="H545" s="23"/>
      <c r="I545" s="23"/>
      <c r="J545" s="18"/>
      <c r="K545" s="25"/>
      <c r="L545" s="18"/>
      <c r="M545" s="18"/>
    </row>
    <row r="546">
      <c r="A546" s="23"/>
      <c r="B546" s="23"/>
      <c r="C546" s="24"/>
      <c r="D546" s="24"/>
      <c r="E546" s="24"/>
      <c r="F546" s="24"/>
      <c r="G546" s="23"/>
      <c r="H546" s="23"/>
      <c r="I546" s="23"/>
      <c r="J546" s="18"/>
      <c r="K546" s="25"/>
      <c r="L546" s="18"/>
      <c r="M546" s="18"/>
    </row>
    <row r="547">
      <c r="A547" s="23"/>
      <c r="B547" s="23"/>
      <c r="C547" s="24"/>
      <c r="D547" s="24"/>
      <c r="E547" s="24"/>
      <c r="F547" s="24"/>
      <c r="G547" s="23"/>
      <c r="H547" s="23"/>
      <c r="I547" s="23"/>
      <c r="J547" s="18"/>
      <c r="K547" s="25"/>
      <c r="L547" s="18"/>
      <c r="M547" s="18"/>
    </row>
    <row r="548">
      <c r="A548" s="23"/>
      <c r="B548" s="23"/>
      <c r="C548" s="24"/>
      <c r="D548" s="24"/>
      <c r="E548" s="24"/>
      <c r="F548" s="24"/>
      <c r="G548" s="23"/>
      <c r="H548" s="23"/>
      <c r="I548" s="23"/>
      <c r="J548" s="18"/>
      <c r="K548" s="25"/>
      <c r="L548" s="18"/>
      <c r="M548" s="18"/>
    </row>
    <row r="549">
      <c r="A549" s="23"/>
      <c r="B549" s="23"/>
      <c r="C549" s="24"/>
      <c r="D549" s="24"/>
      <c r="E549" s="24"/>
      <c r="F549" s="24"/>
      <c r="G549" s="23"/>
      <c r="H549" s="23"/>
      <c r="I549" s="23"/>
      <c r="J549" s="18"/>
      <c r="K549" s="25"/>
      <c r="L549" s="18"/>
      <c r="M549" s="18"/>
    </row>
    <row r="550">
      <c r="A550" s="23"/>
      <c r="B550" s="23"/>
      <c r="C550" s="24"/>
      <c r="D550" s="24"/>
      <c r="E550" s="24"/>
      <c r="F550" s="24"/>
      <c r="G550" s="23"/>
      <c r="H550" s="23"/>
      <c r="I550" s="23"/>
      <c r="J550" s="18"/>
      <c r="K550" s="25"/>
      <c r="L550" s="18"/>
      <c r="M550" s="18"/>
    </row>
    <row r="551">
      <c r="A551" s="23"/>
      <c r="B551" s="23"/>
      <c r="C551" s="24"/>
      <c r="D551" s="24"/>
      <c r="E551" s="24"/>
      <c r="F551" s="24"/>
      <c r="G551" s="23"/>
      <c r="H551" s="23"/>
      <c r="I551" s="23"/>
      <c r="J551" s="18"/>
      <c r="K551" s="25"/>
      <c r="L551" s="18"/>
      <c r="M551" s="18"/>
    </row>
    <row r="552">
      <c r="A552" s="23"/>
      <c r="B552" s="23"/>
      <c r="C552" s="24"/>
      <c r="D552" s="24"/>
      <c r="E552" s="24"/>
      <c r="F552" s="24"/>
      <c r="G552" s="23"/>
      <c r="H552" s="23"/>
      <c r="I552" s="23"/>
      <c r="J552" s="18"/>
      <c r="K552" s="25"/>
      <c r="L552" s="18"/>
      <c r="M552" s="18"/>
    </row>
    <row r="553">
      <c r="A553" s="23"/>
      <c r="B553" s="23"/>
      <c r="C553" s="24"/>
      <c r="D553" s="24"/>
      <c r="E553" s="24"/>
      <c r="F553" s="24"/>
      <c r="G553" s="23"/>
      <c r="H553" s="23"/>
      <c r="I553" s="23"/>
      <c r="J553" s="18"/>
      <c r="K553" s="25"/>
      <c r="L553" s="18"/>
      <c r="M553" s="18"/>
    </row>
    <row r="554">
      <c r="A554" s="23"/>
      <c r="B554" s="23"/>
      <c r="C554" s="24"/>
      <c r="D554" s="24"/>
      <c r="E554" s="24"/>
      <c r="F554" s="24"/>
      <c r="G554" s="23"/>
      <c r="H554" s="23"/>
      <c r="I554" s="23"/>
      <c r="J554" s="18"/>
      <c r="K554" s="25"/>
      <c r="L554" s="18"/>
      <c r="M554" s="18"/>
    </row>
    <row r="555">
      <c r="A555" s="23"/>
      <c r="B555" s="23"/>
      <c r="C555" s="24"/>
      <c r="D555" s="24"/>
      <c r="E555" s="24"/>
      <c r="F555" s="24"/>
      <c r="G555" s="23"/>
      <c r="H555" s="23"/>
      <c r="I555" s="23"/>
      <c r="J555" s="18"/>
      <c r="K555" s="25"/>
      <c r="L555" s="18"/>
      <c r="M555" s="18"/>
    </row>
    <row r="556">
      <c r="A556" s="23"/>
      <c r="B556" s="23"/>
      <c r="C556" s="24"/>
      <c r="D556" s="24"/>
      <c r="E556" s="24"/>
      <c r="F556" s="24"/>
      <c r="G556" s="23"/>
      <c r="H556" s="23"/>
      <c r="I556" s="23"/>
      <c r="J556" s="18"/>
      <c r="K556" s="25"/>
      <c r="L556" s="18"/>
      <c r="M556" s="18"/>
    </row>
    <row r="557">
      <c r="A557" s="23"/>
      <c r="B557" s="23"/>
      <c r="C557" s="24"/>
      <c r="D557" s="24"/>
      <c r="E557" s="24"/>
      <c r="F557" s="24"/>
      <c r="G557" s="23"/>
      <c r="H557" s="23"/>
      <c r="I557" s="23"/>
      <c r="J557" s="18"/>
      <c r="K557" s="25"/>
      <c r="L557" s="18"/>
      <c r="M557" s="18"/>
    </row>
    <row r="558">
      <c r="A558" s="23"/>
      <c r="B558" s="23"/>
      <c r="C558" s="24"/>
      <c r="D558" s="24"/>
      <c r="E558" s="24"/>
      <c r="F558" s="24"/>
      <c r="G558" s="23"/>
      <c r="H558" s="23"/>
      <c r="I558" s="23"/>
      <c r="J558" s="18"/>
      <c r="K558" s="25"/>
      <c r="L558" s="18"/>
      <c r="M558" s="18"/>
    </row>
    <row r="559">
      <c r="A559" s="23"/>
      <c r="B559" s="23"/>
      <c r="C559" s="24"/>
      <c r="D559" s="24"/>
      <c r="E559" s="24"/>
      <c r="F559" s="24"/>
      <c r="G559" s="23"/>
      <c r="H559" s="23"/>
      <c r="I559" s="23"/>
      <c r="J559" s="18"/>
      <c r="K559" s="25"/>
      <c r="L559" s="18"/>
      <c r="M559" s="18"/>
    </row>
    <row r="560">
      <c r="A560" s="23"/>
      <c r="B560" s="23"/>
      <c r="C560" s="24"/>
      <c r="D560" s="24"/>
      <c r="E560" s="24"/>
      <c r="F560" s="24"/>
      <c r="G560" s="23"/>
      <c r="H560" s="23"/>
      <c r="I560" s="23"/>
      <c r="J560" s="18"/>
      <c r="K560" s="25"/>
      <c r="L560" s="18"/>
      <c r="M560" s="18"/>
    </row>
    <row r="561">
      <c r="A561" s="23"/>
      <c r="B561" s="23"/>
      <c r="C561" s="24"/>
      <c r="D561" s="24"/>
      <c r="E561" s="24"/>
      <c r="F561" s="24"/>
      <c r="G561" s="23"/>
      <c r="H561" s="23"/>
      <c r="I561" s="23"/>
      <c r="J561" s="18"/>
      <c r="K561" s="25"/>
      <c r="L561" s="18"/>
      <c r="M561" s="18"/>
    </row>
    <row r="562">
      <c r="A562" s="23"/>
      <c r="B562" s="23"/>
      <c r="C562" s="24"/>
      <c r="D562" s="24"/>
      <c r="E562" s="24"/>
      <c r="F562" s="24"/>
      <c r="G562" s="23"/>
      <c r="H562" s="23"/>
      <c r="I562" s="23"/>
      <c r="J562" s="18"/>
      <c r="K562" s="25"/>
      <c r="L562" s="18"/>
      <c r="M562" s="18"/>
    </row>
    <row r="563">
      <c r="A563" s="23"/>
      <c r="B563" s="23"/>
      <c r="C563" s="24"/>
      <c r="D563" s="24"/>
      <c r="E563" s="24"/>
      <c r="F563" s="24"/>
      <c r="G563" s="23"/>
      <c r="H563" s="23"/>
      <c r="I563" s="23"/>
      <c r="J563" s="18"/>
      <c r="K563" s="25"/>
      <c r="L563" s="18"/>
      <c r="M563" s="18"/>
    </row>
    <row r="564">
      <c r="A564" s="23"/>
      <c r="B564" s="23"/>
      <c r="C564" s="24"/>
      <c r="D564" s="24"/>
      <c r="E564" s="24"/>
      <c r="F564" s="24"/>
      <c r="G564" s="23"/>
      <c r="H564" s="23"/>
      <c r="I564" s="23"/>
      <c r="J564" s="18"/>
      <c r="K564" s="25"/>
      <c r="L564" s="18"/>
      <c r="M564" s="18"/>
    </row>
    <row r="565">
      <c r="A565" s="23"/>
      <c r="B565" s="23"/>
      <c r="C565" s="24"/>
      <c r="D565" s="24"/>
      <c r="E565" s="24"/>
      <c r="F565" s="24"/>
      <c r="G565" s="23"/>
      <c r="H565" s="23"/>
      <c r="I565" s="23"/>
      <c r="J565" s="18"/>
      <c r="K565" s="25"/>
      <c r="L565" s="18"/>
      <c r="M565" s="18"/>
    </row>
    <row r="566">
      <c r="A566" s="23"/>
      <c r="B566" s="23"/>
      <c r="C566" s="24"/>
      <c r="D566" s="24"/>
      <c r="E566" s="24"/>
      <c r="F566" s="24"/>
      <c r="G566" s="23"/>
      <c r="H566" s="23"/>
      <c r="I566" s="23"/>
      <c r="J566" s="18"/>
      <c r="K566" s="25"/>
      <c r="L566" s="18"/>
      <c r="M566" s="18"/>
    </row>
    <row r="567">
      <c r="A567" s="23"/>
      <c r="B567" s="23"/>
      <c r="C567" s="24"/>
      <c r="D567" s="24"/>
      <c r="E567" s="24"/>
      <c r="F567" s="24"/>
      <c r="G567" s="23"/>
      <c r="H567" s="23"/>
      <c r="I567" s="23"/>
      <c r="J567" s="18"/>
      <c r="K567" s="25"/>
      <c r="L567" s="18"/>
      <c r="M567" s="18"/>
    </row>
    <row r="568">
      <c r="A568" s="23"/>
      <c r="B568" s="23"/>
      <c r="C568" s="24"/>
      <c r="D568" s="24"/>
      <c r="E568" s="24"/>
      <c r="F568" s="24"/>
      <c r="G568" s="23"/>
      <c r="H568" s="23"/>
      <c r="I568" s="23"/>
      <c r="J568" s="18"/>
      <c r="K568" s="25"/>
      <c r="L568" s="18"/>
      <c r="M568" s="18"/>
    </row>
    <row r="569">
      <c r="A569" s="23"/>
      <c r="B569" s="23"/>
      <c r="C569" s="24"/>
      <c r="D569" s="24"/>
      <c r="E569" s="24"/>
      <c r="F569" s="24"/>
      <c r="G569" s="23"/>
      <c r="H569" s="23"/>
      <c r="I569" s="23"/>
      <c r="J569" s="18"/>
      <c r="K569" s="25"/>
      <c r="L569" s="18"/>
      <c r="M569" s="18"/>
    </row>
    <row r="570">
      <c r="A570" s="23"/>
      <c r="B570" s="23"/>
      <c r="C570" s="24"/>
      <c r="D570" s="24"/>
      <c r="E570" s="24"/>
      <c r="F570" s="24"/>
      <c r="G570" s="23"/>
      <c r="H570" s="23"/>
      <c r="I570" s="23"/>
      <c r="J570" s="18"/>
      <c r="K570" s="25"/>
      <c r="L570" s="18"/>
      <c r="M570" s="18"/>
    </row>
    <row r="571">
      <c r="A571" s="23"/>
      <c r="B571" s="23"/>
      <c r="C571" s="24"/>
      <c r="D571" s="24"/>
      <c r="E571" s="24"/>
      <c r="F571" s="24"/>
      <c r="G571" s="23"/>
      <c r="H571" s="23"/>
      <c r="I571" s="23"/>
      <c r="J571" s="18"/>
      <c r="K571" s="25"/>
      <c r="L571" s="18"/>
      <c r="M571" s="18"/>
    </row>
    <row r="572">
      <c r="A572" s="23"/>
      <c r="B572" s="23"/>
      <c r="C572" s="24"/>
      <c r="D572" s="24"/>
      <c r="E572" s="24"/>
      <c r="F572" s="24"/>
      <c r="G572" s="23"/>
      <c r="H572" s="23"/>
      <c r="I572" s="23"/>
      <c r="J572" s="18"/>
      <c r="K572" s="25"/>
      <c r="L572" s="18"/>
      <c r="M572" s="18"/>
    </row>
    <row r="573">
      <c r="A573" s="23"/>
      <c r="B573" s="23"/>
      <c r="C573" s="24"/>
      <c r="D573" s="24"/>
      <c r="E573" s="24"/>
      <c r="F573" s="24"/>
      <c r="G573" s="23"/>
      <c r="H573" s="23"/>
      <c r="I573" s="23"/>
      <c r="J573" s="18"/>
      <c r="K573" s="25"/>
      <c r="L573" s="18"/>
      <c r="M573" s="18"/>
    </row>
    <row r="574">
      <c r="A574" s="23"/>
      <c r="B574" s="23"/>
      <c r="C574" s="24"/>
      <c r="D574" s="24"/>
      <c r="E574" s="24"/>
      <c r="F574" s="24"/>
      <c r="G574" s="23"/>
      <c r="H574" s="23"/>
      <c r="I574" s="23"/>
      <c r="J574" s="18"/>
      <c r="K574" s="25"/>
      <c r="L574" s="18"/>
      <c r="M574" s="18"/>
    </row>
    <row r="575">
      <c r="A575" s="23"/>
      <c r="B575" s="23"/>
      <c r="C575" s="24"/>
      <c r="D575" s="24"/>
      <c r="E575" s="24"/>
      <c r="F575" s="24"/>
      <c r="G575" s="23"/>
      <c r="H575" s="23"/>
      <c r="I575" s="23"/>
      <c r="J575" s="18"/>
      <c r="K575" s="25"/>
      <c r="L575" s="18"/>
      <c r="M575" s="18"/>
    </row>
    <row r="576">
      <c r="A576" s="23"/>
      <c r="B576" s="23"/>
      <c r="C576" s="24"/>
      <c r="D576" s="24"/>
      <c r="E576" s="24"/>
      <c r="F576" s="24"/>
      <c r="G576" s="23"/>
      <c r="H576" s="23"/>
      <c r="I576" s="23"/>
      <c r="J576" s="18"/>
      <c r="K576" s="25"/>
      <c r="L576" s="18"/>
      <c r="M576" s="18"/>
    </row>
    <row r="577">
      <c r="A577" s="23"/>
      <c r="B577" s="23"/>
      <c r="C577" s="24"/>
      <c r="D577" s="24"/>
      <c r="E577" s="24"/>
      <c r="F577" s="24"/>
      <c r="G577" s="23"/>
      <c r="H577" s="23"/>
      <c r="I577" s="23"/>
      <c r="J577" s="18"/>
      <c r="K577" s="25"/>
      <c r="L577" s="18"/>
      <c r="M577" s="18"/>
    </row>
    <row r="578">
      <c r="A578" s="23"/>
      <c r="B578" s="23"/>
      <c r="C578" s="24"/>
      <c r="D578" s="24"/>
      <c r="E578" s="24"/>
      <c r="F578" s="24"/>
      <c r="G578" s="23"/>
      <c r="H578" s="23"/>
      <c r="I578" s="23"/>
      <c r="J578" s="18"/>
      <c r="K578" s="25"/>
      <c r="L578" s="18"/>
      <c r="M578" s="18"/>
    </row>
    <row r="579">
      <c r="A579" s="23"/>
      <c r="B579" s="23"/>
      <c r="C579" s="24"/>
      <c r="D579" s="24"/>
      <c r="E579" s="24"/>
      <c r="F579" s="24"/>
      <c r="G579" s="23"/>
      <c r="H579" s="23"/>
      <c r="I579" s="23"/>
      <c r="J579" s="18"/>
      <c r="K579" s="25"/>
      <c r="L579" s="18"/>
      <c r="M579" s="18"/>
    </row>
    <row r="580">
      <c r="A580" s="23"/>
      <c r="B580" s="23"/>
      <c r="C580" s="24"/>
      <c r="D580" s="24"/>
      <c r="E580" s="24"/>
      <c r="F580" s="24"/>
      <c r="G580" s="23"/>
      <c r="H580" s="23"/>
      <c r="I580" s="23"/>
      <c r="J580" s="18"/>
      <c r="K580" s="25"/>
      <c r="L580" s="18"/>
      <c r="M580" s="18"/>
    </row>
    <row r="581">
      <c r="A581" s="23"/>
      <c r="B581" s="23"/>
      <c r="C581" s="24"/>
      <c r="D581" s="24"/>
      <c r="E581" s="24"/>
      <c r="F581" s="24"/>
      <c r="G581" s="23"/>
      <c r="H581" s="23"/>
      <c r="I581" s="23"/>
      <c r="J581" s="18"/>
      <c r="K581" s="25"/>
      <c r="L581" s="18"/>
      <c r="M581" s="18"/>
    </row>
    <row r="582">
      <c r="A582" s="23"/>
      <c r="B582" s="23"/>
      <c r="C582" s="24"/>
      <c r="D582" s="24"/>
      <c r="E582" s="24"/>
      <c r="F582" s="24"/>
      <c r="G582" s="23"/>
      <c r="H582" s="23"/>
      <c r="I582" s="23"/>
      <c r="J582" s="18"/>
      <c r="K582" s="25"/>
      <c r="L582" s="18"/>
      <c r="M582" s="18"/>
    </row>
    <row r="583">
      <c r="A583" s="23"/>
      <c r="B583" s="23"/>
      <c r="C583" s="24"/>
      <c r="D583" s="24"/>
      <c r="E583" s="24"/>
      <c r="F583" s="24"/>
      <c r="G583" s="23"/>
      <c r="H583" s="23"/>
      <c r="I583" s="23"/>
      <c r="J583" s="18"/>
      <c r="K583" s="25"/>
      <c r="L583" s="18"/>
      <c r="M583" s="18"/>
    </row>
    <row r="584">
      <c r="A584" s="23"/>
      <c r="B584" s="23"/>
      <c r="C584" s="24"/>
      <c r="D584" s="24"/>
      <c r="E584" s="24"/>
      <c r="F584" s="24"/>
      <c r="G584" s="23"/>
      <c r="H584" s="23"/>
      <c r="I584" s="23"/>
      <c r="J584" s="18"/>
      <c r="K584" s="25"/>
      <c r="L584" s="18"/>
      <c r="M584" s="18"/>
    </row>
    <row r="585">
      <c r="A585" s="23"/>
      <c r="B585" s="23"/>
      <c r="C585" s="24"/>
      <c r="D585" s="24"/>
      <c r="E585" s="24"/>
      <c r="F585" s="24"/>
      <c r="G585" s="23"/>
      <c r="H585" s="23"/>
      <c r="I585" s="23"/>
      <c r="J585" s="18"/>
      <c r="K585" s="25"/>
      <c r="L585" s="18"/>
      <c r="M585" s="18"/>
    </row>
    <row r="586">
      <c r="A586" s="23"/>
      <c r="B586" s="23"/>
      <c r="C586" s="24"/>
      <c r="D586" s="24"/>
      <c r="E586" s="24"/>
      <c r="F586" s="24"/>
      <c r="G586" s="23"/>
      <c r="H586" s="23"/>
      <c r="I586" s="23"/>
      <c r="J586" s="18"/>
      <c r="K586" s="25"/>
      <c r="L586" s="18"/>
      <c r="M586" s="18"/>
    </row>
    <row r="587">
      <c r="A587" s="23"/>
      <c r="B587" s="23"/>
      <c r="C587" s="24"/>
      <c r="D587" s="24"/>
      <c r="E587" s="24"/>
      <c r="F587" s="24"/>
      <c r="G587" s="23"/>
      <c r="H587" s="23"/>
      <c r="I587" s="23"/>
      <c r="J587" s="18"/>
      <c r="K587" s="25"/>
      <c r="L587" s="18"/>
      <c r="M587" s="18"/>
    </row>
    <row r="588">
      <c r="A588" s="23"/>
      <c r="B588" s="23"/>
      <c r="C588" s="24"/>
      <c r="D588" s="24"/>
      <c r="E588" s="24"/>
      <c r="F588" s="24"/>
      <c r="G588" s="23"/>
      <c r="H588" s="23"/>
      <c r="I588" s="23"/>
      <c r="J588" s="18"/>
      <c r="K588" s="25"/>
      <c r="L588" s="18"/>
      <c r="M588" s="18"/>
    </row>
    <row r="589">
      <c r="A589" s="23"/>
      <c r="B589" s="23"/>
      <c r="C589" s="24"/>
      <c r="D589" s="24"/>
      <c r="E589" s="24"/>
      <c r="F589" s="24"/>
      <c r="G589" s="23"/>
      <c r="H589" s="23"/>
      <c r="I589" s="23"/>
      <c r="J589" s="18"/>
      <c r="K589" s="25"/>
      <c r="L589" s="18"/>
      <c r="M589" s="18"/>
    </row>
    <row r="590">
      <c r="A590" s="23"/>
      <c r="B590" s="23"/>
      <c r="C590" s="24"/>
      <c r="D590" s="24"/>
      <c r="E590" s="24"/>
      <c r="F590" s="24"/>
      <c r="G590" s="23"/>
      <c r="H590" s="23"/>
      <c r="I590" s="23"/>
      <c r="J590" s="18"/>
      <c r="K590" s="25"/>
      <c r="L590" s="18"/>
      <c r="M590" s="18"/>
    </row>
    <row r="591">
      <c r="A591" s="23"/>
      <c r="B591" s="23"/>
      <c r="C591" s="24"/>
      <c r="D591" s="24"/>
      <c r="E591" s="24"/>
      <c r="F591" s="24"/>
      <c r="G591" s="23"/>
      <c r="H591" s="23"/>
      <c r="I591" s="23"/>
      <c r="J591" s="18"/>
      <c r="K591" s="25"/>
      <c r="L591" s="18"/>
      <c r="M591" s="18"/>
    </row>
    <row r="592">
      <c r="A592" s="23"/>
      <c r="B592" s="23"/>
      <c r="C592" s="24"/>
      <c r="D592" s="24"/>
      <c r="E592" s="24"/>
      <c r="F592" s="24"/>
      <c r="G592" s="23"/>
      <c r="H592" s="23"/>
      <c r="I592" s="23"/>
      <c r="J592" s="18"/>
      <c r="K592" s="25"/>
      <c r="L592" s="18"/>
      <c r="M592" s="18"/>
    </row>
    <row r="593">
      <c r="A593" s="23"/>
      <c r="B593" s="23"/>
      <c r="C593" s="24"/>
      <c r="D593" s="24"/>
      <c r="E593" s="24"/>
      <c r="F593" s="24"/>
      <c r="G593" s="23"/>
      <c r="H593" s="23"/>
      <c r="I593" s="23"/>
      <c r="J593" s="18"/>
      <c r="K593" s="25"/>
      <c r="L593" s="18"/>
      <c r="M593" s="18"/>
    </row>
    <row r="594">
      <c r="A594" s="23"/>
      <c r="B594" s="23"/>
      <c r="C594" s="24"/>
      <c r="D594" s="24"/>
      <c r="E594" s="24"/>
      <c r="F594" s="24"/>
      <c r="G594" s="23"/>
      <c r="H594" s="23"/>
      <c r="I594" s="23"/>
      <c r="J594" s="18"/>
      <c r="K594" s="25"/>
      <c r="L594" s="18"/>
      <c r="M594" s="18"/>
    </row>
    <row r="595">
      <c r="A595" s="23"/>
      <c r="B595" s="23"/>
      <c r="C595" s="24"/>
      <c r="D595" s="24"/>
      <c r="E595" s="24"/>
      <c r="F595" s="24"/>
      <c r="G595" s="23"/>
      <c r="H595" s="23"/>
      <c r="I595" s="23"/>
      <c r="J595" s="18"/>
      <c r="K595" s="25"/>
      <c r="L595" s="18"/>
      <c r="M595" s="18"/>
    </row>
    <row r="596">
      <c r="A596" s="23"/>
      <c r="B596" s="23"/>
      <c r="C596" s="24"/>
      <c r="D596" s="24"/>
      <c r="E596" s="24"/>
      <c r="F596" s="24"/>
      <c r="G596" s="23"/>
      <c r="H596" s="23"/>
      <c r="I596" s="23"/>
      <c r="J596" s="18"/>
      <c r="K596" s="25"/>
      <c r="L596" s="18"/>
      <c r="M596" s="18"/>
    </row>
    <row r="597">
      <c r="A597" s="23"/>
      <c r="B597" s="23"/>
      <c r="C597" s="24"/>
      <c r="D597" s="24"/>
      <c r="E597" s="24"/>
      <c r="F597" s="24"/>
      <c r="G597" s="23"/>
      <c r="H597" s="23"/>
      <c r="I597" s="23"/>
      <c r="J597" s="18"/>
      <c r="K597" s="25"/>
      <c r="L597" s="18"/>
      <c r="M597" s="18"/>
    </row>
    <row r="598">
      <c r="A598" s="23"/>
      <c r="B598" s="23"/>
      <c r="C598" s="24"/>
      <c r="D598" s="24"/>
      <c r="E598" s="24"/>
      <c r="F598" s="24"/>
      <c r="G598" s="23"/>
      <c r="H598" s="23"/>
      <c r="I598" s="23"/>
      <c r="J598" s="18"/>
      <c r="K598" s="25"/>
      <c r="L598" s="18"/>
      <c r="M598" s="18"/>
    </row>
    <row r="599">
      <c r="A599" s="23"/>
      <c r="B599" s="23"/>
      <c r="C599" s="24"/>
      <c r="D599" s="24"/>
      <c r="E599" s="24"/>
      <c r="F599" s="24"/>
      <c r="G599" s="23"/>
      <c r="H599" s="23"/>
      <c r="I599" s="23"/>
      <c r="J599" s="18"/>
      <c r="K599" s="25"/>
      <c r="L599" s="18"/>
      <c r="M599" s="18"/>
    </row>
    <row r="600">
      <c r="A600" s="23"/>
      <c r="B600" s="23"/>
      <c r="C600" s="24"/>
      <c r="D600" s="24"/>
      <c r="E600" s="24"/>
      <c r="F600" s="24"/>
      <c r="G600" s="23"/>
      <c r="H600" s="23"/>
      <c r="I600" s="23"/>
      <c r="J600" s="18"/>
      <c r="K600" s="25"/>
      <c r="L600" s="18"/>
      <c r="M600" s="18"/>
    </row>
    <row r="601">
      <c r="A601" s="23"/>
      <c r="B601" s="23"/>
      <c r="C601" s="24"/>
      <c r="D601" s="24"/>
      <c r="E601" s="24"/>
      <c r="F601" s="24"/>
      <c r="G601" s="23"/>
      <c r="H601" s="23"/>
      <c r="I601" s="23"/>
      <c r="J601" s="18"/>
      <c r="K601" s="25"/>
      <c r="L601" s="18"/>
      <c r="M601" s="18"/>
    </row>
    <row r="602">
      <c r="A602" s="23"/>
      <c r="B602" s="23"/>
      <c r="C602" s="24"/>
      <c r="D602" s="24"/>
      <c r="E602" s="24"/>
      <c r="F602" s="24"/>
      <c r="G602" s="23"/>
      <c r="H602" s="23"/>
      <c r="I602" s="23"/>
      <c r="J602" s="18"/>
      <c r="K602" s="25"/>
      <c r="L602" s="18"/>
      <c r="M602" s="18"/>
    </row>
    <row r="603">
      <c r="A603" s="23"/>
      <c r="B603" s="23"/>
      <c r="C603" s="24"/>
      <c r="D603" s="24"/>
      <c r="E603" s="24"/>
      <c r="F603" s="24"/>
      <c r="G603" s="23"/>
      <c r="H603" s="23"/>
      <c r="I603" s="23"/>
      <c r="J603" s="18"/>
      <c r="K603" s="25"/>
      <c r="L603" s="18"/>
      <c r="M603" s="18"/>
    </row>
    <row r="604">
      <c r="A604" s="23"/>
      <c r="B604" s="23"/>
      <c r="C604" s="24"/>
      <c r="D604" s="24"/>
      <c r="E604" s="24"/>
      <c r="F604" s="24"/>
      <c r="G604" s="23"/>
      <c r="H604" s="23"/>
      <c r="I604" s="23"/>
      <c r="J604" s="18"/>
      <c r="K604" s="25"/>
      <c r="L604" s="18"/>
      <c r="M604" s="18"/>
    </row>
    <row r="605">
      <c r="A605" s="23"/>
      <c r="B605" s="23"/>
      <c r="C605" s="24"/>
      <c r="D605" s="24"/>
      <c r="E605" s="24"/>
      <c r="F605" s="24"/>
      <c r="G605" s="23"/>
      <c r="H605" s="23"/>
      <c r="I605" s="23"/>
      <c r="J605" s="18"/>
      <c r="K605" s="25"/>
      <c r="L605" s="18"/>
      <c r="M605" s="18"/>
    </row>
    <row r="606">
      <c r="A606" s="23"/>
      <c r="B606" s="23"/>
      <c r="C606" s="24"/>
      <c r="D606" s="24"/>
      <c r="E606" s="24"/>
      <c r="F606" s="24"/>
      <c r="G606" s="23"/>
      <c r="H606" s="23"/>
      <c r="I606" s="23"/>
      <c r="J606" s="18"/>
      <c r="K606" s="25"/>
      <c r="L606" s="18"/>
      <c r="M606" s="18"/>
    </row>
    <row r="607">
      <c r="A607" s="23"/>
      <c r="B607" s="23"/>
      <c r="C607" s="24"/>
      <c r="D607" s="24"/>
      <c r="E607" s="24"/>
      <c r="F607" s="24"/>
      <c r="G607" s="23"/>
      <c r="H607" s="23"/>
      <c r="I607" s="23"/>
      <c r="J607" s="18"/>
      <c r="K607" s="25"/>
      <c r="L607" s="18"/>
      <c r="M607" s="18"/>
    </row>
    <row r="608">
      <c r="A608" s="23"/>
      <c r="B608" s="23"/>
      <c r="C608" s="24"/>
      <c r="D608" s="24"/>
      <c r="E608" s="24"/>
      <c r="F608" s="24"/>
      <c r="G608" s="23"/>
      <c r="H608" s="23"/>
      <c r="I608" s="23"/>
      <c r="J608" s="18"/>
      <c r="K608" s="25"/>
      <c r="L608" s="18"/>
      <c r="M608" s="18"/>
    </row>
    <row r="609">
      <c r="A609" s="23"/>
      <c r="B609" s="23"/>
      <c r="C609" s="24"/>
      <c r="D609" s="24"/>
      <c r="E609" s="24"/>
      <c r="F609" s="24"/>
      <c r="G609" s="23"/>
      <c r="H609" s="23"/>
      <c r="I609" s="23"/>
      <c r="J609" s="18"/>
      <c r="K609" s="25"/>
      <c r="L609" s="18"/>
      <c r="M609" s="18"/>
    </row>
    <row r="610">
      <c r="A610" s="23"/>
      <c r="B610" s="23"/>
      <c r="C610" s="24"/>
      <c r="D610" s="24"/>
      <c r="E610" s="24"/>
      <c r="F610" s="24"/>
      <c r="G610" s="23"/>
      <c r="H610" s="23"/>
      <c r="I610" s="23"/>
      <c r="J610" s="18"/>
      <c r="K610" s="25"/>
      <c r="L610" s="18"/>
      <c r="M610" s="18"/>
    </row>
    <row r="611">
      <c r="A611" s="23"/>
      <c r="B611" s="23"/>
      <c r="C611" s="24"/>
      <c r="D611" s="24"/>
      <c r="E611" s="24"/>
      <c r="F611" s="24"/>
      <c r="G611" s="23"/>
      <c r="H611" s="23"/>
      <c r="I611" s="23"/>
      <c r="J611" s="18"/>
      <c r="K611" s="25"/>
      <c r="L611" s="18"/>
      <c r="M611" s="18"/>
    </row>
    <row r="612">
      <c r="A612" s="23"/>
      <c r="B612" s="23"/>
      <c r="C612" s="24"/>
      <c r="D612" s="24"/>
      <c r="E612" s="24"/>
      <c r="F612" s="24"/>
      <c r="G612" s="23"/>
      <c r="H612" s="23"/>
      <c r="I612" s="23"/>
      <c r="J612" s="18"/>
      <c r="K612" s="25"/>
      <c r="L612" s="18"/>
      <c r="M612" s="18"/>
    </row>
    <row r="613">
      <c r="A613" s="23"/>
      <c r="B613" s="23"/>
      <c r="C613" s="24"/>
      <c r="D613" s="24"/>
      <c r="E613" s="24"/>
      <c r="F613" s="24"/>
      <c r="G613" s="23"/>
      <c r="H613" s="23"/>
      <c r="I613" s="23"/>
      <c r="J613" s="18"/>
      <c r="K613" s="25"/>
      <c r="L613" s="18"/>
      <c r="M613" s="18"/>
    </row>
    <row r="614">
      <c r="A614" s="23"/>
      <c r="B614" s="23"/>
      <c r="C614" s="24"/>
      <c r="D614" s="24"/>
      <c r="E614" s="24"/>
      <c r="F614" s="24"/>
      <c r="G614" s="23"/>
      <c r="H614" s="23"/>
      <c r="I614" s="23"/>
      <c r="J614" s="18"/>
      <c r="K614" s="25"/>
      <c r="L614" s="18"/>
      <c r="M614" s="18"/>
    </row>
    <row r="615">
      <c r="A615" s="23"/>
      <c r="B615" s="23"/>
      <c r="C615" s="24"/>
      <c r="D615" s="24"/>
      <c r="E615" s="24"/>
      <c r="F615" s="24"/>
      <c r="G615" s="23"/>
      <c r="H615" s="23"/>
      <c r="I615" s="23"/>
      <c r="J615" s="18"/>
      <c r="K615" s="25"/>
      <c r="L615" s="18"/>
      <c r="M615" s="18"/>
    </row>
    <row r="616">
      <c r="A616" s="23"/>
      <c r="B616" s="23"/>
      <c r="C616" s="24"/>
      <c r="D616" s="24"/>
      <c r="E616" s="24"/>
      <c r="F616" s="24"/>
      <c r="G616" s="23"/>
      <c r="H616" s="23"/>
      <c r="I616" s="23"/>
      <c r="J616" s="18"/>
      <c r="K616" s="25"/>
      <c r="L616" s="18"/>
      <c r="M616" s="18"/>
    </row>
    <row r="617">
      <c r="A617" s="23"/>
      <c r="B617" s="23"/>
      <c r="C617" s="24"/>
      <c r="D617" s="24"/>
      <c r="E617" s="24"/>
      <c r="F617" s="24"/>
      <c r="G617" s="23"/>
      <c r="H617" s="23"/>
      <c r="I617" s="23"/>
      <c r="J617" s="18"/>
      <c r="K617" s="25"/>
      <c r="L617" s="18"/>
      <c r="M617" s="18"/>
    </row>
    <row r="618">
      <c r="A618" s="23"/>
      <c r="B618" s="23"/>
      <c r="C618" s="24"/>
      <c r="D618" s="24"/>
      <c r="E618" s="24"/>
      <c r="F618" s="24"/>
      <c r="G618" s="23"/>
      <c r="H618" s="23"/>
      <c r="I618" s="23"/>
      <c r="J618" s="18"/>
      <c r="K618" s="25"/>
      <c r="L618" s="18"/>
      <c r="M618" s="18"/>
    </row>
    <row r="619">
      <c r="A619" s="23"/>
      <c r="B619" s="23"/>
      <c r="C619" s="24"/>
      <c r="D619" s="24"/>
      <c r="E619" s="24"/>
      <c r="F619" s="24"/>
      <c r="G619" s="23"/>
      <c r="H619" s="23"/>
      <c r="I619" s="23"/>
      <c r="J619" s="18"/>
      <c r="K619" s="25"/>
      <c r="L619" s="18"/>
      <c r="M619" s="18"/>
    </row>
    <row r="620">
      <c r="A620" s="23"/>
      <c r="B620" s="23"/>
      <c r="C620" s="24"/>
      <c r="D620" s="24"/>
      <c r="E620" s="24"/>
      <c r="F620" s="24"/>
      <c r="G620" s="23"/>
      <c r="H620" s="23"/>
      <c r="I620" s="23"/>
      <c r="J620" s="18"/>
      <c r="K620" s="25"/>
      <c r="L620" s="18"/>
      <c r="M620" s="18"/>
    </row>
    <row r="621">
      <c r="A621" s="23"/>
      <c r="B621" s="23"/>
      <c r="C621" s="24"/>
      <c r="D621" s="24"/>
      <c r="E621" s="24"/>
      <c r="F621" s="24"/>
      <c r="G621" s="23"/>
      <c r="H621" s="23"/>
      <c r="I621" s="23"/>
      <c r="J621" s="18"/>
      <c r="K621" s="25"/>
      <c r="L621" s="18"/>
      <c r="M621" s="18"/>
    </row>
    <row r="622">
      <c r="A622" s="23"/>
      <c r="B622" s="23"/>
      <c r="C622" s="24"/>
      <c r="D622" s="24"/>
      <c r="E622" s="24"/>
      <c r="F622" s="24"/>
      <c r="G622" s="23"/>
      <c r="H622" s="23"/>
      <c r="I622" s="23"/>
      <c r="J622" s="18"/>
      <c r="K622" s="25"/>
      <c r="L622" s="18"/>
      <c r="M622" s="18"/>
    </row>
    <row r="623">
      <c r="A623" s="23"/>
      <c r="B623" s="23"/>
      <c r="C623" s="24"/>
      <c r="D623" s="24"/>
      <c r="E623" s="24"/>
      <c r="F623" s="24"/>
      <c r="G623" s="23"/>
      <c r="H623" s="23"/>
      <c r="I623" s="23"/>
      <c r="J623" s="18"/>
      <c r="K623" s="25"/>
      <c r="L623" s="18"/>
      <c r="M623" s="18"/>
    </row>
    <row r="624">
      <c r="A624" s="23"/>
      <c r="B624" s="23"/>
      <c r="C624" s="24"/>
      <c r="D624" s="24"/>
      <c r="E624" s="24"/>
      <c r="F624" s="24"/>
      <c r="G624" s="23"/>
      <c r="H624" s="23"/>
      <c r="I624" s="23"/>
      <c r="J624" s="18"/>
      <c r="K624" s="25"/>
      <c r="L624" s="18"/>
      <c r="M624" s="18"/>
    </row>
    <row r="625">
      <c r="A625" s="23"/>
      <c r="B625" s="23"/>
      <c r="C625" s="24"/>
      <c r="D625" s="24"/>
      <c r="E625" s="24"/>
      <c r="F625" s="24"/>
      <c r="G625" s="23"/>
      <c r="H625" s="23"/>
      <c r="I625" s="23"/>
      <c r="J625" s="18"/>
      <c r="K625" s="25"/>
      <c r="L625" s="18"/>
      <c r="M625" s="18"/>
    </row>
    <row r="626">
      <c r="A626" s="23"/>
      <c r="B626" s="23"/>
      <c r="C626" s="24"/>
      <c r="D626" s="24"/>
      <c r="E626" s="24"/>
      <c r="F626" s="24"/>
      <c r="G626" s="23"/>
      <c r="H626" s="23"/>
      <c r="I626" s="23"/>
      <c r="J626" s="18"/>
      <c r="K626" s="25"/>
      <c r="L626" s="18"/>
      <c r="M626" s="18"/>
    </row>
    <row r="627">
      <c r="A627" s="23"/>
      <c r="B627" s="23"/>
      <c r="C627" s="24"/>
      <c r="D627" s="24"/>
      <c r="E627" s="24"/>
      <c r="F627" s="24"/>
      <c r="G627" s="23"/>
      <c r="H627" s="23"/>
      <c r="I627" s="23"/>
      <c r="J627" s="18"/>
      <c r="K627" s="25"/>
      <c r="L627" s="18"/>
      <c r="M627" s="18"/>
    </row>
    <row r="628">
      <c r="A628" s="23"/>
      <c r="B628" s="23"/>
      <c r="C628" s="24"/>
      <c r="D628" s="24"/>
      <c r="E628" s="24"/>
      <c r="F628" s="24"/>
      <c r="G628" s="23"/>
      <c r="H628" s="23"/>
      <c r="I628" s="23"/>
      <c r="J628" s="18"/>
      <c r="K628" s="25"/>
      <c r="L628" s="18"/>
      <c r="M628" s="18"/>
    </row>
    <row r="629">
      <c r="A629" s="23"/>
      <c r="B629" s="23"/>
      <c r="C629" s="24"/>
      <c r="D629" s="24"/>
      <c r="E629" s="24"/>
      <c r="F629" s="24"/>
      <c r="G629" s="23"/>
      <c r="H629" s="23"/>
      <c r="I629" s="23"/>
      <c r="J629" s="18"/>
      <c r="K629" s="25"/>
      <c r="L629" s="18"/>
      <c r="M629" s="18"/>
    </row>
    <row r="630">
      <c r="A630" s="23"/>
      <c r="B630" s="23"/>
      <c r="C630" s="24"/>
      <c r="D630" s="24"/>
      <c r="E630" s="24"/>
      <c r="F630" s="24"/>
      <c r="G630" s="23"/>
      <c r="H630" s="23"/>
      <c r="I630" s="23"/>
      <c r="J630" s="18"/>
      <c r="K630" s="25"/>
      <c r="L630" s="18"/>
      <c r="M630" s="18"/>
    </row>
    <row r="631">
      <c r="A631" s="23"/>
      <c r="B631" s="23"/>
      <c r="C631" s="24"/>
      <c r="D631" s="24"/>
      <c r="E631" s="24"/>
      <c r="F631" s="24"/>
      <c r="G631" s="23"/>
      <c r="H631" s="23"/>
      <c r="I631" s="23"/>
      <c r="J631" s="18"/>
      <c r="K631" s="25"/>
      <c r="L631" s="18"/>
      <c r="M631" s="18"/>
    </row>
    <row r="632">
      <c r="A632" s="23"/>
      <c r="B632" s="23"/>
      <c r="C632" s="24"/>
      <c r="D632" s="24"/>
      <c r="E632" s="24"/>
      <c r="F632" s="24"/>
      <c r="G632" s="23"/>
      <c r="H632" s="23"/>
      <c r="I632" s="23"/>
      <c r="J632" s="18"/>
      <c r="K632" s="25"/>
      <c r="L632" s="18"/>
      <c r="M632" s="18"/>
    </row>
    <row r="633">
      <c r="A633" s="23"/>
      <c r="B633" s="23"/>
      <c r="C633" s="24"/>
      <c r="D633" s="24"/>
      <c r="E633" s="24"/>
      <c r="F633" s="24"/>
      <c r="G633" s="23"/>
      <c r="H633" s="23"/>
      <c r="I633" s="23"/>
      <c r="J633" s="18"/>
      <c r="K633" s="25"/>
      <c r="L633" s="18"/>
      <c r="M633" s="18"/>
    </row>
    <row r="634">
      <c r="A634" s="23"/>
      <c r="B634" s="23"/>
      <c r="C634" s="24"/>
      <c r="D634" s="24"/>
      <c r="E634" s="24"/>
      <c r="F634" s="24"/>
      <c r="G634" s="23"/>
      <c r="H634" s="23"/>
      <c r="I634" s="23"/>
      <c r="J634" s="18"/>
      <c r="K634" s="25"/>
      <c r="L634" s="18"/>
      <c r="M634" s="18"/>
    </row>
    <row r="635">
      <c r="A635" s="23"/>
      <c r="B635" s="23"/>
      <c r="C635" s="24"/>
      <c r="D635" s="24"/>
      <c r="E635" s="24"/>
      <c r="F635" s="24"/>
      <c r="G635" s="23"/>
      <c r="H635" s="23"/>
      <c r="I635" s="23"/>
      <c r="J635" s="18"/>
      <c r="K635" s="25"/>
      <c r="L635" s="18"/>
      <c r="M635" s="18"/>
    </row>
    <row r="636">
      <c r="A636" s="23"/>
      <c r="B636" s="23"/>
      <c r="C636" s="24"/>
      <c r="D636" s="24"/>
      <c r="E636" s="24"/>
      <c r="F636" s="24"/>
      <c r="G636" s="23"/>
      <c r="H636" s="23"/>
      <c r="I636" s="23"/>
      <c r="J636" s="18"/>
      <c r="K636" s="25"/>
      <c r="L636" s="18"/>
      <c r="M636" s="18"/>
    </row>
    <row r="637">
      <c r="A637" s="23"/>
      <c r="B637" s="23"/>
      <c r="C637" s="24"/>
      <c r="D637" s="24"/>
      <c r="E637" s="24"/>
      <c r="F637" s="24"/>
      <c r="G637" s="23"/>
      <c r="H637" s="23"/>
      <c r="I637" s="23"/>
      <c r="J637" s="18"/>
      <c r="K637" s="25"/>
      <c r="L637" s="18"/>
      <c r="M637" s="18"/>
    </row>
    <row r="638">
      <c r="A638" s="23"/>
      <c r="B638" s="23"/>
      <c r="C638" s="24"/>
      <c r="D638" s="24"/>
      <c r="E638" s="24"/>
      <c r="F638" s="24"/>
      <c r="G638" s="23"/>
      <c r="H638" s="23"/>
      <c r="I638" s="23"/>
      <c r="J638" s="18"/>
      <c r="K638" s="25"/>
      <c r="L638" s="18"/>
      <c r="M638" s="18"/>
    </row>
    <row r="639">
      <c r="A639" s="23"/>
      <c r="B639" s="23"/>
      <c r="C639" s="24"/>
      <c r="D639" s="24"/>
      <c r="E639" s="24"/>
      <c r="F639" s="24"/>
      <c r="G639" s="23"/>
      <c r="H639" s="23"/>
      <c r="I639" s="23"/>
      <c r="J639" s="18"/>
      <c r="K639" s="25"/>
      <c r="L639" s="18"/>
      <c r="M639" s="18"/>
    </row>
    <row r="640">
      <c r="A640" s="23"/>
      <c r="B640" s="23"/>
      <c r="C640" s="24"/>
      <c r="D640" s="24"/>
      <c r="E640" s="24"/>
      <c r="F640" s="24"/>
      <c r="G640" s="23"/>
      <c r="H640" s="23"/>
      <c r="I640" s="23"/>
      <c r="J640" s="18"/>
      <c r="K640" s="25"/>
      <c r="L640" s="18"/>
      <c r="M640" s="18"/>
    </row>
    <row r="641">
      <c r="A641" s="23"/>
      <c r="B641" s="23"/>
      <c r="C641" s="24"/>
      <c r="D641" s="24"/>
      <c r="E641" s="24"/>
      <c r="F641" s="24"/>
      <c r="G641" s="23"/>
      <c r="H641" s="23"/>
      <c r="I641" s="23"/>
      <c r="J641" s="18"/>
      <c r="K641" s="25"/>
      <c r="L641" s="18"/>
      <c r="M641" s="18"/>
    </row>
    <row r="642">
      <c r="A642" s="23"/>
      <c r="B642" s="23"/>
      <c r="C642" s="24"/>
      <c r="D642" s="24"/>
      <c r="E642" s="24"/>
      <c r="F642" s="24"/>
      <c r="G642" s="23"/>
      <c r="H642" s="23"/>
      <c r="I642" s="23"/>
      <c r="J642" s="18"/>
      <c r="K642" s="25"/>
      <c r="L642" s="18"/>
      <c r="M642" s="18"/>
    </row>
    <row r="643">
      <c r="A643" s="23"/>
      <c r="B643" s="23"/>
      <c r="C643" s="24"/>
      <c r="D643" s="24"/>
      <c r="E643" s="24"/>
      <c r="F643" s="24"/>
      <c r="G643" s="23"/>
      <c r="H643" s="23"/>
      <c r="I643" s="23"/>
      <c r="J643" s="18"/>
      <c r="K643" s="25"/>
      <c r="L643" s="18"/>
      <c r="M643" s="18"/>
    </row>
    <row r="644">
      <c r="A644" s="23"/>
      <c r="B644" s="23"/>
      <c r="C644" s="24"/>
      <c r="D644" s="24"/>
      <c r="E644" s="24"/>
      <c r="F644" s="24"/>
      <c r="G644" s="23"/>
      <c r="H644" s="23"/>
      <c r="I644" s="23"/>
      <c r="J644" s="18"/>
      <c r="K644" s="25"/>
      <c r="L644" s="18"/>
      <c r="M644" s="18"/>
    </row>
    <row r="645">
      <c r="A645" s="23"/>
      <c r="B645" s="23"/>
      <c r="C645" s="24"/>
      <c r="D645" s="24"/>
      <c r="E645" s="24"/>
      <c r="F645" s="24"/>
      <c r="G645" s="23"/>
      <c r="H645" s="23"/>
      <c r="I645" s="23"/>
      <c r="J645" s="18"/>
      <c r="K645" s="25"/>
      <c r="L645" s="18"/>
      <c r="M645" s="18"/>
    </row>
    <row r="646">
      <c r="A646" s="23"/>
      <c r="B646" s="23"/>
      <c r="C646" s="24"/>
      <c r="D646" s="24"/>
      <c r="E646" s="24"/>
      <c r="F646" s="24"/>
      <c r="G646" s="23"/>
      <c r="H646" s="23"/>
      <c r="I646" s="23"/>
      <c r="J646" s="18"/>
      <c r="K646" s="25"/>
      <c r="L646" s="18"/>
      <c r="M646" s="18"/>
    </row>
    <row r="647">
      <c r="A647" s="23"/>
      <c r="B647" s="23"/>
      <c r="C647" s="24"/>
      <c r="D647" s="24"/>
      <c r="E647" s="24"/>
      <c r="F647" s="24"/>
      <c r="G647" s="23"/>
      <c r="H647" s="23"/>
      <c r="I647" s="23"/>
      <c r="J647" s="18"/>
      <c r="K647" s="25"/>
      <c r="L647" s="18"/>
      <c r="M647" s="18"/>
    </row>
    <row r="648">
      <c r="A648" s="23"/>
      <c r="B648" s="23"/>
      <c r="C648" s="24"/>
      <c r="D648" s="24"/>
      <c r="E648" s="24"/>
      <c r="F648" s="24"/>
      <c r="G648" s="23"/>
      <c r="H648" s="23"/>
      <c r="I648" s="23"/>
      <c r="J648" s="18"/>
      <c r="K648" s="25"/>
      <c r="L648" s="18"/>
      <c r="M648" s="18"/>
    </row>
    <row r="649">
      <c r="A649" s="23"/>
      <c r="B649" s="23"/>
      <c r="C649" s="24"/>
      <c r="D649" s="24"/>
      <c r="E649" s="24"/>
      <c r="F649" s="24"/>
      <c r="G649" s="23"/>
      <c r="H649" s="23"/>
      <c r="I649" s="23"/>
      <c r="J649" s="18"/>
      <c r="K649" s="25"/>
      <c r="L649" s="18"/>
      <c r="M649" s="18"/>
    </row>
    <row r="650">
      <c r="A650" s="23"/>
      <c r="B650" s="23"/>
      <c r="C650" s="24"/>
      <c r="D650" s="24"/>
      <c r="E650" s="24"/>
      <c r="F650" s="24"/>
      <c r="G650" s="23"/>
      <c r="H650" s="23"/>
      <c r="I650" s="23"/>
      <c r="J650" s="18"/>
      <c r="K650" s="25"/>
      <c r="L650" s="18"/>
      <c r="M650" s="18"/>
    </row>
    <row r="651">
      <c r="A651" s="23"/>
      <c r="B651" s="23"/>
      <c r="C651" s="24"/>
      <c r="D651" s="24"/>
      <c r="E651" s="24"/>
      <c r="F651" s="24"/>
      <c r="G651" s="23"/>
      <c r="H651" s="23"/>
      <c r="I651" s="23"/>
      <c r="J651" s="18"/>
      <c r="K651" s="25"/>
      <c r="L651" s="18"/>
      <c r="M651" s="18"/>
    </row>
    <row r="652">
      <c r="A652" s="23"/>
      <c r="B652" s="23"/>
      <c r="C652" s="24"/>
      <c r="D652" s="24"/>
      <c r="E652" s="24"/>
      <c r="F652" s="24"/>
      <c r="G652" s="23"/>
      <c r="H652" s="23"/>
      <c r="I652" s="23"/>
      <c r="J652" s="18"/>
      <c r="K652" s="25"/>
      <c r="L652" s="18"/>
      <c r="M652" s="18"/>
    </row>
    <row r="653">
      <c r="A653" s="23"/>
      <c r="B653" s="23"/>
      <c r="C653" s="24"/>
      <c r="D653" s="24"/>
      <c r="E653" s="24"/>
      <c r="F653" s="24"/>
      <c r="G653" s="23"/>
      <c r="H653" s="23"/>
      <c r="I653" s="23"/>
      <c r="J653" s="18"/>
      <c r="K653" s="25"/>
      <c r="L653" s="18"/>
      <c r="M653" s="18"/>
    </row>
    <row r="654">
      <c r="A654" s="23"/>
      <c r="B654" s="23"/>
      <c r="C654" s="24"/>
      <c r="D654" s="24"/>
      <c r="E654" s="24"/>
      <c r="F654" s="24"/>
      <c r="G654" s="23"/>
      <c r="H654" s="23"/>
      <c r="I654" s="23"/>
      <c r="J654" s="18"/>
      <c r="K654" s="25"/>
      <c r="L654" s="18"/>
      <c r="M654" s="18"/>
    </row>
    <row r="655">
      <c r="A655" s="23"/>
      <c r="B655" s="23"/>
      <c r="C655" s="24"/>
      <c r="D655" s="24"/>
      <c r="E655" s="24"/>
      <c r="F655" s="24"/>
      <c r="G655" s="23"/>
      <c r="H655" s="23"/>
      <c r="I655" s="23"/>
      <c r="J655" s="18"/>
      <c r="K655" s="25"/>
      <c r="L655" s="18"/>
      <c r="M655" s="18"/>
    </row>
    <row r="656">
      <c r="A656" s="23"/>
      <c r="B656" s="23"/>
      <c r="C656" s="24"/>
      <c r="D656" s="24"/>
      <c r="E656" s="24"/>
      <c r="F656" s="24"/>
      <c r="G656" s="23"/>
      <c r="H656" s="23"/>
      <c r="I656" s="23"/>
      <c r="J656" s="18"/>
      <c r="K656" s="25"/>
      <c r="L656" s="18"/>
      <c r="M656" s="18"/>
    </row>
    <row r="657">
      <c r="A657" s="23"/>
      <c r="B657" s="23"/>
      <c r="C657" s="24"/>
      <c r="D657" s="24"/>
      <c r="E657" s="24"/>
      <c r="F657" s="24"/>
      <c r="G657" s="23"/>
      <c r="H657" s="23"/>
      <c r="I657" s="23"/>
      <c r="J657" s="18"/>
      <c r="K657" s="25"/>
      <c r="L657" s="18"/>
      <c r="M657" s="18"/>
    </row>
    <row r="658">
      <c r="A658" s="23"/>
      <c r="B658" s="23"/>
      <c r="C658" s="24"/>
      <c r="D658" s="24"/>
      <c r="E658" s="24"/>
      <c r="F658" s="24"/>
      <c r="G658" s="23"/>
      <c r="H658" s="23"/>
      <c r="I658" s="23"/>
      <c r="J658" s="18"/>
      <c r="K658" s="25"/>
      <c r="L658" s="18"/>
      <c r="M658" s="18"/>
    </row>
    <row r="659">
      <c r="A659" s="23"/>
      <c r="B659" s="23"/>
      <c r="C659" s="24"/>
      <c r="D659" s="24"/>
      <c r="E659" s="24"/>
      <c r="F659" s="24"/>
      <c r="G659" s="23"/>
      <c r="H659" s="23"/>
      <c r="I659" s="23"/>
      <c r="J659" s="18"/>
      <c r="K659" s="25"/>
      <c r="L659" s="18"/>
      <c r="M659" s="18"/>
    </row>
    <row r="660">
      <c r="A660" s="23"/>
      <c r="B660" s="23"/>
      <c r="C660" s="24"/>
      <c r="D660" s="24"/>
      <c r="E660" s="24"/>
      <c r="F660" s="24"/>
      <c r="G660" s="23"/>
      <c r="H660" s="23"/>
      <c r="I660" s="23"/>
      <c r="J660" s="18"/>
      <c r="K660" s="25"/>
      <c r="L660" s="18"/>
      <c r="M660" s="18"/>
    </row>
    <row r="661">
      <c r="A661" s="23"/>
      <c r="B661" s="23"/>
      <c r="C661" s="24"/>
      <c r="D661" s="24"/>
      <c r="E661" s="24"/>
      <c r="F661" s="24"/>
      <c r="G661" s="23"/>
      <c r="H661" s="23"/>
      <c r="I661" s="23"/>
      <c r="J661" s="18"/>
      <c r="K661" s="25"/>
      <c r="L661" s="18"/>
      <c r="M661" s="18"/>
    </row>
    <row r="662">
      <c r="A662" s="23"/>
      <c r="B662" s="23"/>
      <c r="C662" s="24"/>
      <c r="D662" s="24"/>
      <c r="E662" s="24"/>
      <c r="F662" s="24"/>
      <c r="G662" s="23"/>
      <c r="H662" s="23"/>
      <c r="I662" s="23"/>
      <c r="J662" s="18"/>
      <c r="K662" s="25"/>
      <c r="L662" s="18"/>
      <c r="M662" s="18"/>
    </row>
    <row r="663">
      <c r="A663" s="23"/>
      <c r="B663" s="23"/>
      <c r="C663" s="24"/>
      <c r="D663" s="24"/>
      <c r="E663" s="24"/>
      <c r="F663" s="24"/>
      <c r="G663" s="23"/>
      <c r="H663" s="23"/>
      <c r="I663" s="23"/>
      <c r="J663" s="18"/>
      <c r="K663" s="25"/>
      <c r="L663" s="18"/>
      <c r="M663" s="18"/>
    </row>
    <row r="664">
      <c r="A664" s="23"/>
      <c r="B664" s="23"/>
      <c r="C664" s="24"/>
      <c r="D664" s="24"/>
      <c r="E664" s="24"/>
      <c r="F664" s="24"/>
      <c r="G664" s="23"/>
      <c r="H664" s="23"/>
      <c r="I664" s="23"/>
      <c r="J664" s="18"/>
      <c r="K664" s="25"/>
      <c r="L664" s="18"/>
      <c r="M664" s="18"/>
    </row>
    <row r="665">
      <c r="A665" s="23"/>
      <c r="B665" s="23"/>
      <c r="C665" s="24"/>
      <c r="D665" s="24"/>
      <c r="E665" s="24"/>
      <c r="F665" s="24"/>
      <c r="G665" s="23"/>
      <c r="H665" s="23"/>
      <c r="I665" s="23"/>
      <c r="J665" s="18"/>
      <c r="K665" s="25"/>
      <c r="L665" s="18"/>
      <c r="M665" s="18"/>
    </row>
    <row r="666">
      <c r="A666" s="23"/>
      <c r="B666" s="23"/>
      <c r="C666" s="24"/>
      <c r="D666" s="24"/>
      <c r="E666" s="24"/>
      <c r="F666" s="24"/>
      <c r="G666" s="23"/>
      <c r="H666" s="23"/>
      <c r="I666" s="23"/>
      <c r="J666" s="18"/>
      <c r="K666" s="25"/>
      <c r="L666" s="18"/>
      <c r="M666" s="18"/>
    </row>
    <row r="667">
      <c r="A667" s="23"/>
      <c r="B667" s="23"/>
      <c r="C667" s="24"/>
      <c r="D667" s="24"/>
      <c r="E667" s="24"/>
      <c r="F667" s="24"/>
      <c r="G667" s="23"/>
      <c r="H667" s="23"/>
      <c r="I667" s="23"/>
      <c r="J667" s="18"/>
      <c r="K667" s="25"/>
      <c r="L667" s="18"/>
      <c r="M667" s="18"/>
    </row>
    <row r="668">
      <c r="A668" s="23"/>
      <c r="B668" s="23"/>
      <c r="C668" s="24"/>
      <c r="D668" s="24"/>
      <c r="E668" s="24"/>
      <c r="F668" s="24"/>
      <c r="G668" s="23"/>
      <c r="H668" s="23"/>
      <c r="I668" s="23"/>
      <c r="J668" s="18"/>
      <c r="K668" s="25"/>
      <c r="L668" s="18"/>
      <c r="M668" s="18"/>
    </row>
    <row r="669">
      <c r="A669" s="23"/>
      <c r="B669" s="23"/>
      <c r="C669" s="24"/>
      <c r="D669" s="24"/>
      <c r="E669" s="24"/>
      <c r="F669" s="24"/>
      <c r="G669" s="23"/>
      <c r="H669" s="23"/>
      <c r="I669" s="23"/>
      <c r="J669" s="18"/>
      <c r="K669" s="25"/>
      <c r="L669" s="18"/>
      <c r="M669" s="18"/>
    </row>
    <row r="670">
      <c r="A670" s="23"/>
      <c r="B670" s="23"/>
      <c r="C670" s="24"/>
      <c r="D670" s="24"/>
      <c r="E670" s="24"/>
      <c r="F670" s="24"/>
      <c r="G670" s="23"/>
      <c r="H670" s="23"/>
      <c r="I670" s="23"/>
      <c r="J670" s="18"/>
      <c r="K670" s="25"/>
      <c r="L670" s="18"/>
      <c r="M670" s="18"/>
    </row>
    <row r="671">
      <c r="A671" s="23"/>
      <c r="B671" s="23"/>
      <c r="C671" s="24"/>
      <c r="D671" s="24"/>
      <c r="E671" s="24"/>
      <c r="F671" s="24"/>
      <c r="G671" s="23"/>
      <c r="H671" s="23"/>
      <c r="I671" s="23"/>
      <c r="J671" s="18"/>
      <c r="K671" s="25"/>
      <c r="L671" s="18"/>
      <c r="M671" s="18"/>
    </row>
    <row r="672">
      <c r="A672" s="23"/>
      <c r="B672" s="23"/>
      <c r="C672" s="24"/>
      <c r="D672" s="24"/>
      <c r="E672" s="24"/>
      <c r="F672" s="24"/>
      <c r="G672" s="23"/>
      <c r="H672" s="23"/>
      <c r="I672" s="23"/>
      <c r="J672" s="18"/>
      <c r="K672" s="25"/>
      <c r="L672" s="18"/>
      <c r="M672" s="18"/>
    </row>
    <row r="673">
      <c r="A673" s="23"/>
      <c r="B673" s="23"/>
      <c r="C673" s="24"/>
      <c r="D673" s="24"/>
      <c r="E673" s="24"/>
      <c r="F673" s="24"/>
      <c r="G673" s="23"/>
      <c r="H673" s="23"/>
      <c r="I673" s="23"/>
      <c r="J673" s="18"/>
      <c r="K673" s="25"/>
      <c r="L673" s="18"/>
      <c r="M673" s="18"/>
    </row>
    <row r="674">
      <c r="A674" s="23"/>
      <c r="B674" s="23"/>
      <c r="C674" s="24"/>
      <c r="D674" s="24"/>
      <c r="E674" s="24"/>
      <c r="F674" s="24"/>
      <c r="G674" s="23"/>
      <c r="H674" s="23"/>
      <c r="I674" s="23"/>
      <c r="J674" s="18"/>
      <c r="K674" s="25"/>
      <c r="L674" s="18"/>
      <c r="M674" s="18"/>
    </row>
    <row r="675">
      <c r="A675" s="23"/>
      <c r="B675" s="23"/>
      <c r="C675" s="24"/>
      <c r="D675" s="24"/>
      <c r="E675" s="24"/>
      <c r="F675" s="24"/>
      <c r="G675" s="23"/>
      <c r="H675" s="23"/>
      <c r="I675" s="23"/>
      <c r="J675" s="18"/>
      <c r="K675" s="25"/>
      <c r="L675" s="18"/>
      <c r="M675" s="18"/>
    </row>
    <row r="676">
      <c r="A676" s="23"/>
      <c r="B676" s="23"/>
      <c r="C676" s="24"/>
      <c r="D676" s="24"/>
      <c r="E676" s="24"/>
      <c r="F676" s="24"/>
      <c r="G676" s="23"/>
      <c r="H676" s="23"/>
      <c r="I676" s="23"/>
      <c r="J676" s="18"/>
      <c r="K676" s="25"/>
      <c r="L676" s="18"/>
      <c r="M676" s="18"/>
    </row>
    <row r="677">
      <c r="A677" s="23"/>
      <c r="B677" s="23"/>
      <c r="C677" s="24"/>
      <c r="D677" s="24"/>
      <c r="E677" s="24"/>
      <c r="F677" s="24"/>
      <c r="G677" s="23"/>
      <c r="H677" s="23"/>
      <c r="I677" s="23"/>
      <c r="J677" s="18"/>
      <c r="K677" s="25"/>
      <c r="L677" s="18"/>
      <c r="M677" s="18"/>
    </row>
    <row r="678">
      <c r="A678" s="23"/>
      <c r="B678" s="23"/>
      <c r="C678" s="24"/>
      <c r="D678" s="24"/>
      <c r="E678" s="24"/>
      <c r="F678" s="24"/>
      <c r="G678" s="23"/>
      <c r="H678" s="23"/>
      <c r="I678" s="23"/>
      <c r="J678" s="18"/>
      <c r="K678" s="25"/>
      <c r="L678" s="18"/>
      <c r="M678" s="18"/>
    </row>
    <row r="679">
      <c r="A679" s="23"/>
      <c r="B679" s="23"/>
      <c r="C679" s="24"/>
      <c r="D679" s="24"/>
      <c r="E679" s="24"/>
      <c r="F679" s="24"/>
      <c r="G679" s="23"/>
      <c r="H679" s="23"/>
      <c r="I679" s="23"/>
      <c r="J679" s="18"/>
      <c r="K679" s="25"/>
      <c r="L679" s="18"/>
      <c r="M679" s="18"/>
    </row>
    <row r="680">
      <c r="A680" s="23"/>
      <c r="B680" s="23"/>
      <c r="C680" s="24"/>
      <c r="D680" s="24"/>
      <c r="E680" s="24"/>
      <c r="F680" s="24"/>
      <c r="G680" s="23"/>
      <c r="H680" s="23"/>
      <c r="I680" s="23"/>
      <c r="J680" s="18"/>
      <c r="K680" s="25"/>
      <c r="L680" s="18"/>
      <c r="M680" s="18"/>
    </row>
    <row r="681">
      <c r="A681" s="23"/>
      <c r="B681" s="23"/>
      <c r="C681" s="24"/>
      <c r="D681" s="24"/>
      <c r="E681" s="24"/>
      <c r="F681" s="24"/>
      <c r="G681" s="23"/>
      <c r="H681" s="23"/>
      <c r="I681" s="23"/>
      <c r="J681" s="18"/>
      <c r="K681" s="25"/>
      <c r="L681" s="18"/>
      <c r="M681" s="18"/>
    </row>
    <row r="682">
      <c r="A682" s="23"/>
      <c r="B682" s="23"/>
      <c r="C682" s="24"/>
      <c r="D682" s="24"/>
      <c r="E682" s="24"/>
      <c r="F682" s="24"/>
      <c r="G682" s="23"/>
      <c r="H682" s="23"/>
      <c r="I682" s="23"/>
      <c r="J682" s="18"/>
      <c r="K682" s="25"/>
      <c r="L682" s="18"/>
      <c r="M682" s="18"/>
    </row>
    <row r="683">
      <c r="A683" s="23"/>
      <c r="B683" s="23"/>
      <c r="C683" s="24"/>
      <c r="D683" s="24"/>
      <c r="E683" s="24"/>
      <c r="F683" s="24"/>
      <c r="G683" s="23"/>
      <c r="H683" s="23"/>
      <c r="I683" s="23"/>
      <c r="J683" s="18"/>
      <c r="K683" s="25"/>
      <c r="L683" s="18"/>
      <c r="M683" s="18"/>
    </row>
    <row r="684">
      <c r="A684" s="23"/>
      <c r="B684" s="23"/>
      <c r="C684" s="24"/>
      <c r="D684" s="24"/>
      <c r="E684" s="24"/>
      <c r="F684" s="24"/>
      <c r="G684" s="23"/>
      <c r="H684" s="23"/>
      <c r="I684" s="23"/>
      <c r="J684" s="18"/>
      <c r="K684" s="25"/>
      <c r="L684" s="18"/>
      <c r="M684" s="18"/>
    </row>
    <row r="685">
      <c r="A685" s="23"/>
      <c r="B685" s="23"/>
      <c r="C685" s="24"/>
      <c r="D685" s="24"/>
      <c r="E685" s="24"/>
      <c r="F685" s="24"/>
      <c r="G685" s="23"/>
      <c r="H685" s="23"/>
      <c r="I685" s="23"/>
      <c r="J685" s="18"/>
      <c r="K685" s="25"/>
      <c r="L685" s="18"/>
      <c r="M685" s="18"/>
    </row>
    <row r="686">
      <c r="A686" s="23"/>
      <c r="B686" s="23"/>
      <c r="C686" s="24"/>
      <c r="D686" s="24"/>
      <c r="E686" s="24"/>
      <c r="F686" s="24"/>
      <c r="G686" s="23"/>
      <c r="H686" s="23"/>
      <c r="I686" s="23"/>
      <c r="J686" s="18"/>
      <c r="K686" s="25"/>
      <c r="L686" s="18"/>
      <c r="M686" s="18"/>
    </row>
    <row r="687">
      <c r="A687" s="23"/>
      <c r="B687" s="23"/>
      <c r="C687" s="24"/>
      <c r="D687" s="24"/>
      <c r="E687" s="24"/>
      <c r="F687" s="24"/>
      <c r="G687" s="23"/>
      <c r="H687" s="23"/>
      <c r="I687" s="23"/>
      <c r="J687" s="18"/>
      <c r="K687" s="25"/>
      <c r="L687" s="18"/>
      <c r="M687" s="18"/>
    </row>
    <row r="688">
      <c r="A688" s="23"/>
      <c r="B688" s="23"/>
      <c r="C688" s="24"/>
      <c r="D688" s="24"/>
      <c r="E688" s="24"/>
      <c r="F688" s="24"/>
      <c r="G688" s="23"/>
      <c r="H688" s="23"/>
      <c r="I688" s="23"/>
      <c r="J688" s="18"/>
      <c r="K688" s="25"/>
      <c r="L688" s="18"/>
      <c r="M688" s="18"/>
    </row>
    <row r="689">
      <c r="A689" s="23"/>
      <c r="B689" s="23"/>
      <c r="C689" s="24"/>
      <c r="D689" s="24"/>
      <c r="E689" s="24"/>
      <c r="F689" s="24"/>
      <c r="G689" s="23"/>
      <c r="H689" s="23"/>
      <c r="I689" s="23"/>
      <c r="J689" s="18"/>
      <c r="K689" s="25"/>
      <c r="L689" s="18"/>
      <c r="M689" s="18"/>
    </row>
    <row r="690">
      <c r="A690" s="23"/>
      <c r="B690" s="23"/>
      <c r="C690" s="24"/>
      <c r="D690" s="24"/>
      <c r="E690" s="24"/>
      <c r="F690" s="24"/>
      <c r="G690" s="23"/>
      <c r="H690" s="23"/>
      <c r="I690" s="23"/>
      <c r="J690" s="18"/>
      <c r="K690" s="25"/>
      <c r="L690" s="18"/>
      <c r="M690" s="18"/>
    </row>
    <row r="691">
      <c r="A691" s="23"/>
      <c r="B691" s="23"/>
      <c r="C691" s="24"/>
      <c r="D691" s="24"/>
      <c r="E691" s="24"/>
      <c r="F691" s="24"/>
      <c r="G691" s="23"/>
      <c r="H691" s="23"/>
      <c r="I691" s="23"/>
      <c r="J691" s="18"/>
      <c r="K691" s="25"/>
      <c r="L691" s="18"/>
      <c r="M691" s="18"/>
    </row>
    <row r="692">
      <c r="A692" s="23"/>
      <c r="B692" s="23"/>
      <c r="C692" s="24"/>
      <c r="D692" s="24"/>
      <c r="E692" s="24"/>
      <c r="F692" s="24"/>
      <c r="G692" s="23"/>
      <c r="H692" s="23"/>
      <c r="I692" s="23"/>
      <c r="J692" s="18"/>
      <c r="K692" s="25"/>
      <c r="L692" s="18"/>
      <c r="M692" s="18"/>
    </row>
    <row r="693">
      <c r="A693" s="23"/>
      <c r="B693" s="23"/>
      <c r="C693" s="24"/>
      <c r="D693" s="24"/>
      <c r="E693" s="24"/>
      <c r="F693" s="24"/>
      <c r="G693" s="23"/>
      <c r="H693" s="23"/>
      <c r="I693" s="23"/>
      <c r="J693" s="18"/>
      <c r="K693" s="25"/>
      <c r="L693" s="18"/>
      <c r="M693" s="18"/>
    </row>
    <row r="694">
      <c r="A694" s="23"/>
      <c r="B694" s="23"/>
      <c r="C694" s="24"/>
      <c r="D694" s="24"/>
      <c r="E694" s="24"/>
      <c r="F694" s="24"/>
      <c r="G694" s="23"/>
      <c r="H694" s="23"/>
      <c r="I694" s="23"/>
      <c r="J694" s="18"/>
      <c r="K694" s="25"/>
      <c r="L694" s="18"/>
      <c r="M694" s="18"/>
    </row>
    <row r="695">
      <c r="A695" s="23"/>
      <c r="B695" s="23"/>
      <c r="C695" s="24"/>
      <c r="D695" s="24"/>
      <c r="E695" s="24"/>
      <c r="F695" s="24"/>
      <c r="G695" s="23"/>
      <c r="H695" s="23"/>
      <c r="I695" s="23"/>
      <c r="J695" s="18"/>
      <c r="K695" s="25"/>
      <c r="L695" s="18"/>
      <c r="M695" s="18"/>
    </row>
    <row r="696">
      <c r="A696" s="23"/>
      <c r="B696" s="23"/>
      <c r="C696" s="24"/>
      <c r="D696" s="24"/>
      <c r="E696" s="24"/>
      <c r="F696" s="24"/>
      <c r="G696" s="23"/>
      <c r="H696" s="23"/>
      <c r="I696" s="23"/>
      <c r="J696" s="18"/>
      <c r="K696" s="25"/>
      <c r="L696" s="18"/>
      <c r="M696" s="18"/>
    </row>
    <row r="697">
      <c r="A697" s="23"/>
      <c r="B697" s="23"/>
      <c r="C697" s="24"/>
      <c r="D697" s="24"/>
      <c r="E697" s="24"/>
      <c r="F697" s="24"/>
      <c r="G697" s="23"/>
      <c r="H697" s="23"/>
      <c r="I697" s="23"/>
      <c r="J697" s="18"/>
      <c r="K697" s="25"/>
      <c r="L697" s="18"/>
      <c r="M697" s="18"/>
    </row>
    <row r="698">
      <c r="A698" s="23"/>
      <c r="B698" s="23"/>
      <c r="C698" s="24"/>
      <c r="D698" s="24"/>
      <c r="E698" s="24"/>
      <c r="F698" s="24"/>
      <c r="G698" s="23"/>
      <c r="H698" s="23"/>
      <c r="I698" s="23"/>
      <c r="J698" s="18"/>
      <c r="K698" s="25"/>
      <c r="L698" s="18"/>
      <c r="M698" s="18"/>
    </row>
    <row r="699">
      <c r="A699" s="23"/>
      <c r="B699" s="23"/>
      <c r="C699" s="24"/>
      <c r="D699" s="24"/>
      <c r="E699" s="24"/>
      <c r="F699" s="24"/>
      <c r="G699" s="23"/>
      <c r="H699" s="23"/>
      <c r="I699" s="23"/>
      <c r="J699" s="18"/>
      <c r="K699" s="25"/>
      <c r="L699" s="18"/>
      <c r="M699" s="18"/>
    </row>
    <row r="700">
      <c r="A700" s="23"/>
      <c r="B700" s="23"/>
      <c r="C700" s="24"/>
      <c r="D700" s="24"/>
      <c r="E700" s="24"/>
      <c r="F700" s="24"/>
      <c r="G700" s="23"/>
      <c r="H700" s="23"/>
      <c r="I700" s="23"/>
      <c r="J700" s="18"/>
      <c r="K700" s="25"/>
      <c r="L700" s="18"/>
      <c r="M700" s="18"/>
    </row>
    <row r="701">
      <c r="A701" s="23"/>
      <c r="B701" s="23"/>
      <c r="C701" s="24"/>
      <c r="D701" s="24"/>
      <c r="E701" s="24"/>
      <c r="F701" s="24"/>
      <c r="G701" s="23"/>
      <c r="H701" s="23"/>
      <c r="I701" s="23"/>
      <c r="J701" s="18"/>
      <c r="K701" s="25"/>
      <c r="L701" s="18"/>
      <c r="M701" s="18"/>
    </row>
    <row r="702">
      <c r="A702" s="23"/>
      <c r="B702" s="23"/>
      <c r="C702" s="24"/>
      <c r="D702" s="24"/>
      <c r="E702" s="24"/>
      <c r="F702" s="24"/>
      <c r="G702" s="23"/>
      <c r="H702" s="23"/>
      <c r="I702" s="23"/>
      <c r="J702" s="18"/>
      <c r="K702" s="25"/>
      <c r="L702" s="18"/>
      <c r="M702" s="18"/>
    </row>
    <row r="703">
      <c r="A703" s="23"/>
      <c r="B703" s="23"/>
      <c r="C703" s="24"/>
      <c r="D703" s="24"/>
      <c r="E703" s="24"/>
      <c r="F703" s="24"/>
      <c r="G703" s="23"/>
      <c r="H703" s="23"/>
      <c r="I703" s="23"/>
      <c r="J703" s="18"/>
      <c r="K703" s="25"/>
      <c r="L703" s="18"/>
      <c r="M703" s="18"/>
    </row>
    <row r="704">
      <c r="A704" s="23"/>
      <c r="B704" s="23"/>
      <c r="C704" s="24"/>
      <c r="D704" s="24"/>
      <c r="E704" s="24"/>
      <c r="F704" s="24"/>
      <c r="G704" s="23"/>
      <c r="H704" s="23"/>
      <c r="I704" s="23"/>
      <c r="J704" s="18"/>
      <c r="K704" s="25"/>
      <c r="L704" s="18"/>
      <c r="M704" s="18"/>
    </row>
    <row r="705">
      <c r="A705" s="23"/>
      <c r="B705" s="23"/>
      <c r="C705" s="24"/>
      <c r="D705" s="24"/>
      <c r="E705" s="24"/>
      <c r="F705" s="24"/>
      <c r="G705" s="23"/>
      <c r="H705" s="23"/>
      <c r="I705" s="23"/>
      <c r="J705" s="18"/>
      <c r="K705" s="25"/>
      <c r="L705" s="18"/>
      <c r="M705" s="18"/>
    </row>
    <row r="706">
      <c r="A706" s="23"/>
      <c r="B706" s="23"/>
      <c r="C706" s="24"/>
      <c r="D706" s="24"/>
      <c r="E706" s="24"/>
      <c r="F706" s="24"/>
      <c r="G706" s="23"/>
      <c r="H706" s="23"/>
      <c r="I706" s="23"/>
      <c r="J706" s="18"/>
      <c r="K706" s="25"/>
      <c r="L706" s="18"/>
      <c r="M706" s="18"/>
    </row>
    <row r="707">
      <c r="A707" s="23"/>
      <c r="B707" s="23"/>
      <c r="C707" s="24"/>
      <c r="D707" s="24"/>
      <c r="E707" s="24"/>
      <c r="F707" s="24"/>
      <c r="G707" s="23"/>
      <c r="H707" s="23"/>
      <c r="I707" s="23"/>
      <c r="J707" s="18"/>
      <c r="K707" s="25"/>
      <c r="L707" s="18"/>
      <c r="M707" s="18"/>
    </row>
    <row r="708">
      <c r="A708" s="23"/>
      <c r="B708" s="23"/>
      <c r="C708" s="24"/>
      <c r="D708" s="24"/>
      <c r="E708" s="24"/>
      <c r="F708" s="24"/>
      <c r="G708" s="23"/>
      <c r="H708" s="23"/>
      <c r="I708" s="23"/>
      <c r="J708" s="18"/>
      <c r="K708" s="25"/>
      <c r="L708" s="18"/>
      <c r="M708" s="18"/>
    </row>
    <row r="709">
      <c r="A709" s="23"/>
      <c r="B709" s="23"/>
      <c r="C709" s="24"/>
      <c r="D709" s="24"/>
      <c r="E709" s="24"/>
      <c r="F709" s="24"/>
      <c r="G709" s="23"/>
      <c r="H709" s="23"/>
      <c r="I709" s="23"/>
      <c r="J709" s="18"/>
      <c r="K709" s="25"/>
      <c r="L709" s="18"/>
      <c r="M709" s="18"/>
    </row>
    <row r="710">
      <c r="A710" s="23"/>
      <c r="B710" s="23"/>
      <c r="C710" s="24"/>
      <c r="D710" s="24"/>
      <c r="E710" s="24"/>
      <c r="F710" s="24"/>
      <c r="G710" s="23"/>
      <c r="H710" s="23"/>
      <c r="I710" s="23"/>
      <c r="J710" s="18"/>
      <c r="K710" s="25"/>
      <c r="L710" s="18"/>
      <c r="M710" s="18"/>
    </row>
    <row r="711">
      <c r="A711" s="23"/>
      <c r="B711" s="23"/>
      <c r="C711" s="24"/>
      <c r="D711" s="24"/>
      <c r="E711" s="24"/>
      <c r="F711" s="24"/>
      <c r="G711" s="23"/>
      <c r="H711" s="23"/>
      <c r="I711" s="23"/>
      <c r="J711" s="18"/>
      <c r="K711" s="25"/>
      <c r="L711" s="18"/>
      <c r="M711" s="18"/>
    </row>
    <row r="712">
      <c r="A712" s="23"/>
      <c r="B712" s="23"/>
      <c r="C712" s="24"/>
      <c r="D712" s="24"/>
      <c r="E712" s="24"/>
      <c r="F712" s="24"/>
      <c r="G712" s="23"/>
      <c r="H712" s="23"/>
      <c r="I712" s="23"/>
      <c r="J712" s="18"/>
      <c r="K712" s="25"/>
      <c r="L712" s="18"/>
      <c r="M712" s="18"/>
    </row>
    <row r="713">
      <c r="A713" s="23"/>
      <c r="B713" s="23"/>
      <c r="C713" s="24"/>
      <c r="D713" s="24"/>
      <c r="E713" s="24"/>
      <c r="F713" s="24"/>
      <c r="G713" s="23"/>
      <c r="H713" s="23"/>
      <c r="I713" s="23"/>
      <c r="J713" s="18"/>
      <c r="K713" s="25"/>
      <c r="L713" s="18"/>
      <c r="M713" s="18"/>
    </row>
    <row r="714">
      <c r="A714" s="23"/>
      <c r="B714" s="23"/>
      <c r="C714" s="24"/>
      <c r="D714" s="24"/>
      <c r="E714" s="24"/>
      <c r="F714" s="24"/>
      <c r="G714" s="23"/>
      <c r="H714" s="23"/>
      <c r="I714" s="23"/>
      <c r="J714" s="18"/>
      <c r="K714" s="25"/>
      <c r="L714" s="18"/>
      <c r="M714" s="18"/>
    </row>
    <row r="715">
      <c r="A715" s="23"/>
      <c r="B715" s="23"/>
      <c r="C715" s="24"/>
      <c r="D715" s="24"/>
      <c r="E715" s="24"/>
      <c r="F715" s="24"/>
      <c r="G715" s="23"/>
      <c r="H715" s="23"/>
      <c r="I715" s="23"/>
      <c r="J715" s="18"/>
      <c r="K715" s="25"/>
      <c r="L715" s="18"/>
      <c r="M715" s="18"/>
    </row>
    <row r="716">
      <c r="A716" s="23"/>
      <c r="B716" s="23"/>
      <c r="C716" s="24"/>
      <c r="D716" s="24"/>
      <c r="E716" s="24"/>
      <c r="F716" s="24"/>
      <c r="G716" s="23"/>
      <c r="H716" s="23"/>
      <c r="I716" s="23"/>
      <c r="J716" s="18"/>
      <c r="K716" s="25"/>
      <c r="L716" s="18"/>
      <c r="M716" s="18"/>
    </row>
    <row r="717">
      <c r="A717" s="23"/>
      <c r="B717" s="23"/>
      <c r="C717" s="24"/>
      <c r="D717" s="24"/>
      <c r="E717" s="24"/>
      <c r="F717" s="24"/>
      <c r="G717" s="23"/>
      <c r="H717" s="23"/>
      <c r="I717" s="23"/>
      <c r="J717" s="18"/>
      <c r="K717" s="25"/>
      <c r="L717" s="18"/>
      <c r="M717" s="18"/>
    </row>
    <row r="718">
      <c r="A718" s="23"/>
      <c r="B718" s="23"/>
      <c r="C718" s="24"/>
      <c r="D718" s="24"/>
      <c r="E718" s="24"/>
      <c r="F718" s="24"/>
      <c r="G718" s="23"/>
      <c r="H718" s="23"/>
      <c r="I718" s="23"/>
      <c r="J718" s="18"/>
      <c r="K718" s="25"/>
      <c r="L718" s="18"/>
      <c r="M718" s="18"/>
    </row>
    <row r="719">
      <c r="A719" s="23"/>
      <c r="B719" s="23"/>
      <c r="C719" s="24"/>
      <c r="D719" s="24"/>
      <c r="E719" s="24"/>
      <c r="F719" s="24"/>
      <c r="G719" s="23"/>
      <c r="H719" s="23"/>
      <c r="I719" s="23"/>
      <c r="J719" s="18"/>
      <c r="K719" s="25"/>
      <c r="L719" s="18"/>
      <c r="M719" s="18"/>
    </row>
    <row r="720">
      <c r="A720" s="23"/>
      <c r="B720" s="23"/>
      <c r="C720" s="24"/>
      <c r="D720" s="24"/>
      <c r="E720" s="24"/>
      <c r="F720" s="24"/>
      <c r="G720" s="23"/>
      <c r="H720" s="23"/>
      <c r="I720" s="23"/>
      <c r="J720" s="18"/>
      <c r="K720" s="25"/>
      <c r="L720" s="18"/>
      <c r="M720" s="18"/>
    </row>
    <row r="721">
      <c r="A721" s="23"/>
      <c r="B721" s="23"/>
      <c r="C721" s="24"/>
      <c r="D721" s="24"/>
      <c r="E721" s="24"/>
      <c r="F721" s="24"/>
      <c r="G721" s="23"/>
      <c r="H721" s="23"/>
      <c r="I721" s="23"/>
      <c r="J721" s="18"/>
      <c r="K721" s="25"/>
      <c r="L721" s="18"/>
      <c r="M721" s="18"/>
    </row>
    <row r="722">
      <c r="A722" s="23"/>
      <c r="B722" s="23"/>
      <c r="C722" s="24"/>
      <c r="D722" s="24"/>
      <c r="E722" s="24"/>
      <c r="F722" s="24"/>
      <c r="G722" s="23"/>
      <c r="H722" s="23"/>
      <c r="I722" s="23"/>
      <c r="J722" s="18"/>
      <c r="K722" s="25"/>
      <c r="L722" s="18"/>
      <c r="M722" s="18"/>
    </row>
    <row r="723">
      <c r="A723" s="23"/>
      <c r="B723" s="23"/>
      <c r="C723" s="24"/>
      <c r="D723" s="24"/>
      <c r="E723" s="24"/>
      <c r="F723" s="24"/>
      <c r="G723" s="23"/>
      <c r="H723" s="23"/>
      <c r="I723" s="23"/>
      <c r="J723" s="18"/>
      <c r="K723" s="25"/>
      <c r="L723" s="18"/>
      <c r="M723" s="18"/>
    </row>
    <row r="724">
      <c r="A724" s="23"/>
      <c r="B724" s="23"/>
      <c r="C724" s="24"/>
      <c r="D724" s="24"/>
      <c r="E724" s="24"/>
      <c r="F724" s="24"/>
      <c r="G724" s="23"/>
      <c r="H724" s="23"/>
      <c r="I724" s="23"/>
      <c r="J724" s="18"/>
      <c r="K724" s="25"/>
      <c r="L724" s="18"/>
      <c r="M724" s="18"/>
    </row>
    <row r="725">
      <c r="A725" s="23"/>
      <c r="B725" s="23"/>
      <c r="C725" s="24"/>
      <c r="D725" s="24"/>
      <c r="E725" s="24"/>
      <c r="F725" s="24"/>
      <c r="G725" s="23"/>
      <c r="H725" s="23"/>
      <c r="I725" s="23"/>
      <c r="J725" s="18"/>
      <c r="K725" s="25"/>
      <c r="L725" s="18"/>
      <c r="M725" s="18"/>
    </row>
    <row r="726">
      <c r="A726" s="23"/>
      <c r="B726" s="23"/>
      <c r="C726" s="24"/>
      <c r="D726" s="24"/>
      <c r="E726" s="24"/>
      <c r="F726" s="24"/>
      <c r="G726" s="23"/>
      <c r="H726" s="23"/>
      <c r="I726" s="23"/>
      <c r="J726" s="18"/>
      <c r="K726" s="25"/>
      <c r="L726" s="18"/>
      <c r="M726" s="18"/>
    </row>
    <row r="727">
      <c r="A727" s="23"/>
      <c r="B727" s="23"/>
      <c r="C727" s="24"/>
      <c r="D727" s="24"/>
      <c r="E727" s="24"/>
      <c r="F727" s="24"/>
      <c r="G727" s="23"/>
      <c r="H727" s="23"/>
      <c r="I727" s="23"/>
      <c r="J727" s="18"/>
      <c r="K727" s="25"/>
      <c r="L727" s="18"/>
      <c r="M727" s="18"/>
    </row>
    <row r="728">
      <c r="A728" s="23"/>
      <c r="B728" s="23"/>
      <c r="C728" s="24"/>
      <c r="D728" s="24"/>
      <c r="E728" s="24"/>
      <c r="F728" s="24"/>
      <c r="G728" s="23"/>
      <c r="H728" s="23"/>
      <c r="I728" s="23"/>
      <c r="J728" s="18"/>
      <c r="K728" s="25"/>
      <c r="L728" s="18"/>
      <c r="M728" s="18"/>
    </row>
    <row r="729">
      <c r="A729" s="23"/>
      <c r="B729" s="23"/>
      <c r="C729" s="24"/>
      <c r="D729" s="24"/>
      <c r="E729" s="24"/>
      <c r="F729" s="24"/>
      <c r="G729" s="23"/>
      <c r="H729" s="23"/>
      <c r="I729" s="23"/>
      <c r="J729" s="18"/>
      <c r="K729" s="25"/>
      <c r="L729" s="18"/>
      <c r="M729" s="18"/>
    </row>
    <row r="730">
      <c r="A730" s="23"/>
      <c r="B730" s="23"/>
      <c r="C730" s="24"/>
      <c r="D730" s="24"/>
      <c r="E730" s="24"/>
      <c r="F730" s="24"/>
      <c r="G730" s="23"/>
      <c r="H730" s="23"/>
      <c r="I730" s="23"/>
      <c r="J730" s="18"/>
      <c r="K730" s="25"/>
      <c r="L730" s="18"/>
      <c r="M730" s="18"/>
    </row>
    <row r="731">
      <c r="A731" s="23"/>
      <c r="B731" s="23"/>
      <c r="C731" s="24"/>
      <c r="D731" s="24"/>
      <c r="E731" s="24"/>
      <c r="F731" s="24"/>
      <c r="G731" s="23"/>
      <c r="H731" s="23"/>
      <c r="I731" s="23"/>
      <c r="J731" s="18"/>
      <c r="K731" s="25"/>
      <c r="L731" s="18"/>
      <c r="M731" s="18"/>
    </row>
    <row r="732">
      <c r="A732" s="23"/>
      <c r="B732" s="23"/>
      <c r="C732" s="24"/>
      <c r="D732" s="24"/>
      <c r="E732" s="24"/>
      <c r="F732" s="24"/>
      <c r="G732" s="23"/>
      <c r="H732" s="23"/>
      <c r="I732" s="23"/>
      <c r="J732" s="18"/>
      <c r="K732" s="25"/>
      <c r="L732" s="18"/>
      <c r="M732" s="18"/>
    </row>
    <row r="733">
      <c r="A733" s="23"/>
      <c r="B733" s="23"/>
      <c r="C733" s="24"/>
      <c r="D733" s="24"/>
      <c r="E733" s="24"/>
      <c r="F733" s="24"/>
      <c r="G733" s="23"/>
      <c r="H733" s="23"/>
      <c r="I733" s="23"/>
      <c r="J733" s="18"/>
      <c r="K733" s="25"/>
      <c r="L733" s="18"/>
      <c r="M733" s="18"/>
    </row>
    <row r="734">
      <c r="A734" s="23"/>
      <c r="B734" s="23"/>
      <c r="C734" s="24"/>
      <c r="D734" s="24"/>
      <c r="E734" s="24"/>
      <c r="F734" s="24"/>
      <c r="G734" s="23"/>
      <c r="H734" s="23"/>
      <c r="I734" s="23"/>
      <c r="J734" s="18"/>
      <c r="K734" s="25"/>
      <c r="L734" s="18"/>
      <c r="M734" s="18"/>
    </row>
    <row r="735">
      <c r="A735" s="23"/>
      <c r="B735" s="23"/>
      <c r="C735" s="24"/>
      <c r="D735" s="24"/>
      <c r="E735" s="24"/>
      <c r="F735" s="24"/>
      <c r="G735" s="23"/>
      <c r="H735" s="23"/>
      <c r="I735" s="23"/>
      <c r="J735" s="18"/>
      <c r="K735" s="25"/>
      <c r="L735" s="18"/>
      <c r="M735" s="18"/>
    </row>
    <row r="736">
      <c r="A736" s="23"/>
      <c r="B736" s="23"/>
      <c r="C736" s="24"/>
      <c r="D736" s="24"/>
      <c r="E736" s="24"/>
      <c r="F736" s="24"/>
      <c r="G736" s="23"/>
      <c r="H736" s="23"/>
      <c r="I736" s="23"/>
      <c r="J736" s="18"/>
      <c r="K736" s="25"/>
      <c r="L736" s="18"/>
      <c r="M736" s="18"/>
    </row>
    <row r="737">
      <c r="A737" s="23"/>
      <c r="B737" s="23"/>
      <c r="C737" s="24"/>
      <c r="D737" s="24"/>
      <c r="E737" s="24"/>
      <c r="F737" s="24"/>
      <c r="G737" s="23"/>
      <c r="H737" s="23"/>
      <c r="I737" s="23"/>
      <c r="J737" s="18"/>
      <c r="K737" s="25"/>
      <c r="L737" s="18"/>
      <c r="M737" s="18"/>
    </row>
    <row r="738">
      <c r="A738" s="23"/>
      <c r="B738" s="23"/>
      <c r="C738" s="24"/>
      <c r="D738" s="24"/>
      <c r="E738" s="24"/>
      <c r="F738" s="24"/>
      <c r="G738" s="23"/>
      <c r="H738" s="23"/>
      <c r="I738" s="23"/>
      <c r="J738" s="18"/>
      <c r="K738" s="25"/>
      <c r="L738" s="18"/>
      <c r="M738" s="18"/>
    </row>
    <row r="739">
      <c r="A739" s="23"/>
      <c r="B739" s="23"/>
      <c r="C739" s="24"/>
      <c r="D739" s="24"/>
      <c r="E739" s="24"/>
      <c r="F739" s="24"/>
      <c r="G739" s="23"/>
      <c r="H739" s="23"/>
      <c r="I739" s="23"/>
      <c r="J739" s="18"/>
      <c r="K739" s="25"/>
      <c r="L739" s="18"/>
      <c r="M739" s="18"/>
    </row>
    <row r="740">
      <c r="A740" s="23"/>
      <c r="B740" s="23"/>
      <c r="C740" s="24"/>
      <c r="D740" s="24"/>
      <c r="E740" s="24"/>
      <c r="F740" s="24"/>
      <c r="G740" s="23"/>
      <c r="H740" s="23"/>
      <c r="I740" s="23"/>
      <c r="J740" s="18"/>
      <c r="K740" s="25"/>
      <c r="L740" s="18"/>
      <c r="M740" s="18"/>
    </row>
    <row r="741">
      <c r="A741" s="23"/>
      <c r="B741" s="23"/>
      <c r="C741" s="24"/>
      <c r="D741" s="24"/>
      <c r="E741" s="24"/>
      <c r="F741" s="24"/>
      <c r="G741" s="23"/>
      <c r="H741" s="23"/>
      <c r="I741" s="23"/>
      <c r="J741" s="18"/>
      <c r="K741" s="25"/>
      <c r="L741" s="18"/>
      <c r="M741" s="18"/>
    </row>
    <row r="742">
      <c r="A742" s="23"/>
      <c r="B742" s="23"/>
      <c r="C742" s="24"/>
      <c r="D742" s="24"/>
      <c r="E742" s="24"/>
      <c r="F742" s="24"/>
      <c r="G742" s="23"/>
      <c r="H742" s="23"/>
      <c r="I742" s="23"/>
      <c r="J742" s="18"/>
      <c r="K742" s="25"/>
      <c r="L742" s="18"/>
      <c r="M742" s="18"/>
    </row>
    <row r="743">
      <c r="A743" s="23"/>
      <c r="B743" s="23"/>
      <c r="C743" s="24"/>
      <c r="D743" s="24"/>
      <c r="E743" s="24"/>
      <c r="F743" s="24"/>
      <c r="G743" s="23"/>
      <c r="H743" s="23"/>
      <c r="I743" s="23"/>
      <c r="J743" s="18"/>
      <c r="K743" s="25"/>
      <c r="L743" s="18"/>
      <c r="M743" s="18"/>
    </row>
    <row r="744">
      <c r="A744" s="23"/>
      <c r="B744" s="23"/>
      <c r="C744" s="24"/>
      <c r="D744" s="24"/>
      <c r="E744" s="24"/>
      <c r="F744" s="24"/>
      <c r="G744" s="23"/>
      <c r="H744" s="23"/>
      <c r="I744" s="23"/>
      <c r="J744" s="18"/>
      <c r="K744" s="25"/>
      <c r="L744" s="18"/>
      <c r="M744" s="18"/>
    </row>
    <row r="745">
      <c r="A745" s="23"/>
      <c r="B745" s="23"/>
      <c r="C745" s="24"/>
      <c r="D745" s="24"/>
      <c r="E745" s="24"/>
      <c r="F745" s="24"/>
      <c r="G745" s="23"/>
      <c r="H745" s="23"/>
      <c r="I745" s="23"/>
      <c r="J745" s="18"/>
      <c r="K745" s="25"/>
      <c r="L745" s="18"/>
      <c r="M745" s="18"/>
    </row>
    <row r="746">
      <c r="A746" s="23"/>
      <c r="B746" s="23"/>
      <c r="C746" s="24"/>
      <c r="D746" s="24"/>
      <c r="E746" s="24"/>
      <c r="F746" s="24"/>
      <c r="G746" s="23"/>
      <c r="H746" s="23"/>
      <c r="I746" s="23"/>
      <c r="J746" s="18"/>
      <c r="K746" s="25"/>
      <c r="L746" s="18"/>
      <c r="M746" s="18"/>
    </row>
    <row r="747">
      <c r="A747" s="23"/>
      <c r="B747" s="23"/>
      <c r="C747" s="24"/>
      <c r="D747" s="24"/>
      <c r="E747" s="24"/>
      <c r="F747" s="24"/>
      <c r="G747" s="23"/>
      <c r="H747" s="23"/>
      <c r="I747" s="23"/>
      <c r="J747" s="18"/>
      <c r="K747" s="25"/>
      <c r="L747" s="18"/>
      <c r="M747" s="18"/>
    </row>
    <row r="748">
      <c r="A748" s="23"/>
      <c r="B748" s="23"/>
      <c r="C748" s="24"/>
      <c r="D748" s="24"/>
      <c r="E748" s="24"/>
      <c r="F748" s="24"/>
      <c r="G748" s="23"/>
      <c r="H748" s="23"/>
      <c r="I748" s="23"/>
      <c r="J748" s="18"/>
      <c r="K748" s="25"/>
      <c r="L748" s="18"/>
      <c r="M748" s="18"/>
    </row>
    <row r="749">
      <c r="A749" s="23"/>
      <c r="B749" s="23"/>
      <c r="C749" s="24"/>
      <c r="D749" s="24"/>
      <c r="E749" s="24"/>
      <c r="F749" s="24"/>
      <c r="G749" s="23"/>
      <c r="H749" s="23"/>
      <c r="I749" s="23"/>
      <c r="J749" s="18"/>
      <c r="K749" s="25"/>
      <c r="L749" s="18"/>
      <c r="M749" s="18"/>
    </row>
    <row r="750">
      <c r="A750" s="23"/>
      <c r="B750" s="23"/>
      <c r="C750" s="24"/>
      <c r="D750" s="24"/>
      <c r="E750" s="24"/>
      <c r="F750" s="24"/>
      <c r="G750" s="23"/>
      <c r="H750" s="23"/>
      <c r="I750" s="23"/>
      <c r="J750" s="18"/>
      <c r="K750" s="25"/>
      <c r="L750" s="18"/>
      <c r="M750" s="18"/>
    </row>
    <row r="751">
      <c r="A751" s="23"/>
      <c r="B751" s="23"/>
      <c r="C751" s="24"/>
      <c r="D751" s="24"/>
      <c r="E751" s="24"/>
      <c r="F751" s="24"/>
      <c r="G751" s="23"/>
      <c r="H751" s="23"/>
      <c r="I751" s="23"/>
      <c r="J751" s="18"/>
      <c r="K751" s="25"/>
      <c r="L751" s="18"/>
      <c r="M751" s="18"/>
    </row>
    <row r="752">
      <c r="A752" s="23"/>
      <c r="B752" s="23"/>
      <c r="C752" s="24"/>
      <c r="D752" s="24"/>
      <c r="E752" s="24"/>
      <c r="F752" s="24"/>
      <c r="G752" s="23"/>
      <c r="H752" s="23"/>
      <c r="I752" s="23"/>
      <c r="J752" s="18"/>
      <c r="K752" s="25"/>
      <c r="L752" s="18"/>
      <c r="M752" s="18"/>
    </row>
    <row r="753">
      <c r="A753" s="23"/>
      <c r="B753" s="23"/>
      <c r="C753" s="24"/>
      <c r="D753" s="24"/>
      <c r="E753" s="24"/>
      <c r="F753" s="24"/>
      <c r="G753" s="23"/>
      <c r="H753" s="23"/>
      <c r="I753" s="23"/>
      <c r="J753" s="18"/>
      <c r="K753" s="25"/>
      <c r="L753" s="18"/>
      <c r="M753" s="18"/>
    </row>
    <row r="754">
      <c r="A754" s="23"/>
      <c r="B754" s="23"/>
      <c r="C754" s="24"/>
      <c r="D754" s="24"/>
      <c r="E754" s="24"/>
      <c r="F754" s="24"/>
      <c r="G754" s="23"/>
      <c r="H754" s="23"/>
      <c r="I754" s="23"/>
      <c r="J754" s="18"/>
      <c r="K754" s="25"/>
      <c r="L754" s="18"/>
      <c r="M754" s="18"/>
    </row>
    <row r="755">
      <c r="A755" s="23"/>
      <c r="B755" s="23"/>
      <c r="C755" s="24"/>
      <c r="D755" s="24"/>
      <c r="E755" s="24"/>
      <c r="F755" s="24"/>
      <c r="G755" s="23"/>
      <c r="H755" s="23"/>
      <c r="I755" s="23"/>
      <c r="J755" s="18"/>
      <c r="K755" s="25"/>
      <c r="L755" s="18"/>
      <c r="M755" s="18"/>
    </row>
    <row r="756">
      <c r="A756" s="23"/>
      <c r="B756" s="23"/>
      <c r="C756" s="24"/>
      <c r="D756" s="24"/>
      <c r="E756" s="24"/>
      <c r="F756" s="24"/>
      <c r="G756" s="23"/>
      <c r="H756" s="23"/>
      <c r="I756" s="23"/>
      <c r="J756" s="18"/>
      <c r="K756" s="25"/>
      <c r="L756" s="18"/>
      <c r="M756" s="18"/>
    </row>
    <row r="757">
      <c r="A757" s="23"/>
      <c r="B757" s="23"/>
      <c r="C757" s="24"/>
      <c r="D757" s="24"/>
      <c r="E757" s="24"/>
      <c r="F757" s="24"/>
      <c r="G757" s="23"/>
      <c r="H757" s="23"/>
      <c r="I757" s="23"/>
      <c r="J757" s="18"/>
      <c r="K757" s="25"/>
      <c r="L757" s="18"/>
      <c r="M757" s="18"/>
    </row>
    <row r="758">
      <c r="A758" s="23"/>
      <c r="B758" s="23"/>
      <c r="C758" s="24"/>
      <c r="D758" s="24"/>
      <c r="E758" s="24"/>
      <c r="F758" s="24"/>
      <c r="G758" s="23"/>
      <c r="H758" s="23"/>
      <c r="I758" s="23"/>
      <c r="J758" s="18"/>
      <c r="K758" s="25"/>
      <c r="L758" s="18"/>
      <c r="M758" s="18"/>
    </row>
    <row r="759">
      <c r="A759" s="23"/>
      <c r="B759" s="23"/>
      <c r="C759" s="24"/>
      <c r="D759" s="24"/>
      <c r="E759" s="24"/>
      <c r="F759" s="24"/>
      <c r="G759" s="23"/>
      <c r="H759" s="23"/>
      <c r="I759" s="23"/>
      <c r="J759" s="18"/>
      <c r="K759" s="25"/>
      <c r="L759" s="18"/>
      <c r="M759" s="18"/>
    </row>
    <row r="760">
      <c r="A760" s="23"/>
      <c r="B760" s="23"/>
      <c r="C760" s="24"/>
      <c r="D760" s="24"/>
      <c r="E760" s="24"/>
      <c r="F760" s="24"/>
      <c r="G760" s="23"/>
      <c r="H760" s="23"/>
      <c r="I760" s="23"/>
      <c r="J760" s="18"/>
      <c r="K760" s="25"/>
      <c r="L760" s="18"/>
      <c r="M760" s="18"/>
    </row>
    <row r="761">
      <c r="A761" s="23"/>
      <c r="B761" s="23"/>
      <c r="C761" s="24"/>
      <c r="D761" s="24"/>
      <c r="E761" s="24"/>
      <c r="F761" s="24"/>
      <c r="G761" s="23"/>
      <c r="H761" s="23"/>
      <c r="I761" s="23"/>
      <c r="J761" s="18"/>
      <c r="K761" s="25"/>
      <c r="L761" s="18"/>
      <c r="M761" s="18"/>
    </row>
    <row r="762">
      <c r="A762" s="23"/>
      <c r="B762" s="23"/>
      <c r="C762" s="24"/>
      <c r="D762" s="24"/>
      <c r="E762" s="24"/>
      <c r="F762" s="24"/>
      <c r="G762" s="23"/>
      <c r="H762" s="23"/>
      <c r="I762" s="23"/>
      <c r="J762" s="18"/>
      <c r="K762" s="25"/>
      <c r="L762" s="18"/>
      <c r="M762" s="18"/>
    </row>
    <row r="763">
      <c r="A763" s="23"/>
      <c r="B763" s="23"/>
      <c r="C763" s="24"/>
      <c r="D763" s="24"/>
      <c r="E763" s="24"/>
      <c r="F763" s="24"/>
      <c r="G763" s="23"/>
      <c r="H763" s="23"/>
      <c r="I763" s="23"/>
      <c r="J763" s="18"/>
      <c r="K763" s="25"/>
      <c r="L763" s="18"/>
      <c r="M763" s="18"/>
    </row>
    <row r="764">
      <c r="A764" s="23"/>
      <c r="B764" s="23"/>
      <c r="C764" s="24"/>
      <c r="D764" s="24"/>
      <c r="E764" s="24"/>
      <c r="F764" s="24"/>
      <c r="G764" s="23"/>
      <c r="H764" s="23"/>
      <c r="I764" s="23"/>
      <c r="J764" s="18"/>
      <c r="K764" s="25"/>
      <c r="L764" s="18"/>
      <c r="M764" s="18"/>
    </row>
    <row r="765">
      <c r="A765" s="23"/>
      <c r="B765" s="23"/>
      <c r="C765" s="24"/>
      <c r="D765" s="24"/>
      <c r="E765" s="24"/>
      <c r="F765" s="24"/>
      <c r="G765" s="23"/>
      <c r="H765" s="23"/>
      <c r="I765" s="23"/>
      <c r="J765" s="18"/>
      <c r="K765" s="25"/>
      <c r="L765" s="18"/>
      <c r="M765" s="18"/>
    </row>
    <row r="766">
      <c r="A766" s="23"/>
      <c r="B766" s="23"/>
      <c r="C766" s="24"/>
      <c r="D766" s="24"/>
      <c r="E766" s="24"/>
      <c r="F766" s="24"/>
      <c r="G766" s="23"/>
      <c r="H766" s="23"/>
      <c r="I766" s="23"/>
      <c r="J766" s="18"/>
      <c r="K766" s="25"/>
      <c r="L766" s="18"/>
      <c r="M766" s="18"/>
    </row>
    <row r="767">
      <c r="A767" s="23"/>
      <c r="B767" s="23"/>
      <c r="C767" s="24"/>
      <c r="D767" s="24"/>
      <c r="E767" s="24"/>
      <c r="F767" s="24"/>
      <c r="G767" s="23"/>
      <c r="H767" s="23"/>
      <c r="I767" s="23"/>
      <c r="J767" s="18"/>
      <c r="K767" s="25"/>
      <c r="L767" s="18"/>
      <c r="M767" s="18"/>
    </row>
    <row r="768">
      <c r="A768" s="23"/>
      <c r="B768" s="23"/>
      <c r="C768" s="24"/>
      <c r="D768" s="24"/>
      <c r="E768" s="24"/>
      <c r="F768" s="24"/>
      <c r="G768" s="23"/>
      <c r="H768" s="23"/>
      <c r="I768" s="23"/>
      <c r="J768" s="18"/>
      <c r="K768" s="25"/>
      <c r="L768" s="18"/>
      <c r="M768" s="18"/>
    </row>
    <row r="769">
      <c r="A769" s="23"/>
      <c r="B769" s="23"/>
      <c r="C769" s="24"/>
      <c r="D769" s="24"/>
      <c r="E769" s="24"/>
      <c r="F769" s="24"/>
      <c r="G769" s="23"/>
      <c r="H769" s="23"/>
      <c r="I769" s="23"/>
      <c r="J769" s="18"/>
      <c r="K769" s="25"/>
      <c r="L769" s="18"/>
      <c r="M769" s="18"/>
    </row>
    <row r="770">
      <c r="A770" s="23"/>
      <c r="B770" s="23"/>
      <c r="C770" s="24"/>
      <c r="D770" s="24"/>
      <c r="E770" s="24"/>
      <c r="F770" s="24"/>
      <c r="G770" s="23"/>
      <c r="H770" s="23"/>
      <c r="I770" s="23"/>
      <c r="J770" s="18"/>
      <c r="K770" s="25"/>
      <c r="L770" s="18"/>
      <c r="M770" s="18"/>
    </row>
    <row r="771">
      <c r="A771" s="23"/>
      <c r="B771" s="23"/>
      <c r="C771" s="24"/>
      <c r="D771" s="24"/>
      <c r="E771" s="24"/>
      <c r="F771" s="24"/>
      <c r="G771" s="23"/>
      <c r="H771" s="23"/>
      <c r="I771" s="23"/>
      <c r="J771" s="18"/>
      <c r="K771" s="25"/>
      <c r="L771" s="18"/>
      <c r="M771" s="18"/>
    </row>
    <row r="772">
      <c r="A772" s="23"/>
      <c r="B772" s="23"/>
      <c r="C772" s="24"/>
      <c r="D772" s="24"/>
      <c r="E772" s="24"/>
      <c r="F772" s="24"/>
      <c r="G772" s="23"/>
      <c r="H772" s="23"/>
      <c r="I772" s="23"/>
      <c r="J772" s="18"/>
      <c r="K772" s="25"/>
      <c r="L772" s="18"/>
      <c r="M772" s="18"/>
    </row>
    <row r="773">
      <c r="A773" s="23"/>
      <c r="B773" s="23"/>
      <c r="C773" s="24"/>
      <c r="D773" s="24"/>
      <c r="E773" s="24"/>
      <c r="F773" s="24"/>
      <c r="G773" s="23"/>
      <c r="H773" s="23"/>
      <c r="I773" s="23"/>
      <c r="J773" s="18"/>
      <c r="K773" s="25"/>
      <c r="L773" s="18"/>
      <c r="M773" s="18"/>
    </row>
    <row r="774">
      <c r="A774" s="23"/>
      <c r="B774" s="23"/>
      <c r="C774" s="24"/>
      <c r="D774" s="24"/>
      <c r="E774" s="24"/>
      <c r="F774" s="24"/>
      <c r="G774" s="23"/>
      <c r="H774" s="23"/>
      <c r="I774" s="23"/>
      <c r="J774" s="18"/>
      <c r="K774" s="25"/>
      <c r="L774" s="18"/>
      <c r="M774" s="18"/>
    </row>
    <row r="775">
      <c r="A775" s="23"/>
      <c r="B775" s="23"/>
      <c r="C775" s="24"/>
      <c r="D775" s="24"/>
      <c r="E775" s="24"/>
      <c r="F775" s="24"/>
      <c r="G775" s="23"/>
      <c r="H775" s="23"/>
      <c r="I775" s="23"/>
      <c r="J775" s="18"/>
      <c r="K775" s="25"/>
      <c r="L775" s="18"/>
      <c r="M775" s="18"/>
    </row>
    <row r="776">
      <c r="A776" s="23"/>
      <c r="B776" s="23"/>
      <c r="C776" s="24"/>
      <c r="D776" s="24"/>
      <c r="E776" s="24"/>
      <c r="F776" s="24"/>
      <c r="G776" s="23"/>
      <c r="H776" s="23"/>
      <c r="I776" s="23"/>
      <c r="J776" s="18"/>
      <c r="K776" s="25"/>
      <c r="L776" s="18"/>
      <c r="M776" s="18"/>
    </row>
    <row r="777">
      <c r="A777" s="23"/>
      <c r="B777" s="23"/>
      <c r="C777" s="24"/>
      <c r="D777" s="24"/>
      <c r="E777" s="24"/>
      <c r="F777" s="24"/>
      <c r="G777" s="23"/>
      <c r="H777" s="23"/>
      <c r="I777" s="23"/>
      <c r="J777" s="18"/>
      <c r="K777" s="25"/>
      <c r="L777" s="18"/>
      <c r="M777" s="18"/>
    </row>
    <row r="778">
      <c r="A778" s="23"/>
      <c r="B778" s="23"/>
      <c r="C778" s="24"/>
      <c r="D778" s="24"/>
      <c r="E778" s="24"/>
      <c r="F778" s="24"/>
      <c r="G778" s="23"/>
      <c r="H778" s="23"/>
      <c r="I778" s="23"/>
      <c r="J778" s="18"/>
      <c r="K778" s="25"/>
      <c r="L778" s="18"/>
      <c r="M778" s="18"/>
    </row>
    <row r="779">
      <c r="A779" s="23"/>
      <c r="B779" s="23"/>
      <c r="C779" s="24"/>
      <c r="D779" s="24"/>
      <c r="E779" s="24"/>
      <c r="F779" s="24"/>
      <c r="G779" s="23"/>
      <c r="H779" s="23"/>
      <c r="I779" s="23"/>
      <c r="J779" s="18"/>
      <c r="K779" s="25"/>
      <c r="L779" s="18"/>
      <c r="M779" s="18"/>
    </row>
    <row r="780">
      <c r="A780" s="23"/>
      <c r="B780" s="23"/>
      <c r="C780" s="24"/>
      <c r="D780" s="24"/>
      <c r="E780" s="24"/>
      <c r="F780" s="24"/>
      <c r="G780" s="23"/>
      <c r="H780" s="23"/>
      <c r="I780" s="23"/>
      <c r="J780" s="18"/>
      <c r="K780" s="25"/>
      <c r="L780" s="18"/>
      <c r="M780" s="18"/>
    </row>
    <row r="781">
      <c r="A781" s="23"/>
      <c r="B781" s="23"/>
      <c r="C781" s="24"/>
      <c r="D781" s="24"/>
      <c r="E781" s="24"/>
      <c r="F781" s="24"/>
      <c r="G781" s="23"/>
      <c r="H781" s="23"/>
      <c r="I781" s="23"/>
      <c r="J781" s="18"/>
      <c r="K781" s="25"/>
      <c r="L781" s="18"/>
      <c r="M781" s="18"/>
    </row>
    <row r="782">
      <c r="A782" s="23"/>
      <c r="B782" s="23"/>
      <c r="C782" s="24"/>
      <c r="D782" s="24"/>
      <c r="E782" s="24"/>
      <c r="F782" s="24"/>
      <c r="G782" s="23"/>
      <c r="H782" s="23"/>
      <c r="I782" s="23"/>
      <c r="J782" s="18"/>
      <c r="K782" s="25"/>
      <c r="L782" s="18"/>
      <c r="M782" s="18"/>
    </row>
    <row r="783">
      <c r="A783" s="23"/>
      <c r="B783" s="23"/>
      <c r="C783" s="24"/>
      <c r="D783" s="24"/>
      <c r="E783" s="24"/>
      <c r="F783" s="24"/>
      <c r="G783" s="23"/>
      <c r="H783" s="23"/>
      <c r="I783" s="23"/>
      <c r="J783" s="18"/>
      <c r="K783" s="25"/>
      <c r="L783" s="18"/>
      <c r="M783" s="18"/>
    </row>
    <row r="784">
      <c r="A784" s="23"/>
      <c r="B784" s="23"/>
      <c r="C784" s="24"/>
      <c r="D784" s="24"/>
      <c r="E784" s="24"/>
      <c r="F784" s="24"/>
      <c r="G784" s="23"/>
      <c r="H784" s="23"/>
      <c r="I784" s="23"/>
      <c r="J784" s="18"/>
      <c r="K784" s="25"/>
      <c r="L784" s="18"/>
      <c r="M784" s="18"/>
    </row>
    <row r="785">
      <c r="A785" s="23"/>
      <c r="B785" s="23"/>
      <c r="C785" s="24"/>
      <c r="D785" s="24"/>
      <c r="E785" s="24"/>
      <c r="F785" s="24"/>
      <c r="G785" s="23"/>
      <c r="H785" s="23"/>
      <c r="I785" s="23"/>
      <c r="J785" s="18"/>
      <c r="K785" s="25"/>
      <c r="L785" s="18"/>
      <c r="M785" s="18"/>
    </row>
    <row r="786">
      <c r="A786" s="23"/>
      <c r="B786" s="23"/>
      <c r="C786" s="24"/>
      <c r="D786" s="24"/>
      <c r="E786" s="24"/>
      <c r="F786" s="24"/>
      <c r="G786" s="23"/>
      <c r="H786" s="23"/>
      <c r="I786" s="23"/>
      <c r="J786" s="18"/>
      <c r="K786" s="25"/>
      <c r="L786" s="18"/>
      <c r="M786" s="18"/>
    </row>
    <row r="787">
      <c r="A787" s="23"/>
      <c r="B787" s="23"/>
      <c r="C787" s="24"/>
      <c r="D787" s="24"/>
      <c r="E787" s="24"/>
      <c r="F787" s="24"/>
      <c r="G787" s="23"/>
      <c r="H787" s="23"/>
      <c r="I787" s="23"/>
      <c r="J787" s="18"/>
      <c r="K787" s="25"/>
      <c r="L787" s="18"/>
      <c r="M787" s="18"/>
    </row>
    <row r="788">
      <c r="A788" s="23"/>
      <c r="B788" s="23"/>
      <c r="C788" s="24"/>
      <c r="D788" s="24"/>
      <c r="E788" s="24"/>
      <c r="F788" s="24"/>
      <c r="G788" s="23"/>
      <c r="H788" s="23"/>
      <c r="I788" s="23"/>
      <c r="J788" s="18"/>
      <c r="K788" s="25"/>
      <c r="L788" s="18"/>
      <c r="M788" s="18"/>
    </row>
    <row r="789">
      <c r="A789" s="23"/>
      <c r="B789" s="23"/>
      <c r="C789" s="24"/>
      <c r="D789" s="24"/>
      <c r="E789" s="24"/>
      <c r="F789" s="24"/>
      <c r="G789" s="23"/>
      <c r="H789" s="23"/>
      <c r="I789" s="23"/>
      <c r="J789" s="18"/>
      <c r="K789" s="25"/>
      <c r="L789" s="18"/>
      <c r="M789" s="18"/>
    </row>
    <row r="790">
      <c r="A790" s="23"/>
      <c r="B790" s="23"/>
      <c r="C790" s="24"/>
      <c r="D790" s="24"/>
      <c r="E790" s="24"/>
      <c r="F790" s="24"/>
      <c r="G790" s="23"/>
      <c r="H790" s="23"/>
      <c r="I790" s="23"/>
      <c r="J790" s="18"/>
      <c r="K790" s="25"/>
      <c r="L790" s="18"/>
      <c r="M790" s="18"/>
    </row>
    <row r="791">
      <c r="A791" s="23"/>
      <c r="B791" s="23"/>
      <c r="C791" s="24"/>
      <c r="D791" s="24"/>
      <c r="E791" s="24"/>
      <c r="F791" s="24"/>
      <c r="G791" s="23"/>
      <c r="H791" s="23"/>
      <c r="I791" s="23"/>
      <c r="J791" s="18"/>
      <c r="K791" s="25"/>
      <c r="L791" s="18"/>
      <c r="M791" s="18"/>
    </row>
    <row r="792">
      <c r="A792" s="23"/>
      <c r="B792" s="23"/>
      <c r="C792" s="24"/>
      <c r="D792" s="24"/>
      <c r="E792" s="24"/>
      <c r="F792" s="24"/>
      <c r="G792" s="23"/>
      <c r="H792" s="23"/>
      <c r="I792" s="23"/>
      <c r="J792" s="18"/>
      <c r="K792" s="25"/>
      <c r="L792" s="18"/>
      <c r="M792" s="18"/>
    </row>
    <row r="793">
      <c r="A793" s="23"/>
      <c r="B793" s="23"/>
      <c r="C793" s="24"/>
      <c r="D793" s="24"/>
      <c r="E793" s="24"/>
      <c r="F793" s="24"/>
      <c r="G793" s="23"/>
      <c r="H793" s="23"/>
      <c r="I793" s="23"/>
      <c r="J793" s="18"/>
      <c r="K793" s="25"/>
      <c r="L793" s="18"/>
      <c r="M793" s="18"/>
    </row>
    <row r="794">
      <c r="A794" s="23"/>
      <c r="B794" s="23"/>
      <c r="C794" s="24"/>
      <c r="D794" s="24"/>
      <c r="E794" s="24"/>
      <c r="F794" s="24"/>
      <c r="G794" s="23"/>
      <c r="H794" s="23"/>
      <c r="I794" s="23"/>
      <c r="J794" s="18"/>
      <c r="K794" s="25"/>
      <c r="L794" s="18"/>
      <c r="M794" s="18"/>
    </row>
    <row r="795">
      <c r="A795" s="23"/>
      <c r="B795" s="23"/>
      <c r="C795" s="24"/>
      <c r="D795" s="24"/>
      <c r="E795" s="24"/>
      <c r="F795" s="24"/>
      <c r="G795" s="23"/>
      <c r="H795" s="23"/>
      <c r="I795" s="23"/>
      <c r="J795" s="18"/>
      <c r="K795" s="25"/>
      <c r="L795" s="18"/>
      <c r="M795" s="18"/>
    </row>
    <row r="796">
      <c r="A796" s="23"/>
      <c r="B796" s="23"/>
      <c r="C796" s="24"/>
      <c r="D796" s="24"/>
      <c r="E796" s="24"/>
      <c r="F796" s="24"/>
      <c r="G796" s="23"/>
      <c r="H796" s="23"/>
      <c r="I796" s="23"/>
      <c r="J796" s="18"/>
      <c r="K796" s="25"/>
      <c r="L796" s="18"/>
      <c r="M796" s="18"/>
    </row>
    <row r="797">
      <c r="A797" s="23"/>
      <c r="B797" s="23"/>
      <c r="C797" s="24"/>
      <c r="D797" s="24"/>
      <c r="E797" s="24"/>
      <c r="F797" s="24"/>
      <c r="G797" s="23"/>
      <c r="H797" s="23"/>
      <c r="I797" s="23"/>
      <c r="J797" s="18"/>
      <c r="K797" s="25"/>
      <c r="L797" s="18"/>
      <c r="M797" s="18"/>
    </row>
    <row r="798">
      <c r="A798" s="23"/>
      <c r="B798" s="23"/>
      <c r="C798" s="24"/>
      <c r="D798" s="24"/>
      <c r="E798" s="24"/>
      <c r="F798" s="24"/>
      <c r="G798" s="23"/>
      <c r="H798" s="23"/>
      <c r="I798" s="23"/>
      <c r="J798" s="18"/>
      <c r="K798" s="25"/>
      <c r="L798" s="18"/>
      <c r="M798" s="18"/>
    </row>
    <row r="799">
      <c r="A799" s="23"/>
      <c r="B799" s="23"/>
      <c r="C799" s="24"/>
      <c r="D799" s="24"/>
      <c r="E799" s="24"/>
      <c r="F799" s="24"/>
      <c r="G799" s="23"/>
      <c r="H799" s="23"/>
      <c r="I799" s="23"/>
      <c r="J799" s="18"/>
      <c r="K799" s="25"/>
      <c r="L799" s="18"/>
      <c r="M799" s="18"/>
    </row>
    <row r="800">
      <c r="A800" s="23"/>
      <c r="B800" s="23"/>
      <c r="C800" s="24"/>
      <c r="D800" s="24"/>
      <c r="E800" s="24"/>
      <c r="F800" s="24"/>
      <c r="G800" s="23"/>
      <c r="H800" s="23"/>
      <c r="I800" s="23"/>
      <c r="J800" s="18"/>
      <c r="K800" s="25"/>
      <c r="L800" s="18"/>
      <c r="M800" s="18"/>
    </row>
    <row r="801">
      <c r="A801" s="23"/>
      <c r="B801" s="23"/>
      <c r="C801" s="24"/>
      <c r="D801" s="24"/>
      <c r="E801" s="24"/>
      <c r="F801" s="24"/>
      <c r="G801" s="23"/>
      <c r="H801" s="23"/>
      <c r="I801" s="23"/>
      <c r="J801" s="18"/>
      <c r="K801" s="25"/>
      <c r="L801" s="18"/>
      <c r="M801" s="18"/>
    </row>
    <row r="802">
      <c r="A802" s="23"/>
      <c r="B802" s="23"/>
      <c r="C802" s="24"/>
      <c r="D802" s="24"/>
      <c r="E802" s="24"/>
      <c r="F802" s="24"/>
      <c r="G802" s="23"/>
      <c r="H802" s="23"/>
      <c r="I802" s="23"/>
      <c r="J802" s="18"/>
      <c r="K802" s="25"/>
      <c r="L802" s="18"/>
      <c r="M802" s="18"/>
    </row>
    <row r="803">
      <c r="A803" s="23"/>
      <c r="B803" s="23"/>
      <c r="C803" s="24"/>
      <c r="D803" s="24"/>
      <c r="E803" s="24"/>
      <c r="F803" s="24"/>
      <c r="G803" s="23"/>
      <c r="H803" s="23"/>
      <c r="I803" s="23"/>
      <c r="J803" s="18"/>
      <c r="K803" s="25"/>
      <c r="L803" s="18"/>
      <c r="M803" s="18"/>
    </row>
    <row r="804">
      <c r="A804" s="23"/>
      <c r="B804" s="23"/>
      <c r="C804" s="24"/>
      <c r="D804" s="24"/>
      <c r="E804" s="24"/>
      <c r="F804" s="24"/>
      <c r="G804" s="23"/>
      <c r="H804" s="23"/>
      <c r="I804" s="23"/>
      <c r="J804" s="18"/>
      <c r="K804" s="25"/>
      <c r="L804" s="18"/>
      <c r="M804" s="18"/>
    </row>
    <row r="805">
      <c r="A805" s="23"/>
      <c r="B805" s="23"/>
      <c r="C805" s="24"/>
      <c r="D805" s="24"/>
      <c r="E805" s="24"/>
      <c r="F805" s="24"/>
      <c r="G805" s="23"/>
      <c r="H805" s="23"/>
      <c r="I805" s="23"/>
      <c r="J805" s="18"/>
      <c r="K805" s="25"/>
      <c r="L805" s="18"/>
      <c r="M805" s="18"/>
    </row>
    <row r="806">
      <c r="A806" s="23"/>
      <c r="B806" s="23"/>
      <c r="C806" s="24"/>
      <c r="D806" s="24"/>
      <c r="E806" s="24"/>
      <c r="F806" s="24"/>
      <c r="G806" s="23"/>
      <c r="H806" s="23"/>
      <c r="I806" s="23"/>
      <c r="J806" s="18"/>
      <c r="K806" s="25"/>
      <c r="L806" s="18"/>
      <c r="M806" s="18"/>
    </row>
    <row r="807">
      <c r="A807" s="23"/>
      <c r="B807" s="23"/>
      <c r="C807" s="24"/>
      <c r="D807" s="24"/>
      <c r="E807" s="24"/>
      <c r="F807" s="24"/>
      <c r="G807" s="23"/>
      <c r="H807" s="23"/>
      <c r="I807" s="23"/>
      <c r="J807" s="18"/>
      <c r="K807" s="25"/>
      <c r="L807" s="18"/>
      <c r="M807" s="18"/>
    </row>
    <row r="808">
      <c r="A808" s="23"/>
      <c r="B808" s="23"/>
      <c r="C808" s="24"/>
      <c r="D808" s="24"/>
      <c r="E808" s="24"/>
      <c r="F808" s="24"/>
      <c r="G808" s="23"/>
      <c r="H808" s="23"/>
      <c r="I808" s="23"/>
      <c r="J808" s="18"/>
      <c r="K808" s="25"/>
      <c r="L808" s="18"/>
      <c r="M808" s="18"/>
    </row>
    <row r="809">
      <c r="A809" s="23"/>
      <c r="B809" s="23"/>
      <c r="C809" s="24"/>
      <c r="D809" s="24"/>
      <c r="E809" s="24"/>
      <c r="F809" s="24"/>
      <c r="G809" s="23"/>
      <c r="H809" s="23"/>
      <c r="I809" s="23"/>
      <c r="J809" s="18"/>
      <c r="K809" s="25"/>
      <c r="L809" s="18"/>
      <c r="M809" s="18"/>
    </row>
    <row r="810">
      <c r="A810" s="23"/>
      <c r="B810" s="23"/>
      <c r="C810" s="24"/>
      <c r="D810" s="24"/>
      <c r="E810" s="24"/>
      <c r="F810" s="24"/>
      <c r="G810" s="23"/>
      <c r="H810" s="23"/>
      <c r="I810" s="23"/>
      <c r="J810" s="18"/>
      <c r="K810" s="25"/>
      <c r="L810" s="18"/>
      <c r="M810" s="18"/>
    </row>
    <row r="811">
      <c r="A811" s="23"/>
      <c r="B811" s="23"/>
      <c r="C811" s="24"/>
      <c r="D811" s="24"/>
      <c r="E811" s="24"/>
      <c r="F811" s="24"/>
      <c r="G811" s="23"/>
      <c r="H811" s="23"/>
      <c r="I811" s="23"/>
      <c r="J811" s="18"/>
      <c r="K811" s="25"/>
      <c r="L811" s="18"/>
      <c r="M811" s="18"/>
    </row>
    <row r="812">
      <c r="A812" s="23"/>
      <c r="B812" s="23"/>
      <c r="C812" s="24"/>
      <c r="D812" s="24"/>
      <c r="E812" s="24"/>
      <c r="F812" s="24"/>
      <c r="G812" s="23"/>
      <c r="H812" s="23"/>
      <c r="I812" s="23"/>
      <c r="J812" s="18"/>
      <c r="K812" s="25"/>
      <c r="L812" s="18"/>
      <c r="M812" s="18"/>
    </row>
    <row r="813">
      <c r="A813" s="23"/>
      <c r="B813" s="23"/>
      <c r="C813" s="24"/>
      <c r="D813" s="24"/>
      <c r="E813" s="24"/>
      <c r="F813" s="24"/>
      <c r="G813" s="23"/>
      <c r="H813" s="23"/>
      <c r="I813" s="23"/>
      <c r="J813" s="18"/>
      <c r="K813" s="25"/>
      <c r="L813" s="18"/>
      <c r="M813" s="18"/>
    </row>
    <row r="814">
      <c r="A814" s="23"/>
      <c r="B814" s="23"/>
      <c r="C814" s="24"/>
      <c r="D814" s="24"/>
      <c r="E814" s="24"/>
      <c r="F814" s="24"/>
      <c r="G814" s="23"/>
      <c r="H814" s="23"/>
      <c r="I814" s="23"/>
      <c r="J814" s="18"/>
      <c r="K814" s="25"/>
      <c r="L814" s="18"/>
      <c r="M814" s="18"/>
    </row>
    <row r="815">
      <c r="A815" s="23"/>
      <c r="B815" s="23"/>
      <c r="C815" s="24"/>
      <c r="D815" s="24"/>
      <c r="E815" s="24"/>
      <c r="F815" s="24"/>
      <c r="G815" s="23"/>
      <c r="H815" s="23"/>
      <c r="I815" s="23"/>
      <c r="J815" s="18"/>
      <c r="K815" s="25"/>
      <c r="L815" s="18"/>
      <c r="M815" s="18"/>
    </row>
    <row r="816">
      <c r="A816" s="23"/>
      <c r="B816" s="23"/>
      <c r="C816" s="24"/>
      <c r="D816" s="24"/>
      <c r="E816" s="24"/>
      <c r="F816" s="24"/>
      <c r="G816" s="23"/>
      <c r="H816" s="23"/>
      <c r="I816" s="23"/>
      <c r="J816" s="18"/>
      <c r="K816" s="25"/>
      <c r="L816" s="18"/>
      <c r="M816" s="18"/>
    </row>
    <row r="817">
      <c r="A817" s="23"/>
      <c r="B817" s="23"/>
      <c r="C817" s="24"/>
      <c r="D817" s="24"/>
      <c r="E817" s="24"/>
      <c r="F817" s="24"/>
      <c r="G817" s="23"/>
      <c r="H817" s="23"/>
      <c r="I817" s="23"/>
      <c r="J817" s="18"/>
      <c r="K817" s="25"/>
      <c r="L817" s="18"/>
      <c r="M817" s="18"/>
    </row>
    <row r="818">
      <c r="A818" s="23"/>
      <c r="B818" s="23"/>
      <c r="C818" s="24"/>
      <c r="D818" s="24"/>
      <c r="E818" s="24"/>
      <c r="F818" s="24"/>
      <c r="G818" s="23"/>
      <c r="H818" s="23"/>
      <c r="I818" s="23"/>
      <c r="J818" s="18"/>
      <c r="K818" s="25"/>
      <c r="L818" s="18"/>
      <c r="M818" s="18"/>
    </row>
    <row r="819">
      <c r="A819" s="23"/>
      <c r="B819" s="23"/>
      <c r="C819" s="24"/>
      <c r="D819" s="24"/>
      <c r="E819" s="24"/>
      <c r="F819" s="24"/>
      <c r="G819" s="23"/>
      <c r="H819" s="23"/>
      <c r="I819" s="23"/>
      <c r="J819" s="18"/>
      <c r="K819" s="25"/>
      <c r="L819" s="18"/>
      <c r="M819" s="18"/>
    </row>
    <row r="820">
      <c r="A820" s="23"/>
      <c r="B820" s="23"/>
      <c r="C820" s="24"/>
      <c r="D820" s="24"/>
      <c r="E820" s="24"/>
      <c r="F820" s="24"/>
      <c r="G820" s="23"/>
      <c r="H820" s="23"/>
      <c r="I820" s="23"/>
      <c r="J820" s="18"/>
      <c r="K820" s="25"/>
      <c r="L820" s="18"/>
      <c r="M820" s="18"/>
    </row>
    <row r="821">
      <c r="A821" s="23"/>
      <c r="B821" s="23"/>
      <c r="C821" s="24"/>
      <c r="D821" s="24"/>
      <c r="E821" s="24"/>
      <c r="F821" s="24"/>
      <c r="G821" s="23"/>
      <c r="H821" s="23"/>
      <c r="I821" s="23"/>
      <c r="J821" s="18"/>
      <c r="K821" s="25"/>
      <c r="L821" s="18"/>
      <c r="M821" s="18"/>
    </row>
    <row r="822">
      <c r="A822" s="23"/>
      <c r="B822" s="23"/>
      <c r="C822" s="24"/>
      <c r="D822" s="24"/>
      <c r="E822" s="24"/>
      <c r="F822" s="24"/>
      <c r="G822" s="23"/>
      <c r="H822" s="23"/>
      <c r="I822" s="23"/>
      <c r="J822" s="18"/>
      <c r="K822" s="25"/>
      <c r="L822" s="18"/>
      <c r="M822" s="18"/>
    </row>
    <row r="823">
      <c r="A823" s="23"/>
      <c r="B823" s="23"/>
      <c r="C823" s="24"/>
      <c r="D823" s="24"/>
      <c r="E823" s="24"/>
      <c r="F823" s="24"/>
      <c r="G823" s="23"/>
      <c r="H823" s="23"/>
      <c r="I823" s="23"/>
      <c r="J823" s="18"/>
      <c r="K823" s="25"/>
      <c r="L823" s="18"/>
      <c r="M823" s="18"/>
    </row>
    <row r="824">
      <c r="A824" s="23"/>
      <c r="B824" s="23"/>
      <c r="C824" s="24"/>
      <c r="D824" s="24"/>
      <c r="E824" s="24"/>
      <c r="F824" s="24"/>
      <c r="G824" s="23"/>
      <c r="H824" s="23"/>
      <c r="I824" s="23"/>
      <c r="J824" s="18"/>
      <c r="K824" s="25"/>
      <c r="L824" s="18"/>
      <c r="M824" s="18"/>
    </row>
    <row r="825">
      <c r="A825" s="23"/>
      <c r="B825" s="23"/>
      <c r="C825" s="24"/>
      <c r="D825" s="24"/>
      <c r="E825" s="24"/>
      <c r="F825" s="24"/>
      <c r="G825" s="23"/>
      <c r="H825" s="23"/>
      <c r="I825" s="23"/>
      <c r="J825" s="18"/>
      <c r="K825" s="25"/>
      <c r="L825" s="18"/>
      <c r="M825" s="18"/>
    </row>
    <row r="826">
      <c r="A826" s="23"/>
      <c r="B826" s="23"/>
      <c r="C826" s="24"/>
      <c r="D826" s="24"/>
      <c r="E826" s="24"/>
      <c r="F826" s="24"/>
      <c r="G826" s="23"/>
      <c r="H826" s="23"/>
      <c r="I826" s="23"/>
      <c r="J826" s="18"/>
      <c r="K826" s="25"/>
      <c r="L826" s="18"/>
      <c r="M826" s="18"/>
    </row>
    <row r="827">
      <c r="A827" s="23"/>
      <c r="B827" s="23"/>
      <c r="C827" s="24"/>
      <c r="D827" s="24"/>
      <c r="E827" s="24"/>
      <c r="F827" s="24"/>
      <c r="G827" s="23"/>
      <c r="H827" s="23"/>
      <c r="I827" s="23"/>
      <c r="J827" s="18"/>
      <c r="K827" s="25"/>
      <c r="L827" s="18"/>
      <c r="M827" s="18"/>
    </row>
    <row r="828">
      <c r="A828" s="23"/>
      <c r="B828" s="23"/>
      <c r="C828" s="24"/>
      <c r="D828" s="24"/>
      <c r="E828" s="24"/>
      <c r="F828" s="24"/>
      <c r="G828" s="23"/>
      <c r="H828" s="23"/>
      <c r="I828" s="23"/>
      <c r="J828" s="18"/>
      <c r="K828" s="25"/>
      <c r="L828" s="18"/>
      <c r="M828" s="18"/>
    </row>
    <row r="829">
      <c r="A829" s="23"/>
      <c r="B829" s="23"/>
      <c r="C829" s="24"/>
      <c r="D829" s="24"/>
      <c r="E829" s="24"/>
      <c r="F829" s="24"/>
      <c r="G829" s="23"/>
      <c r="H829" s="23"/>
      <c r="I829" s="23"/>
      <c r="J829" s="18"/>
      <c r="K829" s="25"/>
      <c r="L829" s="18"/>
      <c r="M829" s="18"/>
    </row>
    <row r="830">
      <c r="A830" s="23"/>
      <c r="B830" s="23"/>
      <c r="C830" s="24"/>
      <c r="D830" s="24"/>
      <c r="E830" s="24"/>
      <c r="F830" s="24"/>
      <c r="G830" s="23"/>
      <c r="H830" s="23"/>
      <c r="I830" s="23"/>
      <c r="J830" s="18"/>
      <c r="K830" s="25"/>
      <c r="L830" s="18"/>
      <c r="M830" s="18"/>
    </row>
    <row r="831">
      <c r="A831" s="23"/>
      <c r="B831" s="23"/>
      <c r="C831" s="24"/>
      <c r="D831" s="24"/>
      <c r="E831" s="24"/>
      <c r="F831" s="24"/>
      <c r="G831" s="23"/>
      <c r="H831" s="23"/>
      <c r="I831" s="23"/>
      <c r="J831" s="18"/>
      <c r="K831" s="25"/>
      <c r="L831" s="18"/>
      <c r="M831" s="18"/>
    </row>
    <row r="832">
      <c r="A832" s="23"/>
      <c r="B832" s="23"/>
      <c r="C832" s="24"/>
      <c r="D832" s="24"/>
      <c r="E832" s="24"/>
      <c r="F832" s="24"/>
      <c r="G832" s="23"/>
      <c r="H832" s="23"/>
      <c r="I832" s="23"/>
      <c r="J832" s="18"/>
      <c r="K832" s="25"/>
      <c r="L832" s="18"/>
      <c r="M832" s="18"/>
    </row>
    <row r="833">
      <c r="A833" s="23"/>
      <c r="B833" s="23"/>
      <c r="C833" s="24"/>
      <c r="D833" s="24"/>
      <c r="E833" s="24"/>
      <c r="F833" s="24"/>
      <c r="G833" s="23"/>
      <c r="H833" s="23"/>
      <c r="I833" s="23"/>
      <c r="J833" s="18"/>
      <c r="K833" s="25"/>
      <c r="L833" s="18"/>
      <c r="M833" s="18"/>
    </row>
    <row r="834">
      <c r="A834" s="23"/>
      <c r="B834" s="23"/>
      <c r="C834" s="24"/>
      <c r="D834" s="24"/>
      <c r="E834" s="24"/>
      <c r="F834" s="24"/>
      <c r="G834" s="23"/>
      <c r="H834" s="23"/>
      <c r="I834" s="23"/>
      <c r="J834" s="18"/>
      <c r="K834" s="25"/>
      <c r="L834" s="18"/>
      <c r="M834" s="18"/>
    </row>
    <row r="835">
      <c r="A835" s="23"/>
      <c r="B835" s="23"/>
      <c r="C835" s="24"/>
      <c r="D835" s="24"/>
      <c r="E835" s="24"/>
      <c r="F835" s="24"/>
      <c r="G835" s="23"/>
      <c r="H835" s="23"/>
      <c r="I835" s="23"/>
      <c r="J835" s="18"/>
      <c r="K835" s="25"/>
      <c r="L835" s="18"/>
      <c r="M835" s="18"/>
    </row>
    <row r="836">
      <c r="A836" s="23"/>
      <c r="B836" s="23"/>
      <c r="C836" s="24"/>
      <c r="D836" s="24"/>
      <c r="E836" s="24"/>
      <c r="F836" s="24"/>
      <c r="G836" s="23"/>
      <c r="H836" s="23"/>
      <c r="I836" s="23"/>
      <c r="J836" s="18"/>
      <c r="K836" s="25"/>
      <c r="L836" s="18"/>
      <c r="M836" s="18"/>
    </row>
    <row r="837">
      <c r="A837" s="23"/>
      <c r="B837" s="23"/>
      <c r="C837" s="24"/>
      <c r="D837" s="24"/>
      <c r="E837" s="24"/>
      <c r="F837" s="24"/>
      <c r="G837" s="23"/>
      <c r="H837" s="23"/>
      <c r="I837" s="23"/>
      <c r="J837" s="18"/>
      <c r="K837" s="25"/>
      <c r="L837" s="18"/>
      <c r="M837" s="18"/>
    </row>
    <row r="838">
      <c r="A838" s="23"/>
      <c r="B838" s="23"/>
      <c r="C838" s="24"/>
      <c r="D838" s="24"/>
      <c r="E838" s="24"/>
      <c r="F838" s="24"/>
      <c r="G838" s="23"/>
      <c r="H838" s="23"/>
      <c r="I838" s="23"/>
      <c r="J838" s="18"/>
      <c r="K838" s="25"/>
      <c r="L838" s="18"/>
      <c r="M838" s="18"/>
    </row>
    <row r="839">
      <c r="A839" s="23"/>
      <c r="B839" s="23"/>
      <c r="C839" s="24"/>
      <c r="D839" s="24"/>
      <c r="E839" s="24"/>
      <c r="F839" s="24"/>
      <c r="G839" s="23"/>
      <c r="H839" s="23"/>
      <c r="I839" s="23"/>
      <c r="J839" s="18"/>
      <c r="K839" s="25"/>
      <c r="L839" s="18"/>
      <c r="M839" s="18"/>
    </row>
    <row r="840">
      <c r="A840" s="23"/>
      <c r="B840" s="23"/>
      <c r="C840" s="24"/>
      <c r="D840" s="24"/>
      <c r="E840" s="24"/>
      <c r="F840" s="24"/>
      <c r="G840" s="23"/>
      <c r="H840" s="23"/>
      <c r="I840" s="23"/>
      <c r="J840" s="18"/>
      <c r="K840" s="25"/>
      <c r="L840" s="18"/>
      <c r="M840" s="18"/>
    </row>
    <row r="841">
      <c r="A841" s="23"/>
      <c r="B841" s="23"/>
      <c r="C841" s="24"/>
      <c r="D841" s="24"/>
      <c r="E841" s="24"/>
      <c r="F841" s="24"/>
      <c r="G841" s="23"/>
      <c r="H841" s="23"/>
      <c r="I841" s="23"/>
      <c r="J841" s="18"/>
      <c r="K841" s="25"/>
      <c r="L841" s="18"/>
      <c r="M841" s="18"/>
    </row>
    <row r="842">
      <c r="A842" s="23"/>
      <c r="B842" s="23"/>
      <c r="C842" s="24"/>
      <c r="D842" s="24"/>
      <c r="E842" s="24"/>
      <c r="F842" s="24"/>
      <c r="G842" s="23"/>
      <c r="H842" s="23"/>
      <c r="I842" s="23"/>
      <c r="J842" s="18"/>
      <c r="K842" s="25"/>
      <c r="L842" s="18"/>
      <c r="M842" s="18"/>
    </row>
    <row r="843">
      <c r="A843" s="23"/>
      <c r="B843" s="23"/>
      <c r="C843" s="24"/>
      <c r="D843" s="24"/>
      <c r="E843" s="24"/>
      <c r="F843" s="24"/>
      <c r="G843" s="23"/>
      <c r="H843" s="23"/>
      <c r="I843" s="23"/>
      <c r="J843" s="18"/>
      <c r="K843" s="25"/>
      <c r="L843" s="18"/>
      <c r="M843" s="18"/>
    </row>
    <row r="844">
      <c r="A844" s="23"/>
      <c r="B844" s="23"/>
      <c r="C844" s="24"/>
      <c r="D844" s="24"/>
      <c r="E844" s="24"/>
      <c r="F844" s="24"/>
      <c r="G844" s="23"/>
      <c r="H844" s="23"/>
      <c r="I844" s="23"/>
      <c r="J844" s="18"/>
      <c r="K844" s="25"/>
      <c r="L844" s="18"/>
      <c r="M844" s="18"/>
    </row>
    <row r="845">
      <c r="A845" s="23"/>
      <c r="B845" s="23"/>
      <c r="C845" s="24"/>
      <c r="D845" s="24"/>
      <c r="E845" s="24"/>
      <c r="F845" s="24"/>
      <c r="G845" s="23"/>
      <c r="H845" s="23"/>
      <c r="I845" s="23"/>
      <c r="J845" s="18"/>
      <c r="K845" s="25"/>
      <c r="L845" s="18"/>
      <c r="M845" s="18"/>
    </row>
    <row r="846">
      <c r="A846" s="23"/>
      <c r="B846" s="23"/>
      <c r="C846" s="24"/>
      <c r="D846" s="24"/>
      <c r="E846" s="24"/>
      <c r="F846" s="24"/>
      <c r="G846" s="23"/>
      <c r="H846" s="23"/>
      <c r="I846" s="23"/>
      <c r="J846" s="18"/>
      <c r="K846" s="25"/>
      <c r="L846" s="18"/>
      <c r="M846" s="18"/>
    </row>
    <row r="847">
      <c r="A847" s="23"/>
      <c r="B847" s="23"/>
      <c r="C847" s="24"/>
      <c r="D847" s="24"/>
      <c r="E847" s="24"/>
      <c r="F847" s="24"/>
      <c r="G847" s="23"/>
      <c r="H847" s="23"/>
      <c r="I847" s="23"/>
      <c r="J847" s="18"/>
      <c r="K847" s="25"/>
      <c r="L847" s="18"/>
      <c r="M847" s="18"/>
    </row>
    <row r="848">
      <c r="A848" s="23"/>
      <c r="B848" s="23"/>
      <c r="C848" s="24"/>
      <c r="D848" s="24"/>
      <c r="E848" s="24"/>
      <c r="F848" s="24"/>
      <c r="G848" s="23"/>
      <c r="H848" s="23"/>
      <c r="I848" s="23"/>
      <c r="J848" s="18"/>
      <c r="K848" s="25"/>
      <c r="L848" s="18"/>
      <c r="M848" s="18"/>
    </row>
    <row r="849">
      <c r="A849" s="23"/>
      <c r="B849" s="23"/>
      <c r="C849" s="24"/>
      <c r="D849" s="24"/>
      <c r="E849" s="24"/>
      <c r="F849" s="24"/>
      <c r="G849" s="23"/>
      <c r="H849" s="23"/>
      <c r="I849" s="23"/>
      <c r="J849" s="18"/>
      <c r="K849" s="25"/>
      <c r="L849" s="18"/>
      <c r="M849" s="18"/>
    </row>
    <row r="850">
      <c r="A850" s="23"/>
      <c r="B850" s="23"/>
      <c r="C850" s="24"/>
      <c r="D850" s="24"/>
      <c r="E850" s="24"/>
      <c r="F850" s="24"/>
      <c r="G850" s="23"/>
      <c r="H850" s="23"/>
      <c r="I850" s="23"/>
      <c r="J850" s="18"/>
      <c r="K850" s="25"/>
      <c r="L850" s="18"/>
      <c r="M850" s="18"/>
    </row>
    <row r="851">
      <c r="A851" s="23"/>
      <c r="B851" s="23"/>
      <c r="C851" s="24"/>
      <c r="D851" s="24"/>
      <c r="E851" s="24"/>
      <c r="F851" s="24"/>
      <c r="G851" s="23"/>
      <c r="H851" s="23"/>
      <c r="I851" s="23"/>
      <c r="J851" s="18"/>
      <c r="K851" s="25"/>
      <c r="L851" s="18"/>
      <c r="M851" s="18"/>
    </row>
    <row r="852">
      <c r="A852" s="23"/>
      <c r="B852" s="23"/>
      <c r="C852" s="24"/>
      <c r="D852" s="24"/>
      <c r="E852" s="24"/>
      <c r="F852" s="24"/>
      <c r="G852" s="23"/>
      <c r="H852" s="23"/>
      <c r="I852" s="23"/>
      <c r="J852" s="18"/>
      <c r="K852" s="25"/>
      <c r="L852" s="18"/>
      <c r="M852" s="18"/>
    </row>
    <row r="853">
      <c r="A853" s="23"/>
      <c r="B853" s="23"/>
      <c r="C853" s="24"/>
      <c r="D853" s="24"/>
      <c r="E853" s="24"/>
      <c r="F853" s="24"/>
      <c r="G853" s="23"/>
      <c r="H853" s="23"/>
      <c r="I853" s="23"/>
      <c r="J853" s="18"/>
      <c r="K853" s="25"/>
      <c r="L853" s="18"/>
      <c r="M853" s="18"/>
    </row>
    <row r="854">
      <c r="A854" s="23"/>
      <c r="B854" s="23"/>
      <c r="C854" s="24"/>
      <c r="D854" s="24"/>
      <c r="E854" s="24"/>
      <c r="F854" s="24"/>
      <c r="G854" s="23"/>
      <c r="H854" s="23"/>
      <c r="I854" s="23"/>
      <c r="J854" s="18"/>
      <c r="K854" s="25"/>
      <c r="L854" s="18"/>
      <c r="M854" s="18"/>
    </row>
    <row r="855">
      <c r="A855" s="23"/>
      <c r="B855" s="23"/>
      <c r="C855" s="24"/>
      <c r="D855" s="24"/>
      <c r="E855" s="24"/>
      <c r="F855" s="24"/>
      <c r="G855" s="23"/>
      <c r="H855" s="23"/>
      <c r="I855" s="23"/>
      <c r="J855" s="18"/>
      <c r="K855" s="25"/>
      <c r="L855" s="18"/>
      <c r="M855" s="18"/>
    </row>
    <row r="856">
      <c r="A856" s="23"/>
      <c r="B856" s="23"/>
      <c r="C856" s="24"/>
      <c r="D856" s="24"/>
      <c r="E856" s="24"/>
      <c r="F856" s="24"/>
      <c r="G856" s="23"/>
      <c r="H856" s="23"/>
      <c r="I856" s="23"/>
      <c r="J856" s="18"/>
      <c r="K856" s="25"/>
      <c r="L856" s="18"/>
      <c r="M856" s="18"/>
    </row>
    <row r="857">
      <c r="A857" s="23"/>
      <c r="B857" s="23"/>
      <c r="C857" s="24"/>
      <c r="D857" s="24"/>
      <c r="E857" s="24"/>
      <c r="F857" s="24"/>
      <c r="G857" s="23"/>
      <c r="H857" s="23"/>
      <c r="I857" s="23"/>
      <c r="J857" s="18"/>
      <c r="K857" s="25"/>
      <c r="L857" s="18"/>
      <c r="M857" s="18"/>
    </row>
    <row r="858">
      <c r="A858" s="23"/>
      <c r="B858" s="23"/>
      <c r="C858" s="24"/>
      <c r="D858" s="24"/>
      <c r="E858" s="24"/>
      <c r="F858" s="24"/>
      <c r="G858" s="23"/>
      <c r="H858" s="23"/>
      <c r="I858" s="23"/>
      <c r="J858" s="18"/>
      <c r="K858" s="25"/>
      <c r="L858" s="18"/>
      <c r="M858" s="18"/>
    </row>
    <row r="859">
      <c r="A859" s="23"/>
      <c r="B859" s="23"/>
      <c r="C859" s="24"/>
      <c r="D859" s="24"/>
      <c r="E859" s="24"/>
      <c r="F859" s="24"/>
      <c r="G859" s="23"/>
      <c r="H859" s="23"/>
      <c r="I859" s="23"/>
      <c r="J859" s="18"/>
      <c r="K859" s="25"/>
      <c r="L859" s="18"/>
      <c r="M859" s="18"/>
    </row>
    <row r="860">
      <c r="A860" s="23"/>
      <c r="B860" s="23"/>
      <c r="C860" s="24"/>
      <c r="D860" s="24"/>
      <c r="E860" s="24"/>
      <c r="F860" s="24"/>
      <c r="G860" s="23"/>
      <c r="H860" s="23"/>
      <c r="I860" s="23"/>
      <c r="J860" s="18"/>
      <c r="K860" s="25"/>
      <c r="L860" s="18"/>
      <c r="M860" s="18"/>
    </row>
    <row r="861">
      <c r="A861" s="23"/>
      <c r="B861" s="23"/>
      <c r="C861" s="24"/>
      <c r="D861" s="24"/>
      <c r="E861" s="24"/>
      <c r="F861" s="24"/>
      <c r="G861" s="23"/>
      <c r="H861" s="23"/>
      <c r="I861" s="23"/>
      <c r="J861" s="18"/>
      <c r="K861" s="25"/>
      <c r="L861" s="18"/>
      <c r="M861" s="18"/>
    </row>
    <row r="862">
      <c r="A862" s="23"/>
      <c r="B862" s="23"/>
      <c r="C862" s="24"/>
      <c r="D862" s="24"/>
      <c r="E862" s="24"/>
      <c r="F862" s="24"/>
      <c r="G862" s="23"/>
      <c r="H862" s="23"/>
      <c r="I862" s="23"/>
      <c r="J862" s="18"/>
      <c r="K862" s="25"/>
      <c r="L862" s="18"/>
      <c r="M862" s="18"/>
    </row>
    <row r="863">
      <c r="A863" s="23"/>
      <c r="B863" s="23"/>
      <c r="C863" s="24"/>
      <c r="D863" s="24"/>
      <c r="E863" s="24"/>
      <c r="F863" s="24"/>
      <c r="G863" s="23"/>
      <c r="H863" s="23"/>
      <c r="I863" s="23"/>
      <c r="J863" s="18"/>
      <c r="K863" s="25"/>
      <c r="L863" s="18"/>
      <c r="M863" s="18"/>
    </row>
    <row r="864">
      <c r="A864" s="23"/>
      <c r="B864" s="23"/>
      <c r="C864" s="24"/>
      <c r="D864" s="24"/>
      <c r="E864" s="24"/>
      <c r="F864" s="24"/>
      <c r="G864" s="23"/>
      <c r="H864" s="23"/>
      <c r="I864" s="23"/>
      <c r="J864" s="18"/>
      <c r="K864" s="25"/>
      <c r="L864" s="18"/>
      <c r="M864" s="18"/>
    </row>
    <row r="865">
      <c r="A865" s="23"/>
      <c r="B865" s="23"/>
      <c r="C865" s="24"/>
      <c r="D865" s="24"/>
      <c r="E865" s="24"/>
      <c r="F865" s="24"/>
      <c r="G865" s="23"/>
      <c r="H865" s="23"/>
      <c r="I865" s="23"/>
      <c r="J865" s="18"/>
      <c r="K865" s="25"/>
      <c r="L865" s="18"/>
      <c r="M865" s="18"/>
    </row>
    <row r="866">
      <c r="A866" s="23"/>
      <c r="B866" s="23"/>
      <c r="C866" s="24"/>
      <c r="D866" s="24"/>
      <c r="E866" s="24"/>
      <c r="F866" s="24"/>
      <c r="G866" s="23"/>
      <c r="H866" s="23"/>
      <c r="I866" s="23"/>
      <c r="J866" s="18"/>
      <c r="K866" s="25"/>
      <c r="L866" s="18"/>
      <c r="M866" s="18"/>
    </row>
    <row r="867">
      <c r="A867" s="23"/>
      <c r="B867" s="23"/>
      <c r="C867" s="24"/>
      <c r="D867" s="24"/>
      <c r="E867" s="24"/>
      <c r="F867" s="24"/>
      <c r="G867" s="23"/>
      <c r="H867" s="23"/>
      <c r="I867" s="23"/>
      <c r="J867" s="18"/>
      <c r="K867" s="25"/>
      <c r="L867" s="18"/>
      <c r="M867" s="18"/>
    </row>
    <row r="868">
      <c r="A868" s="23"/>
      <c r="B868" s="23"/>
      <c r="C868" s="24"/>
      <c r="D868" s="24"/>
      <c r="E868" s="24"/>
      <c r="F868" s="24"/>
      <c r="G868" s="23"/>
      <c r="H868" s="23"/>
      <c r="I868" s="23"/>
      <c r="J868" s="18"/>
      <c r="K868" s="25"/>
      <c r="L868" s="18"/>
      <c r="M868" s="18"/>
    </row>
    <row r="869">
      <c r="A869" s="23"/>
      <c r="B869" s="23"/>
      <c r="C869" s="24"/>
      <c r="D869" s="24"/>
      <c r="E869" s="24"/>
      <c r="F869" s="24"/>
      <c r="G869" s="23"/>
      <c r="H869" s="23"/>
      <c r="I869" s="23"/>
      <c r="J869" s="18"/>
      <c r="K869" s="25"/>
      <c r="L869" s="18"/>
      <c r="M869" s="18"/>
    </row>
    <row r="870">
      <c r="A870" s="23"/>
      <c r="B870" s="23"/>
      <c r="C870" s="24"/>
      <c r="D870" s="24"/>
      <c r="E870" s="24"/>
      <c r="F870" s="24"/>
      <c r="G870" s="23"/>
      <c r="H870" s="23"/>
      <c r="I870" s="23"/>
      <c r="J870" s="18"/>
      <c r="K870" s="25"/>
      <c r="L870" s="18"/>
      <c r="M870" s="18"/>
    </row>
    <row r="871">
      <c r="A871" s="23"/>
      <c r="B871" s="23"/>
      <c r="C871" s="24"/>
      <c r="D871" s="24"/>
      <c r="E871" s="24"/>
      <c r="F871" s="24"/>
      <c r="G871" s="23"/>
      <c r="H871" s="23"/>
      <c r="I871" s="23"/>
      <c r="J871" s="18"/>
      <c r="K871" s="25"/>
      <c r="L871" s="18"/>
      <c r="M871" s="18"/>
    </row>
    <row r="872">
      <c r="A872" s="23"/>
      <c r="B872" s="23"/>
      <c r="C872" s="24"/>
      <c r="D872" s="24"/>
      <c r="E872" s="24"/>
      <c r="F872" s="24"/>
      <c r="G872" s="23"/>
      <c r="H872" s="23"/>
      <c r="I872" s="23"/>
      <c r="J872" s="18"/>
      <c r="K872" s="25"/>
      <c r="L872" s="18"/>
      <c r="M872" s="18"/>
    </row>
    <row r="873">
      <c r="A873" s="23"/>
      <c r="B873" s="23"/>
      <c r="C873" s="24"/>
      <c r="D873" s="24"/>
      <c r="E873" s="24"/>
      <c r="F873" s="24"/>
      <c r="G873" s="23"/>
      <c r="H873" s="23"/>
      <c r="I873" s="23"/>
      <c r="J873" s="18"/>
      <c r="K873" s="25"/>
      <c r="L873" s="18"/>
      <c r="M873" s="18"/>
    </row>
    <row r="874">
      <c r="A874" s="23"/>
      <c r="B874" s="23"/>
      <c r="C874" s="24"/>
      <c r="D874" s="24"/>
      <c r="E874" s="24"/>
      <c r="F874" s="24"/>
      <c r="G874" s="23"/>
      <c r="H874" s="23"/>
      <c r="I874" s="23"/>
      <c r="J874" s="18"/>
      <c r="K874" s="25"/>
      <c r="L874" s="18"/>
      <c r="M874" s="18"/>
    </row>
    <row r="875">
      <c r="A875" s="23"/>
      <c r="B875" s="23"/>
      <c r="C875" s="24"/>
      <c r="D875" s="24"/>
      <c r="E875" s="24"/>
      <c r="F875" s="24"/>
      <c r="G875" s="23"/>
      <c r="H875" s="23"/>
      <c r="I875" s="23"/>
      <c r="J875" s="18"/>
      <c r="K875" s="25"/>
      <c r="L875" s="18"/>
      <c r="M875" s="18"/>
    </row>
    <row r="876">
      <c r="A876" s="23"/>
      <c r="B876" s="23"/>
      <c r="C876" s="24"/>
      <c r="D876" s="24"/>
      <c r="E876" s="24"/>
      <c r="F876" s="24"/>
      <c r="G876" s="23"/>
      <c r="H876" s="23"/>
      <c r="I876" s="23"/>
      <c r="J876" s="18"/>
      <c r="K876" s="25"/>
      <c r="L876" s="18"/>
      <c r="M876" s="18"/>
    </row>
    <row r="877">
      <c r="A877" s="23"/>
      <c r="B877" s="23"/>
      <c r="C877" s="24"/>
      <c r="D877" s="24"/>
      <c r="E877" s="24"/>
      <c r="F877" s="24"/>
      <c r="G877" s="23"/>
      <c r="H877" s="23"/>
      <c r="I877" s="23"/>
      <c r="J877" s="18"/>
      <c r="K877" s="25"/>
      <c r="L877" s="18"/>
      <c r="M877" s="18"/>
    </row>
    <row r="878">
      <c r="A878" s="23"/>
      <c r="B878" s="23"/>
      <c r="C878" s="24"/>
      <c r="D878" s="24"/>
      <c r="E878" s="24"/>
      <c r="F878" s="24"/>
      <c r="G878" s="23"/>
      <c r="H878" s="23"/>
      <c r="I878" s="23"/>
      <c r="J878" s="18"/>
      <c r="K878" s="25"/>
      <c r="L878" s="18"/>
      <c r="M878" s="18"/>
    </row>
    <row r="879">
      <c r="A879" s="23"/>
      <c r="B879" s="23"/>
      <c r="C879" s="24"/>
      <c r="D879" s="24"/>
      <c r="E879" s="24"/>
      <c r="F879" s="24"/>
      <c r="G879" s="23"/>
      <c r="H879" s="23"/>
      <c r="I879" s="23"/>
      <c r="J879" s="18"/>
      <c r="K879" s="25"/>
      <c r="L879" s="18"/>
      <c r="M879" s="18"/>
    </row>
    <row r="880">
      <c r="A880" s="23"/>
      <c r="B880" s="23"/>
      <c r="C880" s="24"/>
      <c r="D880" s="24"/>
      <c r="E880" s="24"/>
      <c r="F880" s="24"/>
      <c r="G880" s="23"/>
      <c r="H880" s="23"/>
      <c r="I880" s="23"/>
      <c r="J880" s="18"/>
      <c r="K880" s="25"/>
      <c r="L880" s="18"/>
      <c r="M880" s="18"/>
    </row>
    <row r="881">
      <c r="A881" s="23"/>
      <c r="B881" s="23"/>
      <c r="C881" s="24"/>
      <c r="D881" s="24"/>
      <c r="E881" s="24"/>
      <c r="F881" s="24"/>
      <c r="G881" s="23"/>
      <c r="H881" s="23"/>
      <c r="I881" s="23"/>
      <c r="J881" s="18"/>
      <c r="K881" s="25"/>
      <c r="L881" s="18"/>
      <c r="M881" s="18"/>
    </row>
    <row r="882">
      <c r="A882" s="23"/>
      <c r="B882" s="23"/>
      <c r="C882" s="24"/>
      <c r="D882" s="24"/>
      <c r="E882" s="24"/>
      <c r="F882" s="24"/>
      <c r="G882" s="23"/>
      <c r="H882" s="23"/>
      <c r="I882" s="23"/>
      <c r="J882" s="18"/>
      <c r="K882" s="25"/>
      <c r="L882" s="18"/>
      <c r="M882" s="18"/>
    </row>
    <row r="883">
      <c r="A883" s="23"/>
      <c r="B883" s="23"/>
      <c r="C883" s="24"/>
      <c r="D883" s="24"/>
      <c r="E883" s="24"/>
      <c r="F883" s="24"/>
      <c r="G883" s="23"/>
      <c r="H883" s="23"/>
      <c r="I883" s="23"/>
      <c r="J883" s="18"/>
      <c r="K883" s="25"/>
      <c r="L883" s="18"/>
      <c r="M883" s="18"/>
    </row>
    <row r="884">
      <c r="A884" s="23"/>
      <c r="B884" s="23"/>
      <c r="C884" s="24"/>
      <c r="D884" s="24"/>
      <c r="E884" s="24"/>
      <c r="F884" s="24"/>
      <c r="G884" s="23"/>
      <c r="H884" s="23"/>
      <c r="I884" s="23"/>
      <c r="J884" s="18"/>
      <c r="K884" s="25"/>
      <c r="L884" s="18"/>
      <c r="M884" s="18"/>
    </row>
    <row r="885">
      <c r="A885" s="23"/>
      <c r="B885" s="23"/>
      <c r="C885" s="24"/>
      <c r="D885" s="24"/>
      <c r="E885" s="24"/>
      <c r="F885" s="24"/>
      <c r="G885" s="23"/>
      <c r="H885" s="23"/>
      <c r="I885" s="23"/>
      <c r="J885" s="18"/>
      <c r="K885" s="25"/>
      <c r="L885" s="18"/>
      <c r="M885" s="18"/>
    </row>
    <row r="886">
      <c r="A886" s="23"/>
      <c r="B886" s="23"/>
      <c r="C886" s="24"/>
      <c r="D886" s="24"/>
      <c r="E886" s="24"/>
      <c r="F886" s="24"/>
      <c r="G886" s="23"/>
      <c r="H886" s="23"/>
      <c r="I886" s="23"/>
      <c r="J886" s="18"/>
      <c r="K886" s="25"/>
      <c r="L886" s="18"/>
      <c r="M886" s="18"/>
    </row>
    <row r="887">
      <c r="A887" s="23"/>
      <c r="B887" s="23"/>
      <c r="C887" s="24"/>
      <c r="D887" s="24"/>
      <c r="E887" s="24"/>
      <c r="F887" s="24"/>
      <c r="G887" s="23"/>
      <c r="H887" s="23"/>
      <c r="I887" s="23"/>
      <c r="J887" s="18"/>
      <c r="K887" s="25"/>
      <c r="L887" s="18"/>
      <c r="M887" s="18"/>
    </row>
    <row r="888">
      <c r="A888" s="23"/>
      <c r="B888" s="23"/>
      <c r="C888" s="24"/>
      <c r="D888" s="24"/>
      <c r="E888" s="24"/>
      <c r="F888" s="24"/>
      <c r="G888" s="23"/>
      <c r="H888" s="23"/>
      <c r="I888" s="23"/>
      <c r="J888" s="18"/>
      <c r="K888" s="25"/>
      <c r="L888" s="18"/>
      <c r="M888" s="18"/>
    </row>
    <row r="889">
      <c r="A889" s="23"/>
      <c r="B889" s="23"/>
      <c r="C889" s="24"/>
      <c r="D889" s="24"/>
      <c r="E889" s="24"/>
      <c r="F889" s="24"/>
      <c r="G889" s="23"/>
      <c r="H889" s="23"/>
      <c r="I889" s="23"/>
      <c r="J889" s="18"/>
      <c r="K889" s="25"/>
      <c r="L889" s="18"/>
      <c r="M889" s="18"/>
    </row>
    <row r="890">
      <c r="A890" s="23"/>
      <c r="B890" s="23"/>
      <c r="C890" s="24"/>
      <c r="D890" s="24"/>
      <c r="E890" s="24"/>
      <c r="F890" s="24"/>
      <c r="G890" s="23"/>
      <c r="H890" s="23"/>
      <c r="I890" s="23"/>
      <c r="J890" s="18"/>
      <c r="K890" s="25"/>
      <c r="L890" s="18"/>
      <c r="M890" s="18"/>
    </row>
    <row r="891">
      <c r="A891" s="23"/>
      <c r="B891" s="23"/>
      <c r="C891" s="24"/>
      <c r="D891" s="24"/>
      <c r="E891" s="24"/>
      <c r="F891" s="24"/>
      <c r="G891" s="23"/>
      <c r="H891" s="23"/>
      <c r="I891" s="23"/>
      <c r="J891" s="18"/>
      <c r="K891" s="25"/>
      <c r="L891" s="18"/>
      <c r="M891" s="18"/>
    </row>
    <row r="892">
      <c r="A892" s="23"/>
      <c r="B892" s="23"/>
      <c r="C892" s="24"/>
      <c r="D892" s="24"/>
      <c r="E892" s="24"/>
      <c r="F892" s="24"/>
      <c r="G892" s="23"/>
      <c r="H892" s="23"/>
      <c r="I892" s="23"/>
      <c r="J892" s="18"/>
      <c r="K892" s="25"/>
      <c r="L892" s="18"/>
      <c r="M892" s="18"/>
    </row>
    <row r="893">
      <c r="A893" s="23"/>
      <c r="B893" s="23"/>
      <c r="C893" s="24"/>
      <c r="D893" s="24"/>
      <c r="E893" s="24"/>
      <c r="F893" s="24"/>
      <c r="G893" s="23"/>
      <c r="H893" s="23"/>
      <c r="I893" s="23"/>
      <c r="J893" s="18"/>
      <c r="K893" s="25"/>
      <c r="L893" s="18"/>
      <c r="M893" s="18"/>
    </row>
    <row r="894">
      <c r="A894" s="23"/>
      <c r="B894" s="23"/>
      <c r="C894" s="24"/>
      <c r="D894" s="24"/>
      <c r="E894" s="24"/>
      <c r="F894" s="24"/>
      <c r="G894" s="23"/>
      <c r="H894" s="23"/>
      <c r="I894" s="23"/>
      <c r="J894" s="18"/>
      <c r="K894" s="25"/>
      <c r="L894" s="18"/>
      <c r="M894" s="18"/>
    </row>
    <row r="895">
      <c r="A895" s="23"/>
      <c r="B895" s="23"/>
      <c r="C895" s="24"/>
      <c r="D895" s="24"/>
      <c r="E895" s="24"/>
      <c r="F895" s="24"/>
      <c r="G895" s="23"/>
      <c r="H895" s="23"/>
      <c r="I895" s="23"/>
      <c r="J895" s="18"/>
      <c r="K895" s="25"/>
      <c r="L895" s="18"/>
      <c r="M895" s="18"/>
    </row>
    <row r="896">
      <c r="A896" s="23"/>
      <c r="B896" s="23"/>
      <c r="C896" s="24"/>
      <c r="D896" s="24"/>
      <c r="E896" s="24"/>
      <c r="F896" s="24"/>
      <c r="G896" s="23"/>
      <c r="H896" s="23"/>
      <c r="I896" s="23"/>
      <c r="J896" s="18"/>
      <c r="K896" s="25"/>
      <c r="L896" s="18"/>
      <c r="M896" s="18"/>
    </row>
    <row r="897">
      <c r="A897" s="23"/>
      <c r="B897" s="23"/>
      <c r="C897" s="24"/>
      <c r="D897" s="24"/>
      <c r="E897" s="24"/>
      <c r="F897" s="24"/>
      <c r="G897" s="23"/>
      <c r="H897" s="23"/>
      <c r="I897" s="23"/>
      <c r="J897" s="18"/>
      <c r="K897" s="25"/>
      <c r="L897" s="18"/>
      <c r="M897" s="18"/>
    </row>
    <row r="898">
      <c r="A898" s="23"/>
      <c r="B898" s="23"/>
      <c r="C898" s="24"/>
      <c r="D898" s="24"/>
      <c r="E898" s="24"/>
      <c r="F898" s="24"/>
      <c r="G898" s="23"/>
      <c r="H898" s="23"/>
      <c r="I898" s="23"/>
      <c r="J898" s="18"/>
      <c r="K898" s="25"/>
      <c r="L898" s="18"/>
      <c r="M898" s="18"/>
    </row>
    <row r="899">
      <c r="A899" s="23"/>
      <c r="B899" s="23"/>
      <c r="C899" s="24"/>
      <c r="D899" s="24"/>
      <c r="E899" s="24"/>
      <c r="F899" s="24"/>
      <c r="G899" s="23"/>
      <c r="H899" s="23"/>
      <c r="I899" s="23"/>
      <c r="J899" s="18"/>
      <c r="K899" s="25"/>
      <c r="L899" s="18"/>
      <c r="M899" s="18"/>
    </row>
    <row r="900">
      <c r="A900" s="23"/>
      <c r="B900" s="23"/>
      <c r="C900" s="24"/>
      <c r="D900" s="24"/>
      <c r="E900" s="24"/>
      <c r="F900" s="24"/>
      <c r="G900" s="23"/>
      <c r="H900" s="23"/>
      <c r="I900" s="23"/>
      <c r="J900" s="18"/>
      <c r="K900" s="25"/>
      <c r="L900" s="18"/>
      <c r="M900" s="18"/>
    </row>
    <row r="901">
      <c r="A901" s="23"/>
      <c r="B901" s="23"/>
      <c r="C901" s="24"/>
      <c r="D901" s="24"/>
      <c r="E901" s="24"/>
      <c r="F901" s="24"/>
      <c r="G901" s="23"/>
      <c r="H901" s="23"/>
      <c r="I901" s="23"/>
      <c r="J901" s="18"/>
      <c r="K901" s="25"/>
      <c r="L901" s="18"/>
      <c r="M901" s="18"/>
    </row>
    <row r="902">
      <c r="A902" s="23"/>
      <c r="B902" s="23"/>
      <c r="C902" s="24"/>
      <c r="D902" s="24"/>
      <c r="E902" s="24"/>
      <c r="F902" s="24"/>
      <c r="G902" s="23"/>
      <c r="H902" s="23"/>
      <c r="I902" s="23"/>
      <c r="J902" s="18"/>
      <c r="K902" s="25"/>
      <c r="L902" s="18"/>
      <c r="M902" s="18"/>
    </row>
    <row r="903">
      <c r="A903" s="23"/>
      <c r="B903" s="23"/>
      <c r="C903" s="24"/>
      <c r="D903" s="24"/>
      <c r="E903" s="24"/>
      <c r="F903" s="24"/>
      <c r="G903" s="23"/>
      <c r="H903" s="23"/>
      <c r="I903" s="23"/>
      <c r="J903" s="18"/>
      <c r="K903" s="25"/>
      <c r="L903" s="18"/>
      <c r="M903" s="18"/>
    </row>
    <row r="904">
      <c r="A904" s="23"/>
      <c r="B904" s="23"/>
      <c r="C904" s="24"/>
      <c r="D904" s="24"/>
      <c r="E904" s="24"/>
      <c r="F904" s="24"/>
      <c r="G904" s="23"/>
      <c r="H904" s="23"/>
      <c r="I904" s="23"/>
      <c r="J904" s="18"/>
      <c r="K904" s="25"/>
      <c r="L904" s="18"/>
      <c r="M904" s="18"/>
    </row>
    <row r="905">
      <c r="A905" s="23"/>
      <c r="B905" s="23"/>
      <c r="C905" s="24"/>
      <c r="D905" s="24"/>
      <c r="E905" s="24"/>
      <c r="F905" s="24"/>
      <c r="G905" s="23"/>
      <c r="H905" s="23"/>
      <c r="I905" s="23"/>
      <c r="J905" s="18"/>
      <c r="K905" s="25"/>
      <c r="L905" s="18"/>
      <c r="M905" s="18"/>
    </row>
    <row r="906">
      <c r="A906" s="23"/>
      <c r="B906" s="23"/>
      <c r="C906" s="24"/>
      <c r="D906" s="24"/>
      <c r="E906" s="24"/>
      <c r="F906" s="24"/>
      <c r="G906" s="23"/>
      <c r="H906" s="23"/>
      <c r="I906" s="23"/>
      <c r="J906" s="18"/>
      <c r="K906" s="25"/>
      <c r="L906" s="18"/>
      <c r="M906" s="18"/>
    </row>
    <row r="907">
      <c r="A907" s="23"/>
      <c r="B907" s="23"/>
      <c r="C907" s="24"/>
      <c r="D907" s="24"/>
      <c r="E907" s="24"/>
      <c r="F907" s="24"/>
      <c r="G907" s="23"/>
      <c r="H907" s="23"/>
      <c r="I907" s="23"/>
      <c r="J907" s="18"/>
      <c r="K907" s="25"/>
      <c r="L907" s="18"/>
      <c r="M907" s="18"/>
    </row>
    <row r="908">
      <c r="A908" s="23"/>
      <c r="B908" s="23"/>
      <c r="C908" s="24"/>
      <c r="D908" s="24"/>
      <c r="E908" s="24"/>
      <c r="F908" s="24"/>
      <c r="G908" s="23"/>
      <c r="H908" s="23"/>
      <c r="I908" s="23"/>
      <c r="J908" s="18"/>
      <c r="K908" s="25"/>
      <c r="L908" s="18"/>
      <c r="M908" s="18"/>
    </row>
    <row r="909">
      <c r="A909" s="23"/>
      <c r="B909" s="23"/>
      <c r="C909" s="24"/>
      <c r="D909" s="24"/>
      <c r="E909" s="24"/>
      <c r="F909" s="24"/>
      <c r="G909" s="23"/>
      <c r="H909" s="23"/>
      <c r="I909" s="23"/>
      <c r="J909" s="18"/>
      <c r="K909" s="25"/>
      <c r="L909" s="18"/>
      <c r="M909" s="18"/>
    </row>
    <row r="910">
      <c r="A910" s="23"/>
      <c r="B910" s="23"/>
      <c r="C910" s="24"/>
      <c r="D910" s="24"/>
      <c r="E910" s="24"/>
      <c r="F910" s="24"/>
      <c r="G910" s="23"/>
      <c r="H910" s="23"/>
      <c r="I910" s="23"/>
      <c r="J910" s="18"/>
      <c r="K910" s="25"/>
      <c r="L910" s="18"/>
      <c r="M910" s="18"/>
    </row>
    <row r="911">
      <c r="A911" s="23"/>
      <c r="B911" s="23"/>
      <c r="C911" s="24"/>
      <c r="D911" s="24"/>
      <c r="E911" s="24"/>
      <c r="F911" s="24"/>
      <c r="G911" s="23"/>
      <c r="H911" s="23"/>
      <c r="I911" s="23"/>
      <c r="J911" s="18"/>
      <c r="K911" s="25"/>
      <c r="L911" s="18"/>
      <c r="M911" s="18"/>
    </row>
    <row r="912">
      <c r="A912" s="23"/>
      <c r="B912" s="23"/>
      <c r="C912" s="24"/>
      <c r="D912" s="24"/>
      <c r="E912" s="24"/>
      <c r="F912" s="24"/>
      <c r="G912" s="23"/>
      <c r="H912" s="23"/>
      <c r="I912" s="23"/>
      <c r="J912" s="18"/>
      <c r="K912" s="25"/>
      <c r="L912" s="18"/>
      <c r="M912" s="18"/>
    </row>
    <row r="913">
      <c r="A913" s="23"/>
      <c r="B913" s="23"/>
      <c r="C913" s="24"/>
      <c r="D913" s="24"/>
      <c r="E913" s="24"/>
      <c r="F913" s="24"/>
      <c r="G913" s="23"/>
      <c r="H913" s="23"/>
      <c r="I913" s="23"/>
      <c r="J913" s="18"/>
      <c r="K913" s="25"/>
      <c r="L913" s="18"/>
      <c r="M913" s="18"/>
    </row>
    <row r="914">
      <c r="A914" s="23"/>
      <c r="B914" s="23"/>
      <c r="C914" s="24"/>
      <c r="D914" s="24"/>
      <c r="E914" s="24"/>
      <c r="F914" s="24"/>
      <c r="G914" s="23"/>
      <c r="H914" s="23"/>
      <c r="I914" s="23"/>
      <c r="J914" s="18"/>
      <c r="K914" s="25"/>
      <c r="L914" s="18"/>
      <c r="M914" s="18"/>
    </row>
    <row r="915">
      <c r="A915" s="23"/>
      <c r="B915" s="23"/>
      <c r="C915" s="24"/>
      <c r="D915" s="24"/>
      <c r="E915" s="24"/>
      <c r="F915" s="24"/>
      <c r="G915" s="23"/>
      <c r="H915" s="23"/>
      <c r="I915" s="23"/>
      <c r="J915" s="18"/>
      <c r="K915" s="25"/>
      <c r="L915" s="18"/>
      <c r="M915" s="18"/>
    </row>
    <row r="916">
      <c r="A916" s="23"/>
      <c r="B916" s="23"/>
      <c r="C916" s="24"/>
      <c r="D916" s="24"/>
      <c r="E916" s="24"/>
      <c r="F916" s="24"/>
      <c r="G916" s="23"/>
      <c r="H916" s="23"/>
      <c r="I916" s="23"/>
      <c r="J916" s="18"/>
      <c r="K916" s="25"/>
      <c r="L916" s="18"/>
      <c r="M916" s="18"/>
    </row>
    <row r="917">
      <c r="A917" s="23"/>
      <c r="B917" s="23"/>
      <c r="C917" s="24"/>
      <c r="D917" s="24"/>
      <c r="E917" s="24"/>
      <c r="F917" s="24"/>
      <c r="G917" s="23"/>
      <c r="H917" s="23"/>
      <c r="I917" s="23"/>
      <c r="J917" s="18"/>
      <c r="K917" s="25"/>
      <c r="L917" s="18"/>
      <c r="M917" s="18"/>
    </row>
    <row r="918">
      <c r="A918" s="23"/>
      <c r="B918" s="23"/>
      <c r="C918" s="24"/>
      <c r="D918" s="24"/>
      <c r="E918" s="24"/>
      <c r="F918" s="24"/>
      <c r="G918" s="23"/>
      <c r="H918" s="23"/>
      <c r="I918" s="23"/>
      <c r="J918" s="18"/>
      <c r="K918" s="25"/>
      <c r="L918" s="18"/>
      <c r="M918" s="18"/>
    </row>
    <row r="919">
      <c r="A919" s="23"/>
      <c r="B919" s="23"/>
      <c r="C919" s="24"/>
      <c r="D919" s="24"/>
      <c r="E919" s="24"/>
      <c r="F919" s="24"/>
      <c r="G919" s="23"/>
      <c r="H919" s="23"/>
      <c r="I919" s="23"/>
      <c r="J919" s="18"/>
      <c r="K919" s="25"/>
      <c r="L919" s="18"/>
      <c r="M919" s="18"/>
    </row>
    <row r="920">
      <c r="A920" s="23"/>
      <c r="B920" s="23"/>
      <c r="C920" s="24"/>
      <c r="D920" s="24"/>
      <c r="E920" s="24"/>
      <c r="F920" s="24"/>
      <c r="G920" s="23"/>
      <c r="H920" s="23"/>
      <c r="I920" s="23"/>
      <c r="J920" s="18"/>
      <c r="K920" s="25"/>
      <c r="L920" s="18"/>
      <c r="M920" s="18"/>
    </row>
    <row r="921">
      <c r="A921" s="23"/>
      <c r="B921" s="23"/>
      <c r="C921" s="24"/>
      <c r="D921" s="24"/>
      <c r="E921" s="24"/>
      <c r="F921" s="24"/>
      <c r="G921" s="23"/>
      <c r="H921" s="23"/>
      <c r="I921" s="23"/>
      <c r="J921" s="18"/>
      <c r="K921" s="25"/>
      <c r="L921" s="18"/>
      <c r="M921" s="18"/>
    </row>
    <row r="922">
      <c r="A922" s="23"/>
      <c r="B922" s="23"/>
      <c r="C922" s="24"/>
      <c r="D922" s="24"/>
      <c r="E922" s="24"/>
      <c r="F922" s="24"/>
      <c r="G922" s="23"/>
      <c r="H922" s="23"/>
      <c r="I922" s="23"/>
      <c r="J922" s="18"/>
      <c r="K922" s="25"/>
      <c r="L922" s="18"/>
      <c r="M922" s="18"/>
    </row>
    <row r="923">
      <c r="A923" s="23"/>
      <c r="B923" s="23"/>
      <c r="C923" s="24"/>
      <c r="D923" s="24"/>
      <c r="E923" s="24"/>
      <c r="F923" s="24"/>
      <c r="G923" s="23"/>
      <c r="H923" s="23"/>
      <c r="I923" s="23"/>
      <c r="J923" s="18"/>
      <c r="K923" s="25"/>
      <c r="L923" s="18"/>
      <c r="M923" s="18"/>
    </row>
    <row r="924">
      <c r="A924" s="23"/>
      <c r="B924" s="23"/>
      <c r="C924" s="24"/>
      <c r="D924" s="24"/>
      <c r="E924" s="24"/>
      <c r="F924" s="24"/>
      <c r="G924" s="23"/>
      <c r="H924" s="23"/>
      <c r="I924" s="23"/>
      <c r="J924" s="18"/>
      <c r="K924" s="25"/>
      <c r="L924" s="18"/>
      <c r="M924" s="18"/>
    </row>
    <row r="925">
      <c r="A925" s="23"/>
      <c r="B925" s="23"/>
      <c r="C925" s="24"/>
      <c r="D925" s="24"/>
      <c r="E925" s="24"/>
      <c r="F925" s="24"/>
      <c r="G925" s="23"/>
      <c r="H925" s="23"/>
      <c r="I925" s="23"/>
      <c r="J925" s="18"/>
      <c r="K925" s="25"/>
      <c r="L925" s="18"/>
      <c r="M925" s="18"/>
    </row>
    <row r="926">
      <c r="A926" s="23"/>
      <c r="B926" s="23"/>
      <c r="C926" s="24"/>
      <c r="D926" s="24"/>
      <c r="E926" s="24"/>
      <c r="F926" s="24"/>
      <c r="G926" s="23"/>
      <c r="H926" s="23"/>
      <c r="I926" s="23"/>
      <c r="J926" s="18"/>
      <c r="K926" s="25"/>
      <c r="L926" s="18"/>
      <c r="M926" s="18"/>
    </row>
    <row r="927">
      <c r="A927" s="23"/>
      <c r="B927" s="23"/>
      <c r="C927" s="24"/>
      <c r="D927" s="24"/>
      <c r="E927" s="24"/>
      <c r="F927" s="24"/>
      <c r="G927" s="23"/>
      <c r="H927" s="23"/>
      <c r="I927" s="23"/>
      <c r="J927" s="18"/>
      <c r="K927" s="25"/>
      <c r="L927" s="18"/>
      <c r="M927" s="18"/>
    </row>
    <row r="928">
      <c r="A928" s="23"/>
      <c r="B928" s="23"/>
      <c r="C928" s="24"/>
      <c r="D928" s="24"/>
      <c r="E928" s="24"/>
      <c r="F928" s="24"/>
      <c r="G928" s="23"/>
      <c r="H928" s="23"/>
      <c r="I928" s="23"/>
      <c r="J928" s="18"/>
      <c r="K928" s="25"/>
      <c r="L928" s="18"/>
      <c r="M928" s="18"/>
    </row>
    <row r="929">
      <c r="A929" s="23"/>
      <c r="B929" s="23"/>
      <c r="C929" s="24"/>
      <c r="D929" s="24"/>
      <c r="E929" s="24"/>
      <c r="F929" s="24"/>
      <c r="G929" s="23"/>
      <c r="H929" s="23"/>
      <c r="I929" s="23"/>
      <c r="J929" s="18"/>
      <c r="K929" s="25"/>
      <c r="L929" s="18"/>
      <c r="M929" s="18"/>
    </row>
    <row r="930">
      <c r="A930" s="23"/>
      <c r="B930" s="23"/>
      <c r="C930" s="24"/>
      <c r="D930" s="24"/>
      <c r="E930" s="24"/>
      <c r="F930" s="24"/>
      <c r="G930" s="23"/>
      <c r="H930" s="23"/>
      <c r="I930" s="23"/>
      <c r="J930" s="18"/>
      <c r="K930" s="25"/>
      <c r="L930" s="18"/>
      <c r="M930" s="18"/>
    </row>
    <row r="931">
      <c r="A931" s="23"/>
      <c r="B931" s="23"/>
      <c r="C931" s="24"/>
      <c r="D931" s="24"/>
      <c r="E931" s="24"/>
      <c r="F931" s="24"/>
      <c r="G931" s="23"/>
      <c r="H931" s="23"/>
      <c r="I931" s="23"/>
      <c r="J931" s="18"/>
      <c r="K931" s="25"/>
      <c r="L931" s="18"/>
      <c r="M931" s="18"/>
    </row>
    <row r="932">
      <c r="A932" s="23"/>
      <c r="B932" s="23"/>
      <c r="C932" s="24"/>
      <c r="D932" s="24"/>
      <c r="E932" s="24"/>
      <c r="F932" s="24"/>
      <c r="G932" s="23"/>
      <c r="H932" s="23"/>
      <c r="I932" s="23"/>
      <c r="J932" s="18"/>
      <c r="K932" s="25"/>
      <c r="L932" s="18"/>
      <c r="M932" s="18"/>
    </row>
    <row r="933">
      <c r="A933" s="23"/>
      <c r="B933" s="23"/>
      <c r="C933" s="24"/>
      <c r="D933" s="24"/>
      <c r="E933" s="24"/>
      <c r="F933" s="24"/>
      <c r="G933" s="23"/>
      <c r="H933" s="23"/>
      <c r="I933" s="23"/>
      <c r="J933" s="18"/>
      <c r="K933" s="25"/>
      <c r="L933" s="18"/>
      <c r="M933" s="18"/>
    </row>
    <row r="934">
      <c r="A934" s="23"/>
      <c r="B934" s="23"/>
      <c r="C934" s="24"/>
      <c r="D934" s="24"/>
      <c r="E934" s="24"/>
      <c r="F934" s="24"/>
      <c r="G934" s="23"/>
      <c r="H934" s="23"/>
      <c r="I934" s="23"/>
      <c r="J934" s="18"/>
      <c r="K934" s="25"/>
      <c r="L934" s="18"/>
      <c r="M934" s="18"/>
    </row>
    <row r="935">
      <c r="A935" s="23"/>
      <c r="B935" s="23"/>
      <c r="C935" s="24"/>
      <c r="D935" s="24"/>
      <c r="E935" s="24"/>
      <c r="F935" s="24"/>
      <c r="G935" s="23"/>
      <c r="H935" s="23"/>
      <c r="I935" s="23"/>
      <c r="J935" s="18"/>
      <c r="K935" s="25"/>
      <c r="L935" s="18"/>
      <c r="M935" s="18"/>
    </row>
    <row r="936">
      <c r="A936" s="23"/>
      <c r="B936" s="23"/>
      <c r="C936" s="24"/>
      <c r="D936" s="24"/>
      <c r="E936" s="24"/>
      <c r="F936" s="24"/>
      <c r="G936" s="23"/>
      <c r="H936" s="23"/>
      <c r="I936" s="23"/>
      <c r="J936" s="18"/>
      <c r="K936" s="25"/>
      <c r="L936" s="18"/>
      <c r="M936" s="18"/>
    </row>
    <row r="937">
      <c r="A937" s="23"/>
      <c r="B937" s="23"/>
      <c r="C937" s="24"/>
      <c r="D937" s="24"/>
      <c r="E937" s="24"/>
      <c r="F937" s="24"/>
      <c r="G937" s="23"/>
      <c r="H937" s="23"/>
      <c r="I937" s="23"/>
      <c r="J937" s="18"/>
      <c r="K937" s="25"/>
      <c r="L937" s="18"/>
      <c r="M937" s="18"/>
    </row>
    <row r="938">
      <c r="A938" s="23"/>
      <c r="B938" s="23"/>
      <c r="C938" s="24"/>
      <c r="D938" s="24"/>
      <c r="E938" s="24"/>
      <c r="F938" s="24"/>
      <c r="G938" s="23"/>
      <c r="H938" s="23"/>
      <c r="I938" s="23"/>
      <c r="J938" s="18"/>
      <c r="K938" s="25"/>
      <c r="L938" s="18"/>
      <c r="M938" s="18"/>
    </row>
    <row r="939">
      <c r="A939" s="23"/>
      <c r="B939" s="23"/>
      <c r="C939" s="24"/>
      <c r="D939" s="24"/>
      <c r="E939" s="24"/>
      <c r="F939" s="24"/>
      <c r="G939" s="23"/>
      <c r="H939" s="23"/>
      <c r="I939" s="23"/>
      <c r="J939" s="18"/>
      <c r="K939" s="25"/>
      <c r="L939" s="18"/>
      <c r="M939" s="18"/>
    </row>
    <row r="940">
      <c r="A940" s="23"/>
      <c r="B940" s="23"/>
      <c r="C940" s="24"/>
      <c r="D940" s="24"/>
      <c r="E940" s="24"/>
      <c r="F940" s="24"/>
      <c r="G940" s="23"/>
      <c r="H940" s="23"/>
      <c r="I940" s="23"/>
      <c r="J940" s="18"/>
      <c r="K940" s="25"/>
      <c r="L940" s="18"/>
      <c r="M940" s="18"/>
    </row>
    <row r="941">
      <c r="A941" s="23"/>
      <c r="B941" s="23"/>
      <c r="C941" s="24"/>
      <c r="D941" s="24"/>
      <c r="E941" s="24"/>
      <c r="F941" s="24"/>
      <c r="G941" s="23"/>
      <c r="H941" s="23"/>
      <c r="I941" s="23"/>
      <c r="J941" s="18"/>
      <c r="K941" s="25"/>
      <c r="L941" s="18"/>
      <c r="M941" s="18"/>
    </row>
    <row r="942">
      <c r="A942" s="23"/>
      <c r="B942" s="23"/>
      <c r="C942" s="24"/>
      <c r="D942" s="24"/>
      <c r="E942" s="24"/>
      <c r="F942" s="24"/>
      <c r="G942" s="23"/>
      <c r="H942" s="23"/>
      <c r="I942" s="23"/>
      <c r="J942" s="18"/>
      <c r="K942" s="25"/>
      <c r="L942" s="18"/>
      <c r="M942" s="18"/>
    </row>
    <row r="943">
      <c r="A943" s="23"/>
      <c r="B943" s="23"/>
      <c r="C943" s="24"/>
      <c r="D943" s="24"/>
      <c r="E943" s="24"/>
      <c r="F943" s="24"/>
      <c r="G943" s="23"/>
      <c r="H943" s="23"/>
      <c r="I943" s="23"/>
      <c r="J943" s="18"/>
      <c r="K943" s="25"/>
      <c r="L943" s="18"/>
      <c r="M943" s="18"/>
    </row>
    <row r="944">
      <c r="A944" s="23"/>
      <c r="B944" s="23"/>
      <c r="C944" s="24"/>
      <c r="D944" s="24"/>
      <c r="E944" s="24"/>
      <c r="F944" s="24"/>
      <c r="G944" s="23"/>
      <c r="H944" s="23"/>
      <c r="I944" s="23"/>
      <c r="J944" s="18"/>
      <c r="K944" s="25"/>
      <c r="L944" s="18"/>
      <c r="M944" s="18"/>
    </row>
    <row r="945">
      <c r="A945" s="23"/>
      <c r="B945" s="23"/>
      <c r="C945" s="24"/>
      <c r="D945" s="24"/>
      <c r="E945" s="24"/>
      <c r="F945" s="24"/>
      <c r="G945" s="23"/>
      <c r="H945" s="23"/>
      <c r="I945" s="23"/>
      <c r="J945" s="18"/>
      <c r="K945" s="25"/>
      <c r="L945" s="18"/>
      <c r="M945" s="18"/>
    </row>
    <row r="946">
      <c r="A946" s="23"/>
      <c r="B946" s="23"/>
      <c r="C946" s="24"/>
      <c r="D946" s="24"/>
      <c r="E946" s="24"/>
      <c r="F946" s="24"/>
      <c r="G946" s="23"/>
      <c r="H946" s="23"/>
      <c r="I946" s="23"/>
      <c r="J946" s="18"/>
      <c r="K946" s="25"/>
      <c r="L946" s="18"/>
      <c r="M946" s="18"/>
    </row>
    <row r="947">
      <c r="A947" s="23"/>
      <c r="B947" s="23"/>
      <c r="C947" s="24"/>
      <c r="D947" s="24"/>
      <c r="E947" s="24"/>
      <c r="F947" s="24"/>
      <c r="G947" s="23"/>
      <c r="H947" s="23"/>
      <c r="I947" s="23"/>
      <c r="J947" s="18"/>
      <c r="K947" s="25"/>
      <c r="L947" s="18"/>
      <c r="M947" s="18"/>
    </row>
    <row r="948">
      <c r="A948" s="23"/>
      <c r="B948" s="23"/>
      <c r="C948" s="24"/>
      <c r="D948" s="24"/>
      <c r="E948" s="24"/>
      <c r="F948" s="24"/>
      <c r="G948" s="23"/>
      <c r="H948" s="23"/>
      <c r="I948" s="23"/>
      <c r="J948" s="18"/>
      <c r="K948" s="25"/>
      <c r="L948" s="18"/>
      <c r="M948" s="18"/>
    </row>
    <row r="949">
      <c r="A949" s="23"/>
      <c r="B949" s="23"/>
      <c r="C949" s="24"/>
      <c r="D949" s="24"/>
      <c r="E949" s="24"/>
      <c r="F949" s="24"/>
      <c r="G949" s="23"/>
      <c r="H949" s="23"/>
      <c r="I949" s="23"/>
      <c r="J949" s="18"/>
      <c r="K949" s="25"/>
      <c r="L949" s="18"/>
      <c r="M949" s="18"/>
    </row>
    <row r="950">
      <c r="A950" s="23"/>
      <c r="B950" s="23"/>
      <c r="C950" s="24"/>
      <c r="D950" s="24"/>
      <c r="E950" s="24"/>
      <c r="F950" s="24"/>
      <c r="G950" s="23"/>
      <c r="H950" s="23"/>
      <c r="I950" s="23"/>
      <c r="J950" s="18"/>
      <c r="K950" s="25"/>
      <c r="L950" s="18"/>
      <c r="M950" s="18"/>
    </row>
    <row r="951">
      <c r="A951" s="23"/>
      <c r="B951" s="23"/>
      <c r="C951" s="24"/>
      <c r="D951" s="24"/>
      <c r="E951" s="24"/>
      <c r="F951" s="24"/>
      <c r="G951" s="23"/>
      <c r="H951" s="23"/>
      <c r="I951" s="23"/>
      <c r="J951" s="18"/>
      <c r="K951" s="25"/>
      <c r="L951" s="18"/>
      <c r="M951" s="18"/>
    </row>
    <row r="952">
      <c r="A952" s="23"/>
      <c r="B952" s="23"/>
      <c r="C952" s="24"/>
      <c r="D952" s="24"/>
      <c r="E952" s="24"/>
      <c r="F952" s="24"/>
      <c r="G952" s="23"/>
      <c r="H952" s="23"/>
      <c r="I952" s="23"/>
      <c r="J952" s="18"/>
      <c r="K952" s="25"/>
      <c r="L952" s="18"/>
      <c r="M952" s="18"/>
    </row>
    <row r="953">
      <c r="A953" s="23"/>
      <c r="B953" s="23"/>
      <c r="C953" s="24"/>
      <c r="D953" s="24"/>
      <c r="E953" s="24"/>
      <c r="F953" s="24"/>
      <c r="G953" s="23"/>
      <c r="H953" s="23"/>
      <c r="I953" s="23"/>
      <c r="J953" s="18"/>
      <c r="K953" s="25"/>
      <c r="L953" s="18"/>
      <c r="M953" s="18"/>
    </row>
    <row r="954">
      <c r="A954" s="23"/>
      <c r="B954" s="23"/>
      <c r="C954" s="24"/>
      <c r="D954" s="24"/>
      <c r="E954" s="24"/>
      <c r="F954" s="24"/>
      <c r="G954" s="23"/>
      <c r="H954" s="23"/>
      <c r="I954" s="23"/>
      <c r="J954" s="18"/>
      <c r="K954" s="25"/>
      <c r="L954" s="18"/>
      <c r="M954" s="18"/>
    </row>
    <row r="955">
      <c r="A955" s="23"/>
      <c r="B955" s="23"/>
      <c r="C955" s="24"/>
      <c r="D955" s="24"/>
      <c r="E955" s="24"/>
      <c r="F955" s="24"/>
      <c r="G955" s="23"/>
      <c r="H955" s="23"/>
      <c r="I955" s="23"/>
      <c r="J955" s="18"/>
      <c r="K955" s="25"/>
      <c r="L955" s="18"/>
      <c r="M955" s="18"/>
    </row>
    <row r="956">
      <c r="A956" s="23"/>
      <c r="B956" s="23"/>
      <c r="C956" s="24"/>
      <c r="D956" s="24"/>
      <c r="E956" s="24"/>
      <c r="F956" s="24"/>
      <c r="G956" s="23"/>
      <c r="H956" s="23"/>
      <c r="I956" s="23"/>
      <c r="J956" s="18"/>
      <c r="K956" s="25"/>
      <c r="L956" s="18"/>
      <c r="M956" s="18"/>
    </row>
    <row r="957">
      <c r="A957" s="23"/>
      <c r="B957" s="23"/>
      <c r="C957" s="24"/>
      <c r="D957" s="24"/>
      <c r="E957" s="24"/>
      <c r="F957" s="24"/>
      <c r="G957" s="23"/>
      <c r="H957" s="23"/>
      <c r="I957" s="23"/>
      <c r="J957" s="18"/>
      <c r="K957" s="25"/>
      <c r="L957" s="18"/>
      <c r="M957" s="18"/>
    </row>
    <row r="958">
      <c r="A958" s="23"/>
      <c r="B958" s="23"/>
      <c r="C958" s="24"/>
      <c r="D958" s="24"/>
      <c r="E958" s="24"/>
      <c r="F958" s="24"/>
      <c r="G958" s="23"/>
      <c r="H958" s="23"/>
      <c r="I958" s="23"/>
      <c r="J958" s="18"/>
      <c r="K958" s="25"/>
      <c r="L958" s="18"/>
      <c r="M958" s="18"/>
    </row>
    <row r="959">
      <c r="A959" s="23"/>
      <c r="B959" s="23"/>
      <c r="C959" s="24"/>
      <c r="D959" s="24"/>
      <c r="E959" s="24"/>
      <c r="F959" s="24"/>
      <c r="G959" s="23"/>
      <c r="H959" s="23"/>
      <c r="I959" s="23"/>
      <c r="J959" s="18"/>
      <c r="K959" s="25"/>
      <c r="L959" s="18"/>
      <c r="M959" s="18"/>
    </row>
    <row r="960">
      <c r="A960" s="23"/>
      <c r="B960" s="23"/>
      <c r="C960" s="24"/>
      <c r="D960" s="24"/>
      <c r="E960" s="24"/>
      <c r="F960" s="24"/>
      <c r="G960" s="23"/>
      <c r="H960" s="23"/>
      <c r="I960" s="23"/>
      <c r="J960" s="18"/>
      <c r="K960" s="25"/>
      <c r="L960" s="18"/>
      <c r="M960" s="18"/>
    </row>
    <row r="961">
      <c r="A961" s="23"/>
      <c r="B961" s="23"/>
      <c r="C961" s="24"/>
      <c r="D961" s="24"/>
      <c r="E961" s="24"/>
      <c r="F961" s="24"/>
      <c r="G961" s="23"/>
      <c r="H961" s="23"/>
      <c r="I961" s="23"/>
      <c r="J961" s="18"/>
      <c r="K961" s="25"/>
      <c r="L961" s="18"/>
      <c r="M961" s="18"/>
    </row>
    <row r="962">
      <c r="A962" s="23"/>
      <c r="B962" s="23"/>
      <c r="C962" s="24"/>
      <c r="D962" s="24"/>
      <c r="E962" s="24"/>
      <c r="F962" s="24"/>
      <c r="G962" s="23"/>
      <c r="H962" s="23"/>
      <c r="I962" s="23"/>
      <c r="J962" s="18"/>
      <c r="K962" s="25"/>
      <c r="L962" s="18"/>
      <c r="M962" s="18"/>
    </row>
    <row r="963">
      <c r="A963" s="23"/>
      <c r="B963" s="23"/>
      <c r="C963" s="24"/>
      <c r="D963" s="24"/>
      <c r="E963" s="24"/>
      <c r="F963" s="24"/>
      <c r="G963" s="23"/>
      <c r="H963" s="23"/>
      <c r="I963" s="23"/>
      <c r="J963" s="18"/>
      <c r="K963" s="25"/>
      <c r="L963" s="18"/>
      <c r="M963" s="18"/>
    </row>
    <row r="964">
      <c r="A964" s="23"/>
      <c r="B964" s="23"/>
      <c r="C964" s="24"/>
      <c r="D964" s="24"/>
      <c r="E964" s="24"/>
      <c r="F964" s="24"/>
      <c r="G964" s="23"/>
      <c r="H964" s="23"/>
      <c r="I964" s="23"/>
      <c r="J964" s="18"/>
      <c r="K964" s="25"/>
      <c r="L964" s="18"/>
      <c r="M964" s="18"/>
    </row>
    <row r="965">
      <c r="A965" s="23"/>
      <c r="B965" s="23"/>
      <c r="C965" s="24"/>
      <c r="D965" s="24"/>
      <c r="E965" s="24"/>
      <c r="F965" s="24"/>
      <c r="G965" s="23"/>
      <c r="H965" s="23"/>
      <c r="I965" s="23"/>
      <c r="J965" s="18"/>
      <c r="K965" s="25"/>
      <c r="L965" s="18"/>
      <c r="M965" s="18"/>
    </row>
    <row r="966">
      <c r="A966" s="23"/>
      <c r="B966" s="23"/>
      <c r="C966" s="24"/>
      <c r="D966" s="24"/>
      <c r="E966" s="24"/>
      <c r="F966" s="24"/>
      <c r="G966" s="23"/>
      <c r="H966" s="23"/>
      <c r="I966" s="23"/>
      <c r="J966" s="18"/>
      <c r="K966" s="25"/>
      <c r="L966" s="18"/>
      <c r="M966" s="18"/>
    </row>
    <row r="967">
      <c r="A967" s="23"/>
      <c r="B967" s="23"/>
      <c r="C967" s="24"/>
      <c r="D967" s="24"/>
      <c r="E967" s="24"/>
      <c r="F967" s="24"/>
      <c r="G967" s="23"/>
      <c r="H967" s="23"/>
      <c r="I967" s="23"/>
      <c r="J967" s="18"/>
      <c r="K967" s="25"/>
      <c r="L967" s="18"/>
      <c r="M967" s="18"/>
    </row>
    <row r="968">
      <c r="A968" s="23"/>
      <c r="B968" s="23"/>
      <c r="C968" s="24"/>
      <c r="D968" s="24"/>
      <c r="E968" s="24"/>
      <c r="F968" s="24"/>
      <c r="G968" s="23"/>
      <c r="H968" s="23"/>
      <c r="I968" s="23"/>
      <c r="J968" s="18"/>
      <c r="K968" s="25"/>
      <c r="L968" s="18"/>
      <c r="M968" s="18"/>
    </row>
    <row r="969">
      <c r="A969" s="23"/>
      <c r="B969" s="23"/>
      <c r="C969" s="24"/>
      <c r="D969" s="24"/>
      <c r="E969" s="24"/>
      <c r="F969" s="24"/>
      <c r="G969" s="23"/>
      <c r="H969" s="23"/>
      <c r="I969" s="23"/>
      <c r="J969" s="18"/>
      <c r="K969" s="25"/>
      <c r="L969" s="18"/>
      <c r="M969" s="18"/>
    </row>
    <row r="970">
      <c r="A970" s="23"/>
      <c r="B970" s="23"/>
      <c r="C970" s="24"/>
      <c r="D970" s="24"/>
      <c r="E970" s="24"/>
      <c r="F970" s="24"/>
      <c r="G970" s="23"/>
      <c r="H970" s="23"/>
      <c r="I970" s="23"/>
      <c r="J970" s="18"/>
      <c r="K970" s="25"/>
      <c r="L970" s="18"/>
      <c r="M970" s="18"/>
    </row>
    <row r="971">
      <c r="A971" s="23"/>
      <c r="B971" s="23"/>
      <c r="C971" s="24"/>
      <c r="D971" s="24"/>
      <c r="E971" s="24"/>
      <c r="F971" s="24"/>
      <c r="G971" s="23"/>
      <c r="H971" s="23"/>
      <c r="I971" s="23"/>
      <c r="J971" s="18"/>
      <c r="K971" s="25"/>
      <c r="L971" s="18"/>
      <c r="M971" s="18"/>
    </row>
    <row r="972">
      <c r="A972" s="23"/>
      <c r="B972" s="23"/>
      <c r="C972" s="24"/>
      <c r="D972" s="24"/>
      <c r="E972" s="24"/>
      <c r="F972" s="24"/>
      <c r="G972" s="23"/>
      <c r="H972" s="23"/>
      <c r="I972" s="23"/>
      <c r="J972" s="18"/>
      <c r="K972" s="25"/>
      <c r="L972" s="18"/>
      <c r="M972" s="18"/>
    </row>
    <row r="973">
      <c r="A973" s="23"/>
      <c r="B973" s="23"/>
      <c r="C973" s="24"/>
      <c r="D973" s="24"/>
      <c r="E973" s="24"/>
      <c r="F973" s="24"/>
      <c r="G973" s="23"/>
      <c r="H973" s="23"/>
      <c r="I973" s="23"/>
      <c r="J973" s="18"/>
      <c r="K973" s="25"/>
      <c r="L973" s="18"/>
      <c r="M973" s="18"/>
    </row>
    <row r="974">
      <c r="A974" s="23"/>
      <c r="B974" s="23"/>
      <c r="C974" s="24"/>
      <c r="D974" s="24"/>
      <c r="E974" s="24"/>
      <c r="F974" s="24"/>
      <c r="G974" s="23"/>
      <c r="H974" s="23"/>
      <c r="I974" s="23"/>
      <c r="J974" s="18"/>
      <c r="K974" s="25"/>
      <c r="L974" s="18"/>
      <c r="M974" s="18"/>
    </row>
    <row r="975">
      <c r="A975" s="23"/>
      <c r="B975" s="23"/>
      <c r="C975" s="24"/>
      <c r="D975" s="24"/>
      <c r="E975" s="24"/>
      <c r="F975" s="24"/>
      <c r="G975" s="23"/>
      <c r="H975" s="23"/>
      <c r="I975" s="23"/>
      <c r="J975" s="18"/>
      <c r="K975" s="25"/>
      <c r="L975" s="18"/>
      <c r="M975" s="18"/>
    </row>
    <row r="976">
      <c r="A976" s="23"/>
      <c r="B976" s="23"/>
      <c r="C976" s="24"/>
      <c r="D976" s="24"/>
      <c r="E976" s="24"/>
      <c r="F976" s="24"/>
      <c r="G976" s="23"/>
      <c r="H976" s="23"/>
      <c r="I976" s="23"/>
      <c r="J976" s="18"/>
      <c r="K976" s="25"/>
      <c r="L976" s="18"/>
      <c r="M976" s="18"/>
    </row>
    <row r="977">
      <c r="A977" s="23"/>
      <c r="B977" s="23"/>
      <c r="C977" s="24"/>
      <c r="D977" s="24"/>
      <c r="E977" s="24"/>
      <c r="F977" s="24"/>
      <c r="G977" s="23"/>
      <c r="H977" s="23"/>
      <c r="I977" s="23"/>
      <c r="J977" s="18"/>
      <c r="K977" s="25"/>
      <c r="L977" s="18"/>
      <c r="M977" s="18"/>
    </row>
    <row r="978">
      <c r="A978" s="23"/>
      <c r="B978" s="23"/>
      <c r="C978" s="24"/>
      <c r="D978" s="24"/>
      <c r="E978" s="24"/>
      <c r="F978" s="24"/>
      <c r="G978" s="23"/>
      <c r="H978" s="23"/>
      <c r="I978" s="23"/>
      <c r="J978" s="18"/>
      <c r="K978" s="25"/>
      <c r="L978" s="18"/>
      <c r="M978" s="18"/>
    </row>
    <row r="979">
      <c r="A979" s="23"/>
      <c r="B979" s="23"/>
      <c r="C979" s="24"/>
      <c r="D979" s="24"/>
      <c r="E979" s="24"/>
      <c r="F979" s="24"/>
      <c r="G979" s="23"/>
      <c r="H979" s="23"/>
      <c r="I979" s="23"/>
      <c r="J979" s="18"/>
      <c r="K979" s="25"/>
      <c r="L979" s="18"/>
      <c r="M979" s="18"/>
    </row>
    <row r="980">
      <c r="A980" s="23"/>
      <c r="B980" s="23"/>
      <c r="C980" s="24"/>
      <c r="D980" s="24"/>
      <c r="E980" s="24"/>
      <c r="F980" s="24"/>
      <c r="G980" s="23"/>
      <c r="H980" s="23"/>
      <c r="I980" s="23"/>
      <c r="J980" s="18"/>
      <c r="K980" s="25"/>
      <c r="L980" s="18"/>
      <c r="M980" s="18"/>
    </row>
    <row r="981">
      <c r="A981" s="23"/>
      <c r="B981" s="23"/>
      <c r="C981" s="24"/>
      <c r="D981" s="24"/>
      <c r="E981" s="24"/>
      <c r="F981" s="24"/>
      <c r="G981" s="23"/>
      <c r="H981" s="23"/>
      <c r="I981" s="23"/>
      <c r="J981" s="18"/>
      <c r="K981" s="25"/>
      <c r="L981" s="18"/>
      <c r="M981" s="18"/>
    </row>
    <row r="982">
      <c r="A982" s="23"/>
      <c r="B982" s="23"/>
      <c r="C982" s="24"/>
      <c r="D982" s="24"/>
      <c r="E982" s="24"/>
      <c r="F982" s="24"/>
      <c r="G982" s="23"/>
      <c r="H982" s="23"/>
      <c r="I982" s="23"/>
      <c r="J982" s="18"/>
      <c r="K982" s="25"/>
      <c r="L982" s="18"/>
      <c r="M982" s="18"/>
    </row>
    <row r="983">
      <c r="A983" s="23"/>
      <c r="B983" s="23"/>
      <c r="C983" s="24"/>
      <c r="D983" s="24"/>
      <c r="E983" s="24"/>
      <c r="F983" s="24"/>
      <c r="G983" s="23"/>
      <c r="H983" s="23"/>
      <c r="I983" s="23"/>
      <c r="J983" s="18"/>
      <c r="K983" s="25"/>
      <c r="L983" s="18"/>
      <c r="M983" s="18"/>
    </row>
    <row r="984">
      <c r="A984" s="23"/>
      <c r="B984" s="23"/>
      <c r="C984" s="24"/>
      <c r="D984" s="24"/>
      <c r="E984" s="24"/>
      <c r="F984" s="24"/>
      <c r="G984" s="23"/>
      <c r="H984" s="23"/>
      <c r="I984" s="23"/>
      <c r="J984" s="18"/>
      <c r="K984" s="25"/>
      <c r="L984" s="18"/>
      <c r="M984" s="18"/>
    </row>
    <row r="985">
      <c r="A985" s="23"/>
      <c r="B985" s="23"/>
      <c r="C985" s="24"/>
      <c r="D985" s="24"/>
      <c r="E985" s="24"/>
      <c r="F985" s="24"/>
      <c r="G985" s="23"/>
      <c r="H985" s="23"/>
      <c r="I985" s="23"/>
      <c r="J985" s="18"/>
      <c r="K985" s="25"/>
      <c r="L985" s="18"/>
      <c r="M985" s="18"/>
    </row>
    <row r="986">
      <c r="A986" s="23"/>
      <c r="B986" s="23"/>
      <c r="C986" s="24"/>
      <c r="D986" s="24"/>
      <c r="E986" s="24"/>
      <c r="F986" s="24"/>
      <c r="G986" s="23"/>
      <c r="H986" s="23"/>
      <c r="I986" s="23"/>
      <c r="J986" s="18"/>
      <c r="K986" s="25"/>
      <c r="L986" s="18"/>
      <c r="M986" s="18"/>
    </row>
    <row r="987">
      <c r="A987" s="23"/>
      <c r="B987" s="23"/>
      <c r="C987" s="24"/>
      <c r="D987" s="24"/>
      <c r="E987" s="24"/>
      <c r="F987" s="24"/>
      <c r="G987" s="23"/>
      <c r="H987" s="23"/>
      <c r="I987" s="23"/>
      <c r="J987" s="18"/>
      <c r="K987" s="25"/>
      <c r="L987" s="18"/>
      <c r="M987" s="18"/>
    </row>
    <row r="988">
      <c r="A988" s="23"/>
      <c r="B988" s="23"/>
      <c r="C988" s="24"/>
      <c r="D988" s="24"/>
      <c r="E988" s="24"/>
      <c r="F988" s="24"/>
      <c r="G988" s="23"/>
      <c r="H988" s="23"/>
      <c r="I988" s="23"/>
      <c r="J988" s="18"/>
      <c r="K988" s="25"/>
      <c r="L988" s="18"/>
      <c r="M988" s="18"/>
    </row>
    <row r="989">
      <c r="A989" s="23"/>
      <c r="B989" s="23"/>
      <c r="C989" s="24"/>
      <c r="D989" s="24"/>
      <c r="E989" s="24"/>
      <c r="F989" s="24"/>
      <c r="G989" s="23"/>
      <c r="H989" s="23"/>
      <c r="I989" s="23"/>
      <c r="J989" s="18"/>
      <c r="K989" s="25"/>
      <c r="L989" s="18"/>
      <c r="M989" s="18"/>
    </row>
    <row r="990">
      <c r="A990" s="23"/>
      <c r="B990" s="23"/>
      <c r="C990" s="24"/>
      <c r="D990" s="24"/>
      <c r="E990" s="24"/>
      <c r="F990" s="24"/>
      <c r="G990" s="23"/>
      <c r="H990" s="23"/>
      <c r="I990" s="23"/>
      <c r="J990" s="18"/>
      <c r="K990" s="25"/>
      <c r="L990" s="18"/>
      <c r="M990" s="18"/>
    </row>
    <row r="991">
      <c r="A991" s="23"/>
      <c r="B991" s="23"/>
      <c r="C991" s="24"/>
      <c r="D991" s="24"/>
      <c r="E991" s="24"/>
      <c r="F991" s="24"/>
      <c r="G991" s="23"/>
      <c r="H991" s="23"/>
      <c r="I991" s="23"/>
      <c r="J991" s="18"/>
      <c r="K991" s="25"/>
      <c r="L991" s="18"/>
      <c r="M991" s="18"/>
    </row>
    <row r="992">
      <c r="A992" s="23"/>
      <c r="B992" s="23"/>
      <c r="C992" s="24"/>
      <c r="D992" s="24"/>
      <c r="E992" s="24"/>
      <c r="F992" s="24"/>
      <c r="G992" s="23"/>
      <c r="H992" s="23"/>
      <c r="I992" s="23"/>
      <c r="J992" s="18"/>
      <c r="K992" s="25"/>
      <c r="L992" s="18"/>
      <c r="M992" s="18"/>
    </row>
    <row r="993">
      <c r="A993" s="23"/>
      <c r="B993" s="23"/>
      <c r="C993" s="24"/>
      <c r="D993" s="24"/>
      <c r="E993" s="24"/>
      <c r="F993" s="24"/>
      <c r="G993" s="23"/>
      <c r="H993" s="23"/>
      <c r="I993" s="23"/>
      <c r="J993" s="18"/>
      <c r="K993" s="25"/>
      <c r="L993" s="18"/>
      <c r="M993" s="18"/>
    </row>
    <row r="994">
      <c r="A994" s="23"/>
      <c r="B994" s="23"/>
      <c r="C994" s="24"/>
      <c r="D994" s="24"/>
      <c r="E994" s="24"/>
      <c r="F994" s="24"/>
      <c r="G994" s="23"/>
      <c r="H994" s="23"/>
      <c r="I994" s="23"/>
      <c r="J994" s="18"/>
      <c r="K994" s="25"/>
      <c r="L994" s="18"/>
      <c r="M994" s="18"/>
    </row>
    <row r="995">
      <c r="A995" s="23"/>
      <c r="B995" s="23"/>
      <c r="C995" s="24"/>
      <c r="D995" s="24"/>
      <c r="E995" s="24"/>
      <c r="F995" s="24"/>
      <c r="G995" s="23"/>
      <c r="H995" s="23"/>
      <c r="I995" s="23"/>
      <c r="J995" s="18"/>
      <c r="K995" s="25"/>
      <c r="L995" s="18"/>
      <c r="M995" s="18"/>
    </row>
    <row r="996">
      <c r="A996" s="23"/>
      <c r="B996" s="23"/>
      <c r="C996" s="24"/>
      <c r="D996" s="24"/>
      <c r="E996" s="24"/>
      <c r="F996" s="24"/>
      <c r="G996" s="23"/>
      <c r="H996" s="23"/>
      <c r="I996" s="23"/>
      <c r="J996" s="18"/>
      <c r="K996" s="25"/>
      <c r="L996" s="18"/>
      <c r="M996" s="18"/>
    </row>
    <row r="997">
      <c r="A997" s="23"/>
      <c r="B997" s="23"/>
      <c r="C997" s="24"/>
      <c r="D997" s="24"/>
      <c r="E997" s="24"/>
      <c r="F997" s="24"/>
      <c r="G997" s="23"/>
      <c r="H997" s="23"/>
      <c r="I997" s="23"/>
      <c r="J997" s="18"/>
      <c r="K997" s="25"/>
      <c r="L997" s="18"/>
      <c r="M997" s="18"/>
    </row>
    <row r="998">
      <c r="A998" s="23"/>
      <c r="B998" s="23"/>
      <c r="C998" s="24"/>
      <c r="D998" s="24"/>
      <c r="E998" s="24"/>
      <c r="F998" s="24"/>
      <c r="G998" s="23"/>
      <c r="H998" s="23"/>
      <c r="I998" s="23"/>
      <c r="J998" s="18"/>
      <c r="K998" s="25"/>
      <c r="L998" s="18"/>
      <c r="M998" s="18"/>
    </row>
    <row r="999">
      <c r="A999" s="23"/>
      <c r="B999" s="23"/>
      <c r="C999" s="24"/>
      <c r="D999" s="24"/>
      <c r="E999" s="24"/>
      <c r="F999" s="24"/>
      <c r="G999" s="23"/>
      <c r="H999" s="23"/>
      <c r="I999" s="23"/>
      <c r="J999" s="18"/>
      <c r="K999" s="25"/>
      <c r="L999" s="18"/>
      <c r="M999" s="18"/>
    </row>
    <row r="1000">
      <c r="A1000" s="23"/>
      <c r="B1000" s="23"/>
      <c r="C1000" s="24"/>
      <c r="D1000" s="24"/>
      <c r="E1000" s="24"/>
      <c r="F1000" s="24"/>
      <c r="G1000" s="23"/>
      <c r="H1000" s="23"/>
      <c r="I1000" s="23"/>
      <c r="J1000" s="18"/>
      <c r="K1000" s="25"/>
      <c r="L1000" s="18"/>
      <c r="M1000" s="18"/>
    </row>
    <row r="1001">
      <c r="A1001" s="23"/>
      <c r="B1001" s="23"/>
      <c r="C1001" s="24"/>
      <c r="D1001" s="24"/>
      <c r="E1001" s="24"/>
      <c r="F1001" s="24"/>
      <c r="G1001" s="23"/>
      <c r="H1001" s="23"/>
      <c r="I1001" s="23"/>
      <c r="J1001" s="18"/>
      <c r="K1001" s="25"/>
      <c r="L1001" s="18"/>
      <c r="M1001" s="18"/>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outlineLevelCol="1"/>
  <cols>
    <col customWidth="1" min="1" max="1" width="28.13"/>
    <col customWidth="1" min="2" max="2" width="28.63"/>
    <col customWidth="1" min="3" max="3" width="28.38"/>
    <col customWidth="1" min="4" max="8" width="28.38" outlineLevel="1"/>
    <col customWidth="1" min="9" max="9" width="28.38"/>
    <col customWidth="1" min="10" max="11" width="28.63"/>
    <col customWidth="1" min="12" max="12" width="35.63"/>
    <col customWidth="1" min="13" max="13" width="28.63"/>
  </cols>
  <sheetData>
    <row r="1">
      <c r="A1" s="2" t="s">
        <v>0</v>
      </c>
      <c r="B1" s="2" t="s">
        <v>1</v>
      </c>
      <c r="C1" s="2" t="s">
        <v>2</v>
      </c>
      <c r="D1" s="3" t="s">
        <v>3</v>
      </c>
      <c r="E1" s="3" t="s">
        <v>4</v>
      </c>
      <c r="F1" s="3" t="s">
        <v>5</v>
      </c>
      <c r="G1" s="26" t="s">
        <v>6</v>
      </c>
      <c r="H1" s="27" t="s">
        <v>7</v>
      </c>
      <c r="I1" s="26" t="s">
        <v>8</v>
      </c>
      <c r="J1" s="6" t="s">
        <v>9</v>
      </c>
      <c r="K1" s="7" t="s">
        <v>10</v>
      </c>
      <c r="L1" s="8" t="s">
        <v>11</v>
      </c>
      <c r="M1" s="9" t="s">
        <v>12</v>
      </c>
    </row>
    <row r="2">
      <c r="A2" s="28" t="s">
        <v>40</v>
      </c>
      <c r="B2" s="15" t="s">
        <v>41</v>
      </c>
      <c r="C2" s="29"/>
      <c r="D2" s="30"/>
      <c r="E2" s="29"/>
      <c r="F2" s="30"/>
      <c r="G2" s="30"/>
      <c r="H2" s="31"/>
      <c r="I2" s="31"/>
      <c r="J2" s="15" t="s">
        <v>41</v>
      </c>
      <c r="K2" s="15"/>
      <c r="L2" s="17" t="s">
        <v>42</v>
      </c>
      <c r="M2" s="17" t="s">
        <v>43</v>
      </c>
      <c r="N2" s="18"/>
      <c r="O2" s="18"/>
      <c r="P2" s="18"/>
      <c r="Q2" s="18"/>
      <c r="R2" s="18"/>
      <c r="S2" s="18"/>
      <c r="T2" s="18"/>
      <c r="U2" s="18"/>
      <c r="V2" s="18"/>
      <c r="W2" s="18"/>
      <c r="X2" s="18"/>
      <c r="Y2" s="18"/>
      <c r="Z2" s="18"/>
    </row>
    <row r="3">
      <c r="A3" s="32" t="s">
        <v>44</v>
      </c>
      <c r="B3" s="33" t="s">
        <v>45</v>
      </c>
      <c r="C3" s="12" t="s">
        <v>46</v>
      </c>
      <c r="D3" s="12" t="s">
        <v>47</v>
      </c>
      <c r="E3" s="13" t="s">
        <v>48</v>
      </c>
      <c r="F3" s="13" t="s">
        <v>49</v>
      </c>
      <c r="G3" s="13" t="s">
        <v>50</v>
      </c>
      <c r="H3" s="13" t="s">
        <v>51</v>
      </c>
      <c r="I3" s="13" t="s">
        <v>52</v>
      </c>
      <c r="J3" s="18"/>
      <c r="K3" s="34" t="s">
        <v>53</v>
      </c>
      <c r="L3" s="18"/>
      <c r="M3" s="18"/>
    </row>
    <row r="4">
      <c r="A4" s="32" t="s">
        <v>54</v>
      </c>
      <c r="B4" s="35"/>
      <c r="C4" s="12" t="s">
        <v>55</v>
      </c>
      <c r="D4" s="12" t="s">
        <v>56</v>
      </c>
      <c r="E4" s="12" t="s">
        <v>57</v>
      </c>
      <c r="F4" s="36" t="s">
        <v>58</v>
      </c>
      <c r="G4" s="13" t="s">
        <v>59</v>
      </c>
      <c r="H4" s="37" t="s">
        <v>60</v>
      </c>
      <c r="I4" s="12" t="s">
        <v>61</v>
      </c>
      <c r="J4" s="18"/>
      <c r="K4" s="12" t="s">
        <v>62</v>
      </c>
      <c r="L4" s="18"/>
      <c r="M4" s="18"/>
    </row>
    <row r="5">
      <c r="A5" s="32" t="s">
        <v>63</v>
      </c>
      <c r="B5" s="38" t="s">
        <v>64</v>
      </c>
      <c r="C5" s="12" t="s">
        <v>65</v>
      </c>
      <c r="D5" s="12" t="s">
        <v>66</v>
      </c>
      <c r="E5" s="13" t="s">
        <v>67</v>
      </c>
      <c r="F5" s="13" t="s">
        <v>66</v>
      </c>
      <c r="G5" s="13" t="s">
        <v>68</v>
      </c>
      <c r="H5" s="13" t="s">
        <v>69</v>
      </c>
      <c r="I5" s="13" t="s">
        <v>70</v>
      </c>
      <c r="J5" s="18"/>
      <c r="K5" s="34" t="s">
        <v>71</v>
      </c>
      <c r="L5" s="18"/>
      <c r="M5" s="18"/>
    </row>
    <row r="6">
      <c r="A6" s="32" t="s">
        <v>72</v>
      </c>
      <c r="B6" s="38" t="s">
        <v>73</v>
      </c>
      <c r="C6" s="12" t="s">
        <v>74</v>
      </c>
      <c r="D6" s="12" t="s">
        <v>75</v>
      </c>
      <c r="E6" s="13" t="s">
        <v>76</v>
      </c>
      <c r="F6" s="13" t="s">
        <v>77</v>
      </c>
      <c r="G6" s="13" t="s">
        <v>78</v>
      </c>
      <c r="H6" s="13" t="s">
        <v>79</v>
      </c>
      <c r="I6" s="13" t="s">
        <v>80</v>
      </c>
      <c r="J6" s="18"/>
      <c r="K6" s="34" t="s">
        <v>81</v>
      </c>
      <c r="L6" s="18"/>
      <c r="M6" s="18"/>
    </row>
    <row r="7">
      <c r="A7" s="32" t="s">
        <v>82</v>
      </c>
      <c r="B7" s="39"/>
      <c r="C7" s="12" t="s">
        <v>83</v>
      </c>
      <c r="D7" s="12" t="s">
        <v>84</v>
      </c>
      <c r="E7" s="13" t="s">
        <v>85</v>
      </c>
      <c r="F7" s="13" t="s">
        <v>86</v>
      </c>
      <c r="G7" s="13" t="s">
        <v>87</v>
      </c>
      <c r="H7" s="13" t="s">
        <v>88</v>
      </c>
      <c r="I7" s="13" t="s">
        <v>89</v>
      </c>
      <c r="J7" s="18"/>
      <c r="K7" s="34" t="s">
        <v>90</v>
      </c>
      <c r="L7" s="18"/>
      <c r="M7" s="18"/>
    </row>
    <row r="8">
      <c r="A8" s="32" t="s">
        <v>91</v>
      </c>
      <c r="B8" s="40" t="s">
        <v>92</v>
      </c>
      <c r="C8" s="12" t="s">
        <v>65</v>
      </c>
      <c r="D8" s="12" t="s">
        <v>66</v>
      </c>
      <c r="E8" s="13" t="s">
        <v>67</v>
      </c>
      <c r="F8" s="13" t="s">
        <v>66</v>
      </c>
      <c r="G8" s="13" t="s">
        <v>68</v>
      </c>
      <c r="H8" s="13" t="s">
        <v>69</v>
      </c>
      <c r="I8" s="13" t="s">
        <v>70</v>
      </c>
      <c r="J8" s="18"/>
      <c r="K8" s="34" t="s">
        <v>71</v>
      </c>
      <c r="L8" s="18"/>
      <c r="M8" s="18"/>
    </row>
    <row r="9">
      <c r="A9" s="32" t="s">
        <v>93</v>
      </c>
      <c r="B9" s="41"/>
      <c r="C9" s="12" t="s">
        <v>65</v>
      </c>
      <c r="D9" s="12" t="s">
        <v>66</v>
      </c>
      <c r="E9" s="13" t="s">
        <v>67</v>
      </c>
      <c r="F9" s="13" t="s">
        <v>66</v>
      </c>
      <c r="G9" s="13" t="s">
        <v>68</v>
      </c>
      <c r="H9" s="13" t="s">
        <v>69</v>
      </c>
      <c r="I9" s="13" t="s">
        <v>70</v>
      </c>
      <c r="J9" s="18"/>
      <c r="K9" s="34" t="s">
        <v>71</v>
      </c>
      <c r="L9" s="18"/>
      <c r="M9" s="18"/>
    </row>
    <row r="10">
      <c r="A10" s="32" t="s">
        <v>94</v>
      </c>
      <c r="B10" s="40" t="s">
        <v>95</v>
      </c>
      <c r="C10" s="12" t="s">
        <v>96</v>
      </c>
      <c r="D10" s="12" t="s">
        <v>97</v>
      </c>
      <c r="E10" s="13" t="s">
        <v>98</v>
      </c>
      <c r="F10" s="13" t="s">
        <v>99</v>
      </c>
      <c r="G10" s="13" t="s">
        <v>100</v>
      </c>
      <c r="H10" s="13" t="s">
        <v>101</v>
      </c>
      <c r="I10" s="13" t="s">
        <v>102</v>
      </c>
      <c r="J10" s="18"/>
      <c r="K10" s="34" t="s">
        <v>103</v>
      </c>
      <c r="L10" s="18"/>
      <c r="M10" s="18"/>
    </row>
    <row r="11">
      <c r="A11" s="32" t="s">
        <v>104</v>
      </c>
      <c r="B11" s="42" t="s">
        <v>105</v>
      </c>
      <c r="C11" s="12" t="s">
        <v>106</v>
      </c>
      <c r="D11" s="12" t="s">
        <v>107</v>
      </c>
      <c r="E11" s="13" t="s">
        <v>108</v>
      </c>
      <c r="F11" s="13" t="s">
        <v>107</v>
      </c>
      <c r="G11" s="13" t="s">
        <v>109</v>
      </c>
      <c r="H11" s="13" t="s">
        <v>110</v>
      </c>
      <c r="I11" s="13" t="s">
        <v>111</v>
      </c>
      <c r="J11" s="18"/>
      <c r="K11" s="34" t="s">
        <v>112</v>
      </c>
      <c r="L11" s="18"/>
      <c r="M11" s="18"/>
    </row>
    <row r="12">
      <c r="A12" s="32" t="s">
        <v>113</v>
      </c>
      <c r="B12" s="43"/>
      <c r="C12" s="12" t="s">
        <v>106</v>
      </c>
      <c r="D12" s="12" t="s">
        <v>107</v>
      </c>
      <c r="E12" s="13" t="s">
        <v>108</v>
      </c>
      <c r="F12" s="13" t="s">
        <v>107</v>
      </c>
      <c r="G12" s="13" t="s">
        <v>109</v>
      </c>
      <c r="H12" s="13" t="s">
        <v>110</v>
      </c>
      <c r="I12" s="13" t="s">
        <v>111</v>
      </c>
      <c r="J12" s="18"/>
      <c r="K12" s="34" t="s">
        <v>112</v>
      </c>
      <c r="L12" s="18"/>
      <c r="M12" s="18"/>
    </row>
    <row r="13">
      <c r="A13" s="32" t="s">
        <v>114</v>
      </c>
      <c r="B13" s="42" t="s">
        <v>95</v>
      </c>
      <c r="C13" s="12" t="s">
        <v>115</v>
      </c>
      <c r="D13" s="12" t="s">
        <v>116</v>
      </c>
      <c r="E13" s="13" t="s">
        <v>117</v>
      </c>
      <c r="F13" s="13" t="s">
        <v>118</v>
      </c>
      <c r="G13" s="13" t="s">
        <v>119</v>
      </c>
      <c r="H13" s="13" t="s">
        <v>120</v>
      </c>
      <c r="I13" s="13" t="s">
        <v>121</v>
      </c>
      <c r="J13" s="18"/>
      <c r="K13" s="34" t="s">
        <v>122</v>
      </c>
      <c r="L13" s="18"/>
      <c r="M13" s="18"/>
    </row>
    <row r="14">
      <c r="A14" s="32" t="s">
        <v>123</v>
      </c>
      <c r="B14" s="38" t="s">
        <v>124</v>
      </c>
      <c r="C14" s="12" t="s">
        <v>125</v>
      </c>
      <c r="D14" s="12" t="s">
        <v>126</v>
      </c>
      <c r="E14" s="13" t="s">
        <v>127</v>
      </c>
      <c r="F14" s="13" t="s">
        <v>128</v>
      </c>
      <c r="G14" s="13" t="s">
        <v>129</v>
      </c>
      <c r="H14" s="13" t="s">
        <v>130</v>
      </c>
      <c r="I14" s="13" t="s">
        <v>131</v>
      </c>
      <c r="J14" s="18"/>
      <c r="K14" s="34" t="s">
        <v>132</v>
      </c>
      <c r="L14" s="18"/>
      <c r="M14" s="18"/>
    </row>
    <row r="15">
      <c r="A15" s="32" t="s">
        <v>133</v>
      </c>
      <c r="B15" s="39"/>
      <c r="C15" s="12" t="s">
        <v>134</v>
      </c>
      <c r="D15" s="12" t="s">
        <v>135</v>
      </c>
      <c r="E15" s="13" t="s">
        <v>136</v>
      </c>
      <c r="F15" s="13" t="s">
        <v>137</v>
      </c>
      <c r="G15" s="13" t="s">
        <v>138</v>
      </c>
      <c r="H15" s="13" t="s">
        <v>139</v>
      </c>
      <c r="I15" s="13" t="s">
        <v>140</v>
      </c>
      <c r="J15" s="18"/>
      <c r="K15" s="34" t="s">
        <v>141</v>
      </c>
      <c r="L15" s="18"/>
      <c r="M15" s="18"/>
    </row>
    <row r="16">
      <c r="A16" s="32" t="s">
        <v>142</v>
      </c>
      <c r="B16" s="38" t="s">
        <v>143</v>
      </c>
      <c r="C16" s="12" t="s">
        <v>144</v>
      </c>
      <c r="D16" s="12" t="s">
        <v>145</v>
      </c>
      <c r="E16" s="13" t="s">
        <v>146</v>
      </c>
      <c r="F16" s="13" t="s">
        <v>147</v>
      </c>
      <c r="G16" s="13" t="s">
        <v>148</v>
      </c>
      <c r="H16" s="13" t="s">
        <v>149</v>
      </c>
      <c r="I16" s="13" t="s">
        <v>150</v>
      </c>
      <c r="J16" s="18"/>
      <c r="K16" s="34" t="s">
        <v>151</v>
      </c>
      <c r="L16" s="18"/>
      <c r="M16" s="18"/>
    </row>
    <row r="17">
      <c r="A17" s="32" t="s">
        <v>152</v>
      </c>
      <c r="B17" s="38" t="s">
        <v>153</v>
      </c>
      <c r="C17" s="12" t="s">
        <v>154</v>
      </c>
      <c r="D17" s="12" t="s">
        <v>155</v>
      </c>
      <c r="E17" s="13" t="s">
        <v>156</v>
      </c>
      <c r="F17" s="13" t="s">
        <v>157</v>
      </c>
      <c r="G17" s="13" t="s">
        <v>158</v>
      </c>
      <c r="H17" s="13" t="s">
        <v>159</v>
      </c>
      <c r="I17" s="13" t="s">
        <v>160</v>
      </c>
      <c r="J17" s="18"/>
      <c r="K17" s="34" t="s">
        <v>161</v>
      </c>
      <c r="L17" s="18"/>
      <c r="M17" s="18"/>
    </row>
    <row r="18">
      <c r="A18" s="32" t="s">
        <v>162</v>
      </c>
      <c r="B18" s="38" t="s">
        <v>163</v>
      </c>
      <c r="C18" s="12" t="s">
        <v>164</v>
      </c>
      <c r="D18" s="12" t="s">
        <v>165</v>
      </c>
      <c r="E18" s="13" t="s">
        <v>166</v>
      </c>
      <c r="F18" s="13" t="s">
        <v>167</v>
      </c>
      <c r="G18" s="13" t="s">
        <v>168</v>
      </c>
      <c r="H18" s="13" t="s">
        <v>169</v>
      </c>
      <c r="I18" s="13" t="s">
        <v>170</v>
      </c>
      <c r="J18" s="18"/>
      <c r="K18" s="34" t="s">
        <v>171</v>
      </c>
      <c r="L18" s="18"/>
      <c r="M18" s="18"/>
    </row>
    <row r="19">
      <c r="A19" s="32" t="s">
        <v>172</v>
      </c>
      <c r="B19" s="38" t="s">
        <v>153</v>
      </c>
      <c r="C19" s="12" t="s">
        <v>173</v>
      </c>
      <c r="D19" s="12" t="s">
        <v>174</v>
      </c>
      <c r="E19" s="13" t="s">
        <v>175</v>
      </c>
      <c r="F19" s="13" t="s">
        <v>176</v>
      </c>
      <c r="G19" s="13" t="s">
        <v>177</v>
      </c>
      <c r="H19" s="13" t="s">
        <v>178</v>
      </c>
      <c r="I19" s="13" t="s">
        <v>179</v>
      </c>
      <c r="J19" s="18"/>
      <c r="K19" s="34" t="s">
        <v>180</v>
      </c>
      <c r="L19" s="18"/>
      <c r="M19" s="18"/>
    </row>
    <row r="20">
      <c r="A20" s="32" t="s">
        <v>181</v>
      </c>
      <c r="B20" s="39"/>
      <c r="C20" s="12" t="s">
        <v>182</v>
      </c>
      <c r="D20" s="12" t="s">
        <v>183</v>
      </c>
      <c r="E20" s="13" t="s">
        <v>184</v>
      </c>
      <c r="F20" s="13" t="s">
        <v>185</v>
      </c>
      <c r="G20" s="13" t="s">
        <v>186</v>
      </c>
      <c r="H20" s="13" t="s">
        <v>187</v>
      </c>
      <c r="I20" s="13" t="s">
        <v>188</v>
      </c>
      <c r="J20" s="18"/>
      <c r="K20" s="34" t="s">
        <v>189</v>
      </c>
      <c r="L20" s="18"/>
      <c r="M20" s="18"/>
    </row>
    <row r="21">
      <c r="A21" s="32" t="s">
        <v>190</v>
      </c>
      <c r="B21" s="39"/>
      <c r="C21" s="12" t="s">
        <v>191</v>
      </c>
      <c r="D21" s="12" t="s">
        <v>192</v>
      </c>
      <c r="E21" s="13" t="s">
        <v>193</v>
      </c>
      <c r="F21" s="13" t="s">
        <v>194</v>
      </c>
      <c r="G21" s="13" t="s">
        <v>195</v>
      </c>
      <c r="H21" s="13" t="s">
        <v>196</v>
      </c>
      <c r="I21" s="13" t="s">
        <v>197</v>
      </c>
      <c r="J21" s="18"/>
      <c r="K21" s="34" t="s">
        <v>198</v>
      </c>
      <c r="L21" s="18"/>
      <c r="M21" s="18"/>
    </row>
    <row r="22">
      <c r="A22" s="32" t="s">
        <v>199</v>
      </c>
      <c r="B22" s="38" t="s">
        <v>200</v>
      </c>
      <c r="C22" s="12" t="s">
        <v>201</v>
      </c>
      <c r="D22" s="12" t="s">
        <v>202</v>
      </c>
      <c r="E22" s="13" t="s">
        <v>203</v>
      </c>
      <c r="F22" s="13" t="s">
        <v>204</v>
      </c>
      <c r="G22" s="13" t="s">
        <v>205</v>
      </c>
      <c r="H22" s="13" t="s">
        <v>206</v>
      </c>
      <c r="I22" s="13" t="s">
        <v>207</v>
      </c>
      <c r="J22" s="18"/>
      <c r="K22" s="34" t="s">
        <v>208</v>
      </c>
      <c r="L22" s="18"/>
      <c r="M22" s="18"/>
    </row>
    <row r="23">
      <c r="A23" s="24"/>
      <c r="B23" s="24"/>
      <c r="C23" s="24"/>
      <c r="D23" s="24"/>
      <c r="E23" s="24"/>
      <c r="F23" s="24"/>
      <c r="G23" s="24"/>
      <c r="H23" s="24"/>
      <c r="I23" s="24"/>
      <c r="J23" s="18"/>
      <c r="K23" s="17"/>
      <c r="L23" s="18"/>
      <c r="M23" s="18"/>
    </row>
    <row r="24">
      <c r="A24" s="24"/>
      <c r="B24" s="24"/>
      <c r="C24" s="24"/>
      <c r="D24" s="24"/>
      <c r="E24" s="24"/>
      <c r="F24" s="24"/>
      <c r="G24" s="24"/>
      <c r="H24" s="24"/>
      <c r="I24" s="24"/>
      <c r="J24" s="18"/>
      <c r="K24" s="17"/>
      <c r="L24" s="18"/>
      <c r="M24" s="18"/>
    </row>
    <row r="25">
      <c r="A25" s="24"/>
      <c r="B25" s="24"/>
      <c r="C25" s="24"/>
      <c r="D25" s="24"/>
      <c r="E25" s="24"/>
      <c r="F25" s="24"/>
      <c r="G25" s="24"/>
      <c r="H25" s="24"/>
      <c r="I25" s="24"/>
      <c r="J25" s="18"/>
      <c r="K25" s="17"/>
      <c r="L25" s="18"/>
      <c r="M25" s="18"/>
    </row>
    <row r="26">
      <c r="A26" s="24"/>
      <c r="B26" s="24"/>
      <c r="C26" s="24"/>
      <c r="D26" s="24"/>
      <c r="E26" s="24"/>
      <c r="F26" s="24"/>
      <c r="G26" s="24"/>
      <c r="H26" s="24"/>
      <c r="I26" s="24"/>
      <c r="J26" s="18"/>
      <c r="K26" s="17"/>
      <c r="L26" s="18"/>
      <c r="M26" s="18"/>
    </row>
    <row r="27">
      <c r="A27" s="24"/>
      <c r="B27" s="24"/>
      <c r="C27" s="24"/>
      <c r="D27" s="24"/>
      <c r="E27" s="24"/>
      <c r="F27" s="24"/>
      <c r="G27" s="24"/>
      <c r="H27" s="24"/>
      <c r="I27" s="24"/>
      <c r="J27" s="18"/>
      <c r="K27" s="17"/>
      <c r="L27" s="18"/>
      <c r="M27" s="18"/>
    </row>
    <row r="28">
      <c r="A28" s="24"/>
      <c r="B28" s="24"/>
      <c r="C28" s="24"/>
      <c r="D28" s="24"/>
      <c r="E28" s="24"/>
      <c r="F28" s="24"/>
      <c r="G28" s="24"/>
      <c r="H28" s="24"/>
      <c r="I28" s="24"/>
      <c r="J28" s="18"/>
      <c r="K28" s="17"/>
      <c r="L28" s="18"/>
      <c r="M28" s="18"/>
    </row>
    <row r="29">
      <c r="A29" s="24"/>
      <c r="B29" s="24"/>
      <c r="C29" s="24"/>
      <c r="D29" s="24"/>
      <c r="E29" s="24"/>
      <c r="F29" s="24"/>
      <c r="G29" s="24"/>
      <c r="H29" s="24"/>
      <c r="I29" s="24"/>
      <c r="J29" s="18"/>
      <c r="K29" s="17"/>
      <c r="L29" s="18"/>
      <c r="M29" s="18"/>
    </row>
    <row r="30">
      <c r="A30" s="24"/>
      <c r="B30" s="24"/>
      <c r="C30" s="24"/>
      <c r="D30" s="24"/>
      <c r="E30" s="24"/>
      <c r="F30" s="24"/>
      <c r="G30" s="24"/>
      <c r="H30" s="24"/>
      <c r="I30" s="24"/>
      <c r="J30" s="18"/>
      <c r="K30" s="17"/>
      <c r="L30" s="18"/>
      <c r="M30" s="18"/>
    </row>
    <row r="31">
      <c r="A31" s="24"/>
      <c r="B31" s="24"/>
      <c r="C31" s="24"/>
      <c r="D31" s="24"/>
      <c r="E31" s="24"/>
      <c r="F31" s="24"/>
      <c r="G31" s="24"/>
      <c r="H31" s="24"/>
      <c r="I31" s="24"/>
      <c r="J31" s="18"/>
      <c r="K31" s="17"/>
      <c r="L31" s="18"/>
      <c r="M31" s="18"/>
    </row>
    <row r="32">
      <c r="A32" s="24"/>
      <c r="B32" s="24"/>
      <c r="C32" s="24"/>
      <c r="D32" s="24"/>
      <c r="E32" s="24"/>
      <c r="F32" s="24"/>
      <c r="G32" s="24"/>
      <c r="H32" s="24"/>
      <c r="I32" s="24"/>
      <c r="J32" s="18"/>
      <c r="K32" s="17"/>
      <c r="L32" s="18"/>
      <c r="M32" s="18"/>
    </row>
    <row r="33">
      <c r="A33" s="24"/>
      <c r="B33" s="24"/>
      <c r="C33" s="24"/>
      <c r="D33" s="24"/>
      <c r="E33" s="24"/>
      <c r="F33" s="24"/>
      <c r="G33" s="24"/>
      <c r="H33" s="24"/>
      <c r="I33" s="24"/>
      <c r="J33" s="18"/>
      <c r="K33" s="17"/>
      <c r="L33" s="18"/>
      <c r="M33" s="18"/>
    </row>
    <row r="34">
      <c r="A34" s="24"/>
      <c r="B34" s="24"/>
      <c r="C34" s="24"/>
      <c r="D34" s="24"/>
      <c r="E34" s="24"/>
      <c r="F34" s="24"/>
      <c r="G34" s="24"/>
      <c r="H34" s="24"/>
      <c r="I34" s="24"/>
      <c r="J34" s="18"/>
      <c r="K34" s="17"/>
      <c r="L34" s="18"/>
      <c r="M34" s="18"/>
    </row>
    <row r="35">
      <c r="A35" s="24"/>
      <c r="B35" s="24"/>
      <c r="C35" s="24"/>
      <c r="D35" s="24"/>
      <c r="E35" s="24"/>
      <c r="F35" s="24"/>
      <c r="G35" s="24"/>
      <c r="H35" s="24"/>
      <c r="I35" s="24"/>
      <c r="J35" s="18"/>
      <c r="K35" s="17"/>
      <c r="L35" s="18"/>
      <c r="M35" s="18"/>
    </row>
    <row r="36">
      <c r="A36" s="24"/>
      <c r="B36" s="24"/>
      <c r="C36" s="24"/>
      <c r="D36" s="24"/>
      <c r="E36" s="24"/>
      <c r="F36" s="24"/>
      <c r="G36" s="24"/>
      <c r="H36" s="24"/>
      <c r="I36" s="24"/>
      <c r="J36" s="18"/>
      <c r="K36" s="17"/>
      <c r="L36" s="18"/>
      <c r="M36" s="18"/>
    </row>
    <row r="37">
      <c r="A37" s="24"/>
      <c r="B37" s="24"/>
      <c r="C37" s="24"/>
      <c r="D37" s="24"/>
      <c r="E37" s="24"/>
      <c r="F37" s="24"/>
      <c r="G37" s="24"/>
      <c r="H37" s="24"/>
      <c r="I37" s="24"/>
      <c r="J37" s="18"/>
      <c r="K37" s="17"/>
      <c r="L37" s="18"/>
      <c r="M37" s="18"/>
    </row>
    <row r="38">
      <c r="A38" s="24"/>
      <c r="B38" s="24"/>
      <c r="C38" s="24"/>
      <c r="D38" s="24"/>
      <c r="E38" s="24"/>
      <c r="F38" s="24"/>
      <c r="G38" s="24"/>
      <c r="H38" s="24"/>
      <c r="I38" s="24"/>
      <c r="J38" s="18"/>
      <c r="K38" s="17"/>
      <c r="L38" s="18"/>
      <c r="M38" s="18"/>
    </row>
    <row r="39">
      <c r="A39" s="24"/>
      <c r="B39" s="24"/>
      <c r="C39" s="24"/>
      <c r="D39" s="24"/>
      <c r="E39" s="24"/>
      <c r="F39" s="24"/>
      <c r="G39" s="24"/>
      <c r="H39" s="24"/>
      <c r="I39" s="24"/>
      <c r="J39" s="18"/>
      <c r="K39" s="17"/>
      <c r="L39" s="18"/>
      <c r="M39" s="18"/>
    </row>
    <row r="40">
      <c r="A40" s="24"/>
      <c r="B40" s="24"/>
      <c r="C40" s="24"/>
      <c r="D40" s="24"/>
      <c r="E40" s="24"/>
      <c r="F40" s="24"/>
      <c r="G40" s="24"/>
      <c r="H40" s="24"/>
      <c r="I40" s="24"/>
      <c r="J40" s="18"/>
      <c r="K40" s="17"/>
      <c r="L40" s="18"/>
      <c r="M40" s="18"/>
    </row>
    <row r="41">
      <c r="A41" s="24"/>
      <c r="B41" s="24"/>
      <c r="C41" s="24"/>
      <c r="D41" s="24"/>
      <c r="E41" s="24"/>
      <c r="F41" s="24"/>
      <c r="G41" s="24"/>
      <c r="H41" s="24"/>
      <c r="I41" s="24"/>
      <c r="J41" s="18"/>
      <c r="K41" s="17"/>
      <c r="L41" s="18"/>
      <c r="M41" s="18"/>
    </row>
    <row r="42">
      <c r="A42" s="24"/>
      <c r="B42" s="24"/>
      <c r="C42" s="24"/>
      <c r="D42" s="24"/>
      <c r="E42" s="24"/>
      <c r="F42" s="24"/>
      <c r="G42" s="24"/>
      <c r="H42" s="24"/>
      <c r="I42" s="24"/>
      <c r="J42" s="18"/>
      <c r="K42" s="17"/>
      <c r="L42" s="18"/>
      <c r="M42" s="18"/>
    </row>
    <row r="43">
      <c r="A43" s="24"/>
      <c r="B43" s="24"/>
      <c r="C43" s="24"/>
      <c r="D43" s="24"/>
      <c r="E43" s="24"/>
      <c r="F43" s="24"/>
      <c r="G43" s="24"/>
      <c r="H43" s="24"/>
      <c r="I43" s="24"/>
      <c r="J43" s="18"/>
      <c r="K43" s="17"/>
      <c r="L43" s="18"/>
      <c r="M43" s="18"/>
    </row>
    <row r="44">
      <c r="A44" s="24"/>
      <c r="B44" s="24"/>
      <c r="C44" s="24"/>
      <c r="D44" s="24"/>
      <c r="E44" s="24"/>
      <c r="F44" s="24"/>
      <c r="G44" s="24"/>
      <c r="H44" s="24"/>
      <c r="I44" s="24"/>
      <c r="J44" s="18"/>
      <c r="K44" s="17"/>
      <c r="L44" s="18"/>
      <c r="M44" s="18"/>
    </row>
    <row r="45">
      <c r="A45" s="24"/>
      <c r="B45" s="24"/>
      <c r="C45" s="24"/>
      <c r="D45" s="24"/>
      <c r="E45" s="24"/>
      <c r="F45" s="24"/>
      <c r="G45" s="24"/>
      <c r="H45" s="24"/>
      <c r="I45" s="24"/>
      <c r="J45" s="18"/>
      <c r="K45" s="17"/>
      <c r="L45" s="18"/>
      <c r="M45" s="18"/>
    </row>
    <row r="46">
      <c r="A46" s="24"/>
      <c r="B46" s="24"/>
      <c r="C46" s="24"/>
      <c r="D46" s="24"/>
      <c r="E46" s="24"/>
      <c r="F46" s="24"/>
      <c r="G46" s="24"/>
      <c r="H46" s="24"/>
      <c r="I46" s="24"/>
      <c r="J46" s="18"/>
      <c r="K46" s="17"/>
      <c r="L46" s="18"/>
      <c r="M46" s="18"/>
    </row>
    <row r="47">
      <c r="A47" s="24"/>
      <c r="B47" s="24"/>
      <c r="C47" s="24"/>
      <c r="D47" s="24"/>
      <c r="E47" s="24"/>
      <c r="F47" s="24"/>
      <c r="G47" s="24"/>
      <c r="H47" s="24"/>
      <c r="I47" s="24"/>
      <c r="J47" s="18"/>
      <c r="K47" s="17"/>
      <c r="L47" s="18"/>
      <c r="M47" s="18"/>
    </row>
    <row r="48">
      <c r="A48" s="24"/>
      <c r="B48" s="24"/>
      <c r="C48" s="24"/>
      <c r="D48" s="24"/>
      <c r="E48" s="24"/>
      <c r="F48" s="24"/>
      <c r="G48" s="24"/>
      <c r="H48" s="24"/>
      <c r="I48" s="24"/>
      <c r="J48" s="18"/>
      <c r="K48" s="17"/>
      <c r="L48" s="18"/>
      <c r="M48" s="18"/>
    </row>
    <row r="49">
      <c r="A49" s="24"/>
      <c r="B49" s="24"/>
      <c r="C49" s="24"/>
      <c r="D49" s="24"/>
      <c r="E49" s="24"/>
      <c r="F49" s="24"/>
      <c r="G49" s="24"/>
      <c r="H49" s="24"/>
      <c r="I49" s="24"/>
      <c r="J49" s="18"/>
      <c r="K49" s="17"/>
      <c r="L49" s="18"/>
      <c r="M49" s="18"/>
    </row>
    <row r="50">
      <c r="A50" s="24"/>
      <c r="B50" s="24"/>
      <c r="C50" s="24"/>
      <c r="D50" s="24"/>
      <c r="E50" s="24"/>
      <c r="F50" s="24"/>
      <c r="G50" s="24"/>
      <c r="H50" s="24"/>
      <c r="I50" s="24"/>
      <c r="J50" s="18"/>
      <c r="K50" s="17"/>
      <c r="L50" s="18"/>
      <c r="M50" s="18"/>
    </row>
    <row r="51">
      <c r="A51" s="24"/>
      <c r="B51" s="24"/>
      <c r="C51" s="24"/>
      <c r="D51" s="24"/>
      <c r="E51" s="24"/>
      <c r="F51" s="24"/>
      <c r="G51" s="24"/>
      <c r="H51" s="24"/>
      <c r="I51" s="24"/>
      <c r="J51" s="18"/>
      <c r="K51" s="17"/>
      <c r="L51" s="18"/>
      <c r="M51" s="18"/>
    </row>
    <row r="52">
      <c r="A52" s="24"/>
      <c r="B52" s="24"/>
      <c r="C52" s="24"/>
      <c r="D52" s="24"/>
      <c r="E52" s="24"/>
      <c r="F52" s="24"/>
      <c r="G52" s="24"/>
      <c r="H52" s="24"/>
      <c r="I52" s="24"/>
      <c r="J52" s="18"/>
      <c r="K52" s="17"/>
      <c r="L52" s="18"/>
      <c r="M52" s="18"/>
    </row>
    <row r="53">
      <c r="A53" s="24"/>
      <c r="B53" s="24"/>
      <c r="C53" s="24"/>
      <c r="D53" s="24"/>
      <c r="E53" s="24"/>
      <c r="F53" s="24"/>
      <c r="G53" s="24"/>
      <c r="H53" s="24"/>
      <c r="I53" s="24"/>
      <c r="J53" s="18"/>
      <c r="K53" s="17"/>
      <c r="L53" s="18"/>
      <c r="M53" s="18"/>
    </row>
    <row r="54">
      <c r="A54" s="24"/>
      <c r="B54" s="24"/>
      <c r="C54" s="24"/>
      <c r="D54" s="24"/>
      <c r="E54" s="24"/>
      <c r="F54" s="24"/>
      <c r="G54" s="24"/>
      <c r="H54" s="24"/>
      <c r="I54" s="24"/>
      <c r="J54" s="18"/>
      <c r="K54" s="17"/>
      <c r="L54" s="18"/>
      <c r="M54" s="18"/>
    </row>
    <row r="55">
      <c r="A55" s="24"/>
      <c r="B55" s="24"/>
      <c r="C55" s="24"/>
      <c r="D55" s="24"/>
      <c r="E55" s="24"/>
      <c r="F55" s="24"/>
      <c r="G55" s="24"/>
      <c r="H55" s="24"/>
      <c r="I55" s="24"/>
      <c r="J55" s="18"/>
      <c r="K55" s="17"/>
      <c r="L55" s="18"/>
      <c r="M55" s="18"/>
    </row>
    <row r="56">
      <c r="A56" s="24"/>
      <c r="B56" s="24"/>
      <c r="C56" s="24"/>
      <c r="D56" s="24"/>
      <c r="E56" s="24"/>
      <c r="F56" s="24"/>
      <c r="G56" s="24"/>
      <c r="H56" s="24"/>
      <c r="I56" s="24"/>
      <c r="J56" s="18"/>
      <c r="K56" s="17"/>
      <c r="L56" s="18"/>
      <c r="M56" s="18"/>
    </row>
    <row r="57">
      <c r="A57" s="24"/>
      <c r="B57" s="24"/>
      <c r="C57" s="24"/>
      <c r="D57" s="24"/>
      <c r="E57" s="24"/>
      <c r="F57" s="24"/>
      <c r="G57" s="24"/>
      <c r="H57" s="24"/>
      <c r="I57" s="24"/>
      <c r="J57" s="18"/>
      <c r="K57" s="17"/>
      <c r="L57" s="18"/>
      <c r="M57" s="18"/>
    </row>
    <row r="58">
      <c r="A58" s="24"/>
      <c r="B58" s="24"/>
      <c r="C58" s="24"/>
      <c r="D58" s="24"/>
      <c r="E58" s="24"/>
      <c r="F58" s="24"/>
      <c r="G58" s="24"/>
      <c r="H58" s="24"/>
      <c r="I58" s="24"/>
      <c r="J58" s="18"/>
      <c r="K58" s="17"/>
      <c r="L58" s="18"/>
      <c r="M58" s="18"/>
    </row>
    <row r="59">
      <c r="A59" s="24"/>
      <c r="B59" s="24"/>
      <c r="C59" s="24"/>
      <c r="D59" s="24"/>
      <c r="E59" s="24"/>
      <c r="F59" s="24"/>
      <c r="G59" s="24"/>
      <c r="H59" s="24"/>
      <c r="I59" s="24"/>
      <c r="J59" s="18"/>
      <c r="K59" s="17"/>
      <c r="L59" s="18"/>
      <c r="M59" s="18"/>
    </row>
    <row r="60">
      <c r="A60" s="24"/>
      <c r="B60" s="24"/>
      <c r="C60" s="24"/>
      <c r="D60" s="24"/>
      <c r="E60" s="24"/>
      <c r="F60" s="24"/>
      <c r="G60" s="24"/>
      <c r="H60" s="24"/>
      <c r="I60" s="24"/>
      <c r="J60" s="18"/>
      <c r="K60" s="17"/>
      <c r="L60" s="18"/>
      <c r="M60" s="18"/>
    </row>
    <row r="61">
      <c r="A61" s="24"/>
      <c r="B61" s="24"/>
      <c r="C61" s="24"/>
      <c r="D61" s="24"/>
      <c r="E61" s="24"/>
      <c r="F61" s="24"/>
      <c r="G61" s="24"/>
      <c r="H61" s="24"/>
      <c r="I61" s="24"/>
      <c r="J61" s="18"/>
      <c r="K61" s="17"/>
      <c r="L61" s="18"/>
      <c r="M61" s="18"/>
    </row>
    <row r="62">
      <c r="A62" s="24"/>
      <c r="B62" s="24"/>
      <c r="C62" s="24"/>
      <c r="D62" s="24"/>
      <c r="E62" s="24"/>
      <c r="F62" s="24"/>
      <c r="G62" s="24"/>
      <c r="H62" s="24"/>
      <c r="I62" s="24"/>
      <c r="J62" s="18"/>
      <c r="K62" s="17"/>
      <c r="L62" s="18"/>
      <c r="M62" s="18"/>
    </row>
    <row r="63">
      <c r="A63" s="24"/>
      <c r="B63" s="24"/>
      <c r="C63" s="24"/>
      <c r="D63" s="24"/>
      <c r="E63" s="24"/>
      <c r="F63" s="24"/>
      <c r="G63" s="24"/>
      <c r="H63" s="24"/>
      <c r="I63" s="24"/>
      <c r="J63" s="18"/>
      <c r="K63" s="17"/>
      <c r="L63" s="18"/>
      <c r="M63" s="18"/>
    </row>
    <row r="64">
      <c r="A64" s="24"/>
      <c r="B64" s="24"/>
      <c r="C64" s="24"/>
      <c r="D64" s="24"/>
      <c r="E64" s="24"/>
      <c r="F64" s="24"/>
      <c r="G64" s="24"/>
      <c r="H64" s="24"/>
      <c r="I64" s="24"/>
      <c r="J64" s="18"/>
      <c r="K64" s="17"/>
      <c r="L64" s="18"/>
      <c r="M64" s="18"/>
    </row>
    <row r="65">
      <c r="A65" s="24"/>
      <c r="B65" s="24"/>
      <c r="C65" s="24"/>
      <c r="D65" s="24"/>
      <c r="E65" s="24"/>
      <c r="F65" s="24"/>
      <c r="G65" s="24"/>
      <c r="H65" s="24"/>
      <c r="I65" s="24"/>
      <c r="J65" s="18"/>
      <c r="K65" s="17"/>
      <c r="L65" s="18"/>
      <c r="M65" s="18"/>
    </row>
    <row r="66">
      <c r="A66" s="24"/>
      <c r="B66" s="24"/>
      <c r="C66" s="24"/>
      <c r="D66" s="24"/>
      <c r="E66" s="24"/>
      <c r="F66" s="24"/>
      <c r="G66" s="24"/>
      <c r="H66" s="24"/>
      <c r="I66" s="24"/>
      <c r="J66" s="18"/>
      <c r="K66" s="17"/>
      <c r="L66" s="18"/>
      <c r="M66" s="18"/>
    </row>
    <row r="67">
      <c r="A67" s="24"/>
      <c r="B67" s="24"/>
      <c r="C67" s="24"/>
      <c r="D67" s="24"/>
      <c r="E67" s="24"/>
      <c r="F67" s="24"/>
      <c r="G67" s="24"/>
      <c r="H67" s="24"/>
      <c r="I67" s="24"/>
      <c r="J67" s="18"/>
      <c r="K67" s="17"/>
      <c r="L67" s="18"/>
      <c r="M67" s="18"/>
    </row>
    <row r="68">
      <c r="A68" s="24"/>
      <c r="B68" s="24"/>
      <c r="C68" s="24"/>
      <c r="D68" s="24"/>
      <c r="E68" s="24"/>
      <c r="F68" s="24"/>
      <c r="G68" s="24"/>
      <c r="H68" s="24"/>
      <c r="I68" s="24"/>
      <c r="J68" s="18"/>
      <c r="K68" s="17"/>
      <c r="L68" s="18"/>
      <c r="M68" s="18"/>
    </row>
    <row r="69">
      <c r="A69" s="24"/>
      <c r="B69" s="24"/>
      <c r="C69" s="24"/>
      <c r="D69" s="24"/>
      <c r="E69" s="24"/>
      <c r="F69" s="24"/>
      <c r="G69" s="24"/>
      <c r="H69" s="24"/>
      <c r="I69" s="24"/>
      <c r="J69" s="18"/>
      <c r="K69" s="17"/>
      <c r="L69" s="18"/>
      <c r="M69" s="18"/>
    </row>
    <row r="70">
      <c r="A70" s="24"/>
      <c r="B70" s="24"/>
      <c r="C70" s="24"/>
      <c r="D70" s="24"/>
      <c r="E70" s="24"/>
      <c r="F70" s="24"/>
      <c r="G70" s="24"/>
      <c r="H70" s="24"/>
      <c r="I70" s="24"/>
      <c r="J70" s="18"/>
      <c r="K70" s="17"/>
      <c r="L70" s="18"/>
      <c r="M70" s="18"/>
    </row>
    <row r="71">
      <c r="A71" s="24"/>
      <c r="B71" s="24"/>
      <c r="C71" s="24"/>
      <c r="D71" s="24"/>
      <c r="E71" s="24"/>
      <c r="F71" s="24"/>
      <c r="G71" s="24"/>
      <c r="H71" s="24"/>
      <c r="I71" s="24"/>
      <c r="J71" s="18"/>
      <c r="K71" s="17"/>
      <c r="L71" s="18"/>
      <c r="M71" s="18"/>
    </row>
    <row r="72">
      <c r="A72" s="24"/>
      <c r="B72" s="24"/>
      <c r="C72" s="24"/>
      <c r="D72" s="24"/>
      <c r="E72" s="24"/>
      <c r="F72" s="24"/>
      <c r="G72" s="24"/>
      <c r="H72" s="24"/>
      <c r="I72" s="24"/>
      <c r="J72" s="18"/>
      <c r="K72" s="17"/>
      <c r="L72" s="18"/>
      <c r="M72" s="18"/>
    </row>
    <row r="73">
      <c r="A73" s="24"/>
      <c r="B73" s="24"/>
      <c r="C73" s="24"/>
      <c r="D73" s="24"/>
      <c r="E73" s="24"/>
      <c r="F73" s="24"/>
      <c r="G73" s="24"/>
      <c r="H73" s="24"/>
      <c r="I73" s="24"/>
      <c r="J73" s="18"/>
      <c r="K73" s="17"/>
      <c r="L73" s="18"/>
      <c r="M73" s="18"/>
    </row>
    <row r="74">
      <c r="A74" s="24"/>
      <c r="B74" s="24"/>
      <c r="C74" s="24"/>
      <c r="D74" s="24"/>
      <c r="E74" s="24"/>
      <c r="F74" s="24"/>
      <c r="G74" s="24"/>
      <c r="H74" s="24"/>
      <c r="I74" s="24"/>
      <c r="J74" s="18"/>
      <c r="K74" s="17"/>
      <c r="L74" s="18"/>
      <c r="M74" s="18"/>
    </row>
    <row r="75">
      <c r="A75" s="24"/>
      <c r="B75" s="24"/>
      <c r="C75" s="24"/>
      <c r="D75" s="24"/>
      <c r="E75" s="24"/>
      <c r="F75" s="24"/>
      <c r="G75" s="24"/>
      <c r="H75" s="24"/>
      <c r="I75" s="24"/>
      <c r="J75" s="18"/>
      <c r="K75" s="17"/>
      <c r="L75" s="18"/>
      <c r="M75" s="18"/>
    </row>
    <row r="76">
      <c r="A76" s="24"/>
      <c r="B76" s="24"/>
      <c r="C76" s="24"/>
      <c r="D76" s="24"/>
      <c r="E76" s="24"/>
      <c r="F76" s="24"/>
      <c r="G76" s="24"/>
      <c r="H76" s="24"/>
      <c r="I76" s="24"/>
      <c r="J76" s="18"/>
      <c r="K76" s="17"/>
      <c r="L76" s="18"/>
      <c r="M76" s="18"/>
    </row>
    <row r="77">
      <c r="A77" s="24"/>
      <c r="B77" s="24"/>
      <c r="C77" s="24"/>
      <c r="D77" s="24"/>
      <c r="E77" s="24"/>
      <c r="F77" s="24"/>
      <c r="G77" s="24"/>
      <c r="H77" s="24"/>
      <c r="I77" s="24"/>
      <c r="J77" s="18"/>
      <c r="K77" s="17"/>
      <c r="L77" s="18"/>
      <c r="M77" s="18"/>
    </row>
    <row r="78">
      <c r="A78" s="24"/>
      <c r="B78" s="24"/>
      <c r="C78" s="24"/>
      <c r="D78" s="24"/>
      <c r="E78" s="24"/>
      <c r="F78" s="24"/>
      <c r="G78" s="24"/>
      <c r="H78" s="24"/>
      <c r="I78" s="24"/>
      <c r="J78" s="18"/>
      <c r="K78" s="17"/>
      <c r="L78" s="18"/>
      <c r="M78" s="18"/>
    </row>
    <row r="79">
      <c r="A79" s="24"/>
      <c r="B79" s="24"/>
      <c r="C79" s="24"/>
      <c r="D79" s="24"/>
      <c r="E79" s="24"/>
      <c r="F79" s="24"/>
      <c r="G79" s="24"/>
      <c r="H79" s="24"/>
      <c r="I79" s="24"/>
      <c r="J79" s="18"/>
      <c r="K79" s="17"/>
      <c r="L79" s="18"/>
      <c r="M79" s="18"/>
    </row>
    <row r="80">
      <c r="A80" s="24"/>
      <c r="B80" s="24"/>
      <c r="C80" s="24"/>
      <c r="D80" s="24"/>
      <c r="E80" s="24"/>
      <c r="F80" s="24"/>
      <c r="G80" s="24"/>
      <c r="H80" s="24"/>
      <c r="I80" s="24"/>
      <c r="J80" s="18"/>
      <c r="K80" s="17"/>
      <c r="L80" s="18"/>
      <c r="M80" s="18"/>
    </row>
    <row r="81">
      <c r="A81" s="24"/>
      <c r="B81" s="24"/>
      <c r="C81" s="24"/>
      <c r="D81" s="24"/>
      <c r="E81" s="24"/>
      <c r="F81" s="24"/>
      <c r="G81" s="24"/>
      <c r="H81" s="24"/>
      <c r="I81" s="24"/>
      <c r="J81" s="18"/>
      <c r="K81" s="17"/>
      <c r="L81" s="18"/>
      <c r="M81" s="18"/>
    </row>
    <row r="82">
      <c r="A82" s="24"/>
      <c r="B82" s="24"/>
      <c r="C82" s="24"/>
      <c r="D82" s="24"/>
      <c r="E82" s="24"/>
      <c r="F82" s="24"/>
      <c r="G82" s="24"/>
      <c r="H82" s="24"/>
      <c r="I82" s="24"/>
      <c r="J82" s="18"/>
      <c r="K82" s="17"/>
      <c r="L82" s="18"/>
      <c r="M82" s="18"/>
    </row>
    <row r="83">
      <c r="A83" s="24"/>
      <c r="B83" s="24"/>
      <c r="C83" s="24"/>
      <c r="D83" s="24"/>
      <c r="E83" s="24"/>
      <c r="F83" s="24"/>
      <c r="G83" s="24"/>
      <c r="H83" s="24"/>
      <c r="I83" s="24"/>
      <c r="J83" s="18"/>
      <c r="K83" s="17"/>
      <c r="L83" s="18"/>
      <c r="M83" s="18"/>
    </row>
    <row r="84">
      <c r="A84" s="24"/>
      <c r="B84" s="24"/>
      <c r="C84" s="24"/>
      <c r="D84" s="24"/>
      <c r="E84" s="24"/>
      <c r="F84" s="24"/>
      <c r="G84" s="24"/>
      <c r="H84" s="24"/>
      <c r="I84" s="24"/>
      <c r="J84" s="18"/>
      <c r="K84" s="17"/>
      <c r="L84" s="18"/>
      <c r="M84" s="18"/>
    </row>
    <row r="85">
      <c r="A85" s="24"/>
      <c r="B85" s="24"/>
      <c r="C85" s="24"/>
      <c r="D85" s="24"/>
      <c r="E85" s="24"/>
      <c r="F85" s="24"/>
      <c r="G85" s="24"/>
      <c r="H85" s="24"/>
      <c r="I85" s="24"/>
      <c r="J85" s="18"/>
      <c r="K85" s="17"/>
      <c r="L85" s="18"/>
      <c r="M85" s="18"/>
    </row>
    <row r="86">
      <c r="A86" s="24"/>
      <c r="B86" s="24"/>
      <c r="C86" s="24"/>
      <c r="D86" s="24"/>
      <c r="E86" s="24"/>
      <c r="F86" s="24"/>
      <c r="G86" s="24"/>
      <c r="H86" s="24"/>
      <c r="I86" s="24"/>
      <c r="J86" s="18"/>
      <c r="K86" s="17"/>
      <c r="L86" s="18"/>
      <c r="M86" s="18"/>
    </row>
    <row r="87">
      <c r="A87" s="24"/>
      <c r="B87" s="24"/>
      <c r="C87" s="24"/>
      <c r="D87" s="24"/>
      <c r="E87" s="24"/>
      <c r="F87" s="24"/>
      <c r="G87" s="24"/>
      <c r="H87" s="24"/>
      <c r="I87" s="24"/>
      <c r="J87" s="18"/>
      <c r="K87" s="17"/>
      <c r="L87" s="18"/>
      <c r="M87" s="18"/>
    </row>
    <row r="88">
      <c r="A88" s="24"/>
      <c r="B88" s="24"/>
      <c r="C88" s="24"/>
      <c r="D88" s="24"/>
      <c r="E88" s="24"/>
      <c r="F88" s="24"/>
      <c r="G88" s="24"/>
      <c r="H88" s="24"/>
      <c r="I88" s="24"/>
      <c r="J88" s="18"/>
      <c r="K88" s="17"/>
      <c r="L88" s="18"/>
      <c r="M88" s="18"/>
    </row>
    <row r="89">
      <c r="A89" s="24"/>
      <c r="B89" s="24"/>
      <c r="C89" s="24"/>
      <c r="D89" s="24"/>
      <c r="E89" s="24"/>
      <c r="F89" s="24"/>
      <c r="G89" s="24"/>
      <c r="H89" s="24"/>
      <c r="I89" s="24"/>
      <c r="J89" s="18"/>
      <c r="K89" s="17"/>
      <c r="L89" s="18"/>
      <c r="M89" s="18"/>
    </row>
    <row r="90">
      <c r="A90" s="24"/>
      <c r="B90" s="24"/>
      <c r="C90" s="24"/>
      <c r="D90" s="24"/>
      <c r="E90" s="24"/>
      <c r="F90" s="24"/>
      <c r="G90" s="24"/>
      <c r="H90" s="24"/>
      <c r="I90" s="24"/>
      <c r="J90" s="18"/>
      <c r="K90" s="17"/>
      <c r="L90" s="18"/>
      <c r="M90" s="18"/>
    </row>
    <row r="91">
      <c r="A91" s="24"/>
      <c r="B91" s="24"/>
      <c r="C91" s="24"/>
      <c r="D91" s="24"/>
      <c r="E91" s="24"/>
      <c r="F91" s="24"/>
      <c r="G91" s="24"/>
      <c r="H91" s="24"/>
      <c r="I91" s="24"/>
      <c r="J91" s="18"/>
      <c r="K91" s="17"/>
      <c r="L91" s="18"/>
      <c r="M91" s="18"/>
    </row>
    <row r="92">
      <c r="A92" s="24"/>
      <c r="B92" s="24"/>
      <c r="C92" s="24"/>
      <c r="D92" s="24"/>
      <c r="E92" s="24"/>
      <c r="F92" s="24"/>
      <c r="G92" s="24"/>
      <c r="H92" s="24"/>
      <c r="I92" s="24"/>
      <c r="J92" s="18"/>
      <c r="K92" s="17"/>
      <c r="L92" s="18"/>
      <c r="M92" s="18"/>
    </row>
    <row r="93">
      <c r="A93" s="24"/>
      <c r="B93" s="24"/>
      <c r="C93" s="24"/>
      <c r="D93" s="24"/>
      <c r="E93" s="24"/>
      <c r="F93" s="24"/>
      <c r="G93" s="24"/>
      <c r="H93" s="24"/>
      <c r="I93" s="24"/>
      <c r="J93" s="18"/>
      <c r="K93" s="17"/>
      <c r="L93" s="18"/>
      <c r="M93" s="18"/>
    </row>
    <row r="94">
      <c r="A94" s="24"/>
      <c r="B94" s="24"/>
      <c r="C94" s="24"/>
      <c r="D94" s="24"/>
      <c r="E94" s="24"/>
      <c r="F94" s="24"/>
      <c r="G94" s="24"/>
      <c r="H94" s="24"/>
      <c r="I94" s="24"/>
      <c r="J94" s="18"/>
      <c r="K94" s="17"/>
      <c r="L94" s="18"/>
      <c r="M94" s="18"/>
    </row>
    <row r="95">
      <c r="A95" s="24"/>
      <c r="B95" s="24"/>
      <c r="C95" s="24"/>
      <c r="D95" s="24"/>
      <c r="E95" s="24"/>
      <c r="F95" s="24"/>
      <c r="G95" s="24"/>
      <c r="H95" s="24"/>
      <c r="I95" s="24"/>
      <c r="J95" s="18"/>
      <c r="K95" s="17"/>
      <c r="L95" s="18"/>
      <c r="M95" s="18"/>
    </row>
    <row r="96">
      <c r="A96" s="24"/>
      <c r="B96" s="24"/>
      <c r="C96" s="24"/>
      <c r="D96" s="24"/>
      <c r="E96" s="24"/>
      <c r="F96" s="24"/>
      <c r="G96" s="24"/>
      <c r="H96" s="24"/>
      <c r="I96" s="24"/>
      <c r="J96" s="18"/>
      <c r="K96" s="17"/>
      <c r="L96" s="18"/>
      <c r="M96" s="18"/>
    </row>
    <row r="97">
      <c r="A97" s="24"/>
      <c r="B97" s="24"/>
      <c r="C97" s="24"/>
      <c r="D97" s="24"/>
      <c r="E97" s="24"/>
      <c r="F97" s="24"/>
      <c r="G97" s="24"/>
      <c r="H97" s="24"/>
      <c r="I97" s="24"/>
      <c r="J97" s="18"/>
      <c r="K97" s="17"/>
      <c r="L97" s="18"/>
      <c r="M97" s="18"/>
    </row>
    <row r="98">
      <c r="A98" s="24"/>
      <c r="B98" s="24"/>
      <c r="C98" s="24"/>
      <c r="D98" s="24"/>
      <c r="E98" s="24"/>
      <c r="F98" s="24"/>
      <c r="G98" s="24"/>
      <c r="H98" s="24"/>
      <c r="I98" s="24"/>
      <c r="J98" s="18"/>
      <c r="K98" s="17"/>
      <c r="L98" s="18"/>
      <c r="M98" s="18"/>
    </row>
    <row r="99">
      <c r="A99" s="24"/>
      <c r="B99" s="24"/>
      <c r="C99" s="24"/>
      <c r="D99" s="24"/>
      <c r="E99" s="24"/>
      <c r="F99" s="24"/>
      <c r="G99" s="24"/>
      <c r="H99" s="24"/>
      <c r="I99" s="24"/>
      <c r="J99" s="18"/>
      <c r="K99" s="17"/>
      <c r="L99" s="18"/>
      <c r="M99" s="18"/>
    </row>
    <row r="100">
      <c r="A100" s="24"/>
      <c r="B100" s="24"/>
      <c r="C100" s="24"/>
      <c r="D100" s="24"/>
      <c r="E100" s="24"/>
      <c r="F100" s="24"/>
      <c r="G100" s="24"/>
      <c r="H100" s="24"/>
      <c r="I100" s="24"/>
      <c r="J100" s="18"/>
      <c r="K100" s="17"/>
      <c r="L100" s="18"/>
      <c r="M100" s="18"/>
    </row>
    <row r="101">
      <c r="A101" s="24"/>
      <c r="B101" s="24"/>
      <c r="C101" s="24"/>
      <c r="D101" s="24"/>
      <c r="E101" s="24"/>
      <c r="F101" s="24"/>
      <c r="G101" s="24"/>
      <c r="H101" s="24"/>
      <c r="I101" s="24"/>
      <c r="J101" s="18"/>
      <c r="K101" s="17"/>
      <c r="L101" s="18"/>
      <c r="M101" s="18"/>
    </row>
    <row r="102">
      <c r="A102" s="24"/>
      <c r="B102" s="24"/>
      <c r="C102" s="24"/>
      <c r="D102" s="24"/>
      <c r="E102" s="24"/>
      <c r="F102" s="24"/>
      <c r="G102" s="24"/>
      <c r="H102" s="24"/>
      <c r="I102" s="24"/>
      <c r="J102" s="18"/>
      <c r="K102" s="17"/>
      <c r="L102" s="18"/>
      <c r="M102" s="18"/>
    </row>
    <row r="103">
      <c r="A103" s="24"/>
      <c r="B103" s="24"/>
      <c r="C103" s="24"/>
      <c r="D103" s="24"/>
      <c r="E103" s="24"/>
      <c r="F103" s="24"/>
      <c r="G103" s="24"/>
      <c r="H103" s="24"/>
      <c r="I103" s="24"/>
      <c r="J103" s="18"/>
      <c r="K103" s="17"/>
      <c r="L103" s="18"/>
      <c r="M103" s="18"/>
    </row>
    <row r="104">
      <c r="A104" s="24"/>
      <c r="B104" s="24"/>
      <c r="C104" s="24"/>
      <c r="D104" s="24"/>
      <c r="E104" s="24"/>
      <c r="F104" s="24"/>
      <c r="G104" s="24"/>
      <c r="H104" s="24"/>
      <c r="I104" s="24"/>
      <c r="J104" s="18"/>
      <c r="K104" s="17"/>
      <c r="L104" s="18"/>
      <c r="M104" s="18"/>
    </row>
    <row r="105">
      <c r="A105" s="24"/>
      <c r="B105" s="24"/>
      <c r="C105" s="24"/>
      <c r="D105" s="24"/>
      <c r="E105" s="24"/>
      <c r="F105" s="24"/>
      <c r="G105" s="24"/>
      <c r="H105" s="24"/>
      <c r="I105" s="24"/>
      <c r="J105" s="18"/>
      <c r="K105" s="17"/>
      <c r="L105" s="18"/>
      <c r="M105" s="18"/>
    </row>
    <row r="106">
      <c r="A106" s="24"/>
      <c r="B106" s="24"/>
      <c r="C106" s="24"/>
      <c r="D106" s="24"/>
      <c r="E106" s="24"/>
      <c r="F106" s="24"/>
      <c r="G106" s="24"/>
      <c r="H106" s="24"/>
      <c r="I106" s="24"/>
      <c r="J106" s="18"/>
      <c r="K106" s="17"/>
      <c r="L106" s="18"/>
      <c r="M106" s="18"/>
    </row>
    <row r="107">
      <c r="A107" s="24"/>
      <c r="B107" s="24"/>
      <c r="C107" s="24"/>
      <c r="D107" s="24"/>
      <c r="E107" s="24"/>
      <c r="F107" s="24"/>
      <c r="G107" s="24"/>
      <c r="H107" s="24"/>
      <c r="I107" s="24"/>
      <c r="J107" s="18"/>
      <c r="K107" s="17"/>
      <c r="L107" s="18"/>
      <c r="M107" s="18"/>
    </row>
    <row r="108">
      <c r="A108" s="24"/>
      <c r="B108" s="24"/>
      <c r="C108" s="24"/>
      <c r="D108" s="24"/>
      <c r="E108" s="24"/>
      <c r="F108" s="24"/>
      <c r="G108" s="24"/>
      <c r="H108" s="24"/>
      <c r="I108" s="24"/>
      <c r="J108" s="18"/>
      <c r="K108" s="17"/>
      <c r="L108" s="18"/>
      <c r="M108" s="18"/>
    </row>
    <row r="109">
      <c r="A109" s="24"/>
      <c r="B109" s="24"/>
      <c r="C109" s="24"/>
      <c r="D109" s="24"/>
      <c r="E109" s="24"/>
      <c r="F109" s="24"/>
      <c r="G109" s="24"/>
      <c r="H109" s="24"/>
      <c r="I109" s="24"/>
      <c r="J109" s="18"/>
      <c r="K109" s="17"/>
      <c r="L109" s="18"/>
      <c r="M109" s="18"/>
    </row>
    <row r="110">
      <c r="A110" s="24"/>
      <c r="B110" s="24"/>
      <c r="C110" s="24"/>
      <c r="D110" s="24"/>
      <c r="E110" s="24"/>
      <c r="F110" s="24"/>
      <c r="G110" s="24"/>
      <c r="H110" s="24"/>
      <c r="I110" s="24"/>
      <c r="J110" s="18"/>
      <c r="K110" s="17"/>
      <c r="L110" s="18"/>
      <c r="M110" s="18"/>
    </row>
    <row r="111">
      <c r="A111" s="24"/>
      <c r="B111" s="24"/>
      <c r="C111" s="24"/>
      <c r="D111" s="24"/>
      <c r="E111" s="24"/>
      <c r="F111" s="24"/>
      <c r="G111" s="24"/>
      <c r="H111" s="24"/>
      <c r="I111" s="24"/>
      <c r="J111" s="18"/>
      <c r="K111" s="17"/>
      <c r="L111" s="18"/>
      <c r="M111" s="18"/>
    </row>
    <row r="112">
      <c r="A112" s="24"/>
      <c r="B112" s="24"/>
      <c r="C112" s="24"/>
      <c r="D112" s="24"/>
      <c r="E112" s="24"/>
      <c r="F112" s="24"/>
      <c r="G112" s="24"/>
      <c r="H112" s="24"/>
      <c r="I112" s="24"/>
      <c r="J112" s="18"/>
      <c r="K112" s="17"/>
      <c r="L112" s="18"/>
      <c r="M112" s="18"/>
    </row>
    <row r="113">
      <c r="A113" s="24"/>
      <c r="B113" s="24"/>
      <c r="C113" s="24"/>
      <c r="D113" s="24"/>
      <c r="E113" s="24"/>
      <c r="F113" s="24"/>
      <c r="G113" s="24"/>
      <c r="H113" s="24"/>
      <c r="I113" s="24"/>
      <c r="J113" s="18"/>
      <c r="K113" s="17"/>
      <c r="L113" s="18"/>
      <c r="M113" s="18"/>
    </row>
    <row r="114">
      <c r="A114" s="24"/>
      <c r="B114" s="24"/>
      <c r="C114" s="24"/>
      <c r="D114" s="24"/>
      <c r="E114" s="24"/>
      <c r="F114" s="24"/>
      <c r="G114" s="24"/>
      <c r="H114" s="24"/>
      <c r="I114" s="24"/>
      <c r="J114" s="18"/>
      <c r="K114" s="17"/>
      <c r="L114" s="18"/>
      <c r="M114" s="18"/>
    </row>
    <row r="115">
      <c r="A115" s="24"/>
      <c r="B115" s="24"/>
      <c r="C115" s="24"/>
      <c r="D115" s="24"/>
      <c r="E115" s="24"/>
      <c r="F115" s="24"/>
      <c r="G115" s="24"/>
      <c r="H115" s="24"/>
      <c r="I115" s="24"/>
      <c r="J115" s="18"/>
      <c r="K115" s="17"/>
      <c r="L115" s="18"/>
      <c r="M115" s="18"/>
    </row>
    <row r="116">
      <c r="A116" s="24"/>
      <c r="B116" s="24"/>
      <c r="C116" s="24"/>
      <c r="D116" s="24"/>
      <c r="E116" s="24"/>
      <c r="F116" s="24"/>
      <c r="G116" s="24"/>
      <c r="H116" s="24"/>
      <c r="I116" s="24"/>
      <c r="J116" s="18"/>
      <c r="K116" s="17"/>
      <c r="L116" s="18"/>
      <c r="M116" s="18"/>
    </row>
    <row r="117">
      <c r="A117" s="24"/>
      <c r="B117" s="24"/>
      <c r="C117" s="24"/>
      <c r="D117" s="24"/>
      <c r="E117" s="24"/>
      <c r="F117" s="24"/>
      <c r="G117" s="24"/>
      <c r="H117" s="24"/>
      <c r="I117" s="24"/>
      <c r="J117" s="18"/>
      <c r="K117" s="17"/>
      <c r="L117" s="18"/>
      <c r="M117" s="18"/>
    </row>
    <row r="118">
      <c r="A118" s="24"/>
      <c r="B118" s="24"/>
      <c r="C118" s="24"/>
      <c r="D118" s="24"/>
      <c r="E118" s="24"/>
      <c r="F118" s="24"/>
      <c r="G118" s="24"/>
      <c r="H118" s="24"/>
      <c r="I118" s="24"/>
      <c r="J118" s="18"/>
      <c r="K118" s="17"/>
      <c r="L118" s="18"/>
      <c r="M118" s="18"/>
    </row>
    <row r="119">
      <c r="A119" s="24"/>
      <c r="B119" s="24"/>
      <c r="C119" s="24"/>
      <c r="D119" s="24"/>
      <c r="E119" s="24"/>
      <c r="F119" s="24"/>
      <c r="G119" s="24"/>
      <c r="H119" s="24"/>
      <c r="I119" s="24"/>
      <c r="J119" s="18"/>
      <c r="K119" s="17"/>
      <c r="L119" s="18"/>
      <c r="M119" s="18"/>
    </row>
    <row r="120">
      <c r="A120" s="24"/>
      <c r="B120" s="24"/>
      <c r="C120" s="24"/>
      <c r="D120" s="24"/>
      <c r="E120" s="24"/>
      <c r="F120" s="24"/>
      <c r="G120" s="24"/>
      <c r="H120" s="24"/>
      <c r="I120" s="24"/>
      <c r="J120" s="18"/>
      <c r="K120" s="17"/>
      <c r="L120" s="18"/>
      <c r="M120" s="18"/>
    </row>
    <row r="121">
      <c r="A121" s="24"/>
      <c r="B121" s="24"/>
      <c r="C121" s="24"/>
      <c r="D121" s="24"/>
      <c r="E121" s="24"/>
      <c r="F121" s="24"/>
      <c r="G121" s="24"/>
      <c r="H121" s="24"/>
      <c r="I121" s="24"/>
      <c r="J121" s="18"/>
      <c r="K121" s="17"/>
      <c r="L121" s="18"/>
      <c r="M121" s="18"/>
    </row>
    <row r="122">
      <c r="A122" s="24"/>
      <c r="B122" s="24"/>
      <c r="C122" s="24"/>
      <c r="D122" s="24"/>
      <c r="E122" s="24"/>
      <c r="F122" s="24"/>
      <c r="G122" s="24"/>
      <c r="H122" s="24"/>
      <c r="I122" s="24"/>
      <c r="J122" s="18"/>
      <c r="K122" s="17"/>
      <c r="L122" s="18"/>
      <c r="M122" s="18"/>
    </row>
    <row r="123">
      <c r="A123" s="24"/>
      <c r="B123" s="24"/>
      <c r="C123" s="24"/>
      <c r="D123" s="24"/>
      <c r="E123" s="24"/>
      <c r="F123" s="24"/>
      <c r="G123" s="24"/>
      <c r="H123" s="24"/>
      <c r="I123" s="24"/>
      <c r="J123" s="18"/>
      <c r="K123" s="17"/>
      <c r="L123" s="18"/>
      <c r="M123" s="18"/>
    </row>
    <row r="124">
      <c r="A124" s="24"/>
      <c r="B124" s="24"/>
      <c r="C124" s="24"/>
      <c r="D124" s="24"/>
      <c r="E124" s="24"/>
      <c r="F124" s="24"/>
      <c r="G124" s="24"/>
      <c r="H124" s="24"/>
      <c r="I124" s="24"/>
      <c r="J124" s="18"/>
      <c r="K124" s="17"/>
      <c r="L124" s="18"/>
      <c r="M124" s="18"/>
    </row>
    <row r="125">
      <c r="A125" s="24"/>
      <c r="B125" s="24"/>
      <c r="C125" s="24"/>
      <c r="D125" s="24"/>
      <c r="E125" s="24"/>
      <c r="F125" s="24"/>
      <c r="G125" s="24"/>
      <c r="H125" s="24"/>
      <c r="I125" s="24"/>
      <c r="J125" s="18"/>
      <c r="K125" s="17"/>
      <c r="L125" s="18"/>
      <c r="M125" s="18"/>
    </row>
    <row r="126">
      <c r="A126" s="24"/>
      <c r="B126" s="24"/>
      <c r="C126" s="24"/>
      <c r="D126" s="24"/>
      <c r="E126" s="24"/>
      <c r="F126" s="24"/>
      <c r="G126" s="24"/>
      <c r="H126" s="24"/>
      <c r="I126" s="24"/>
      <c r="J126" s="18"/>
      <c r="K126" s="17"/>
      <c r="L126" s="18"/>
      <c r="M126" s="18"/>
    </row>
    <row r="127">
      <c r="A127" s="24"/>
      <c r="B127" s="24"/>
      <c r="C127" s="24"/>
      <c r="D127" s="24"/>
      <c r="E127" s="24"/>
      <c r="F127" s="24"/>
      <c r="G127" s="24"/>
      <c r="H127" s="24"/>
      <c r="I127" s="24"/>
      <c r="J127" s="18"/>
      <c r="K127" s="17"/>
      <c r="L127" s="18"/>
      <c r="M127" s="18"/>
    </row>
    <row r="128">
      <c r="A128" s="24"/>
      <c r="B128" s="24"/>
      <c r="C128" s="24"/>
      <c r="D128" s="24"/>
      <c r="E128" s="24"/>
      <c r="F128" s="24"/>
      <c r="G128" s="24"/>
      <c r="H128" s="24"/>
      <c r="I128" s="24"/>
      <c r="J128" s="18"/>
      <c r="K128" s="17"/>
      <c r="L128" s="18"/>
      <c r="M128" s="18"/>
    </row>
    <row r="129">
      <c r="A129" s="24"/>
      <c r="B129" s="24"/>
      <c r="C129" s="24"/>
      <c r="D129" s="24"/>
      <c r="E129" s="24"/>
      <c r="F129" s="24"/>
      <c r="G129" s="24"/>
      <c r="H129" s="24"/>
      <c r="I129" s="24"/>
      <c r="J129" s="18"/>
      <c r="K129" s="17"/>
      <c r="L129" s="18"/>
      <c r="M129" s="18"/>
    </row>
    <row r="130">
      <c r="A130" s="24"/>
      <c r="B130" s="24"/>
      <c r="C130" s="24"/>
      <c r="D130" s="24"/>
      <c r="E130" s="24"/>
      <c r="F130" s="24"/>
      <c r="G130" s="24"/>
      <c r="H130" s="24"/>
      <c r="I130" s="24"/>
      <c r="J130" s="18"/>
      <c r="K130" s="17"/>
      <c r="L130" s="18"/>
      <c r="M130" s="18"/>
    </row>
    <row r="131">
      <c r="A131" s="24"/>
      <c r="B131" s="24"/>
      <c r="C131" s="24"/>
      <c r="D131" s="24"/>
      <c r="E131" s="24"/>
      <c r="F131" s="24"/>
      <c r="G131" s="24"/>
      <c r="H131" s="24"/>
      <c r="I131" s="24"/>
      <c r="J131" s="18"/>
      <c r="K131" s="17"/>
      <c r="L131" s="18"/>
      <c r="M131" s="18"/>
    </row>
    <row r="132">
      <c r="A132" s="24"/>
      <c r="B132" s="24"/>
      <c r="C132" s="24"/>
      <c r="D132" s="24"/>
      <c r="E132" s="24"/>
      <c r="F132" s="24"/>
      <c r="G132" s="24"/>
      <c r="H132" s="24"/>
      <c r="I132" s="24"/>
      <c r="J132" s="18"/>
      <c r="K132" s="17"/>
      <c r="L132" s="18"/>
      <c r="M132" s="18"/>
    </row>
    <row r="133">
      <c r="A133" s="24"/>
      <c r="B133" s="24"/>
      <c r="C133" s="24"/>
      <c r="D133" s="24"/>
      <c r="E133" s="24"/>
      <c r="F133" s="24"/>
      <c r="G133" s="24"/>
      <c r="H133" s="24"/>
      <c r="I133" s="24"/>
      <c r="J133" s="18"/>
      <c r="K133" s="17"/>
      <c r="L133" s="18"/>
      <c r="M133" s="18"/>
    </row>
    <row r="134">
      <c r="A134" s="24"/>
      <c r="B134" s="24"/>
      <c r="C134" s="24"/>
      <c r="D134" s="24"/>
      <c r="E134" s="24"/>
      <c r="F134" s="24"/>
      <c r="G134" s="24"/>
      <c r="H134" s="24"/>
      <c r="I134" s="24"/>
      <c r="J134" s="18"/>
      <c r="K134" s="17"/>
      <c r="L134" s="18"/>
      <c r="M134" s="18"/>
    </row>
    <row r="135">
      <c r="A135" s="24"/>
      <c r="B135" s="24"/>
      <c r="C135" s="24"/>
      <c r="D135" s="24"/>
      <c r="E135" s="24"/>
      <c r="F135" s="24"/>
      <c r="G135" s="24"/>
      <c r="H135" s="24"/>
      <c r="I135" s="24"/>
      <c r="J135" s="18"/>
      <c r="K135" s="17"/>
      <c r="L135" s="18"/>
      <c r="M135" s="18"/>
    </row>
    <row r="136">
      <c r="A136" s="24"/>
      <c r="B136" s="24"/>
      <c r="C136" s="24"/>
      <c r="D136" s="24"/>
      <c r="E136" s="24"/>
      <c r="F136" s="24"/>
      <c r="G136" s="24"/>
      <c r="H136" s="24"/>
      <c r="I136" s="24"/>
      <c r="J136" s="18"/>
      <c r="K136" s="17"/>
      <c r="L136" s="18"/>
      <c r="M136" s="18"/>
    </row>
    <row r="137">
      <c r="A137" s="24"/>
      <c r="B137" s="24"/>
      <c r="C137" s="24"/>
      <c r="D137" s="24"/>
      <c r="E137" s="24"/>
      <c r="F137" s="24"/>
      <c r="G137" s="24"/>
      <c r="H137" s="24"/>
      <c r="I137" s="24"/>
      <c r="J137" s="18"/>
      <c r="K137" s="17"/>
      <c r="L137" s="18"/>
      <c r="M137" s="18"/>
    </row>
    <row r="138">
      <c r="A138" s="24"/>
      <c r="B138" s="24"/>
      <c r="C138" s="24"/>
      <c r="D138" s="24"/>
      <c r="E138" s="24"/>
      <c r="F138" s="24"/>
      <c r="G138" s="24"/>
      <c r="H138" s="24"/>
      <c r="I138" s="24"/>
      <c r="J138" s="18"/>
      <c r="K138" s="17"/>
      <c r="L138" s="18"/>
      <c r="M138" s="18"/>
    </row>
    <row r="139">
      <c r="A139" s="24"/>
      <c r="B139" s="24"/>
      <c r="C139" s="24"/>
      <c r="D139" s="24"/>
      <c r="E139" s="24"/>
      <c r="F139" s="24"/>
      <c r="G139" s="24"/>
      <c r="H139" s="24"/>
      <c r="I139" s="24"/>
      <c r="J139" s="18"/>
      <c r="K139" s="17"/>
      <c r="L139" s="18"/>
      <c r="M139" s="18"/>
    </row>
    <row r="140">
      <c r="A140" s="24"/>
      <c r="B140" s="24"/>
      <c r="C140" s="24"/>
      <c r="D140" s="24"/>
      <c r="E140" s="24"/>
      <c r="F140" s="24"/>
      <c r="G140" s="24"/>
      <c r="H140" s="24"/>
      <c r="I140" s="24"/>
      <c r="J140" s="18"/>
      <c r="K140" s="17"/>
      <c r="L140" s="18"/>
      <c r="M140" s="18"/>
    </row>
    <row r="141">
      <c r="A141" s="24"/>
      <c r="B141" s="24"/>
      <c r="C141" s="24"/>
      <c r="D141" s="24"/>
      <c r="E141" s="24"/>
      <c r="F141" s="24"/>
      <c r="G141" s="24"/>
      <c r="H141" s="24"/>
      <c r="I141" s="24"/>
      <c r="J141" s="18"/>
      <c r="K141" s="17"/>
      <c r="L141" s="18"/>
      <c r="M141" s="18"/>
    </row>
    <row r="142">
      <c r="A142" s="24"/>
      <c r="B142" s="24"/>
      <c r="C142" s="24"/>
      <c r="D142" s="24"/>
      <c r="E142" s="24"/>
      <c r="F142" s="24"/>
      <c r="G142" s="24"/>
      <c r="H142" s="24"/>
      <c r="I142" s="24"/>
      <c r="J142" s="18"/>
      <c r="K142" s="17"/>
      <c r="L142" s="18"/>
      <c r="M142" s="18"/>
    </row>
    <row r="143">
      <c r="A143" s="24"/>
      <c r="B143" s="24"/>
      <c r="C143" s="24"/>
      <c r="D143" s="24"/>
      <c r="E143" s="24"/>
      <c r="F143" s="24"/>
      <c r="G143" s="24"/>
      <c r="H143" s="24"/>
      <c r="I143" s="24"/>
      <c r="J143" s="18"/>
      <c r="K143" s="17"/>
      <c r="L143" s="18"/>
      <c r="M143" s="18"/>
    </row>
    <row r="144">
      <c r="A144" s="24"/>
      <c r="B144" s="24"/>
      <c r="C144" s="24"/>
      <c r="D144" s="24"/>
      <c r="E144" s="24"/>
      <c r="F144" s="24"/>
      <c r="G144" s="24"/>
      <c r="H144" s="24"/>
      <c r="I144" s="24"/>
      <c r="J144" s="18"/>
      <c r="K144" s="17"/>
      <c r="L144" s="18"/>
      <c r="M144" s="18"/>
    </row>
    <row r="145">
      <c r="A145" s="24"/>
      <c r="B145" s="24"/>
      <c r="C145" s="24"/>
      <c r="D145" s="24"/>
      <c r="E145" s="24"/>
      <c r="F145" s="24"/>
      <c r="G145" s="24"/>
      <c r="H145" s="24"/>
      <c r="I145" s="24"/>
      <c r="J145" s="18"/>
      <c r="K145" s="17"/>
      <c r="L145" s="18"/>
      <c r="M145" s="18"/>
    </row>
    <row r="146">
      <c r="A146" s="24"/>
      <c r="B146" s="24"/>
      <c r="C146" s="24"/>
      <c r="D146" s="24"/>
      <c r="E146" s="24"/>
      <c r="F146" s="24"/>
      <c r="G146" s="24"/>
      <c r="H146" s="24"/>
      <c r="I146" s="24"/>
      <c r="J146" s="18"/>
      <c r="K146" s="17"/>
      <c r="L146" s="18"/>
      <c r="M146" s="18"/>
    </row>
    <row r="147">
      <c r="A147" s="24"/>
      <c r="B147" s="24"/>
      <c r="C147" s="24"/>
      <c r="D147" s="24"/>
      <c r="E147" s="24"/>
      <c r="F147" s="24"/>
      <c r="G147" s="24"/>
      <c r="H147" s="24"/>
      <c r="I147" s="24"/>
      <c r="J147" s="18"/>
      <c r="K147" s="17"/>
      <c r="L147" s="18"/>
      <c r="M147" s="18"/>
    </row>
    <row r="148">
      <c r="A148" s="24"/>
      <c r="B148" s="24"/>
      <c r="C148" s="24"/>
      <c r="D148" s="24"/>
      <c r="E148" s="24"/>
      <c r="F148" s="24"/>
      <c r="G148" s="24"/>
      <c r="H148" s="24"/>
      <c r="I148" s="24"/>
      <c r="J148" s="18"/>
      <c r="K148" s="17"/>
      <c r="L148" s="18"/>
      <c r="M148" s="18"/>
    </row>
    <row r="149">
      <c r="A149" s="24"/>
      <c r="B149" s="24"/>
      <c r="C149" s="24"/>
      <c r="D149" s="24"/>
      <c r="E149" s="24"/>
      <c r="F149" s="24"/>
      <c r="G149" s="24"/>
      <c r="H149" s="24"/>
      <c r="I149" s="24"/>
      <c r="J149" s="18"/>
      <c r="K149" s="17"/>
      <c r="L149" s="18"/>
      <c r="M149" s="18"/>
    </row>
    <row r="150">
      <c r="A150" s="24"/>
      <c r="B150" s="24"/>
      <c r="C150" s="24"/>
      <c r="D150" s="24"/>
      <c r="E150" s="24"/>
      <c r="F150" s="24"/>
      <c r="G150" s="24"/>
      <c r="H150" s="24"/>
      <c r="I150" s="24"/>
      <c r="J150" s="18"/>
      <c r="K150" s="17"/>
      <c r="L150" s="18"/>
      <c r="M150" s="18"/>
    </row>
    <row r="151">
      <c r="A151" s="24"/>
      <c r="B151" s="24"/>
      <c r="C151" s="24"/>
      <c r="D151" s="24"/>
      <c r="E151" s="24"/>
      <c r="F151" s="24"/>
      <c r="G151" s="24"/>
      <c r="H151" s="24"/>
      <c r="I151" s="24"/>
      <c r="J151" s="18"/>
      <c r="K151" s="17"/>
      <c r="L151" s="18"/>
      <c r="M151" s="18"/>
    </row>
    <row r="152">
      <c r="A152" s="24"/>
      <c r="B152" s="24"/>
      <c r="C152" s="24"/>
      <c r="D152" s="24"/>
      <c r="E152" s="24"/>
      <c r="F152" s="24"/>
      <c r="G152" s="24"/>
      <c r="H152" s="24"/>
      <c r="I152" s="24"/>
      <c r="J152" s="18"/>
      <c r="K152" s="17"/>
      <c r="L152" s="18"/>
      <c r="M152" s="18"/>
    </row>
    <row r="153">
      <c r="A153" s="24"/>
      <c r="B153" s="24"/>
      <c r="C153" s="24"/>
      <c r="D153" s="24"/>
      <c r="E153" s="24"/>
      <c r="F153" s="24"/>
      <c r="G153" s="24"/>
      <c r="H153" s="24"/>
      <c r="I153" s="24"/>
      <c r="J153" s="18"/>
      <c r="K153" s="17"/>
      <c r="L153" s="18"/>
      <c r="M153" s="18"/>
    </row>
    <row r="154">
      <c r="A154" s="24"/>
      <c r="B154" s="24"/>
      <c r="C154" s="24"/>
      <c r="D154" s="24"/>
      <c r="E154" s="24"/>
      <c r="F154" s="24"/>
      <c r="G154" s="24"/>
      <c r="H154" s="24"/>
      <c r="I154" s="24"/>
      <c r="J154" s="18"/>
      <c r="K154" s="17"/>
      <c r="L154" s="18"/>
      <c r="M154" s="18"/>
    </row>
    <row r="155">
      <c r="A155" s="24"/>
      <c r="B155" s="24"/>
      <c r="C155" s="24"/>
      <c r="D155" s="24"/>
      <c r="E155" s="24"/>
      <c r="F155" s="24"/>
      <c r="G155" s="24"/>
      <c r="H155" s="24"/>
      <c r="I155" s="24"/>
      <c r="J155" s="18"/>
      <c r="K155" s="17"/>
      <c r="L155" s="18"/>
      <c r="M155" s="18"/>
    </row>
    <row r="156">
      <c r="A156" s="24"/>
      <c r="B156" s="24"/>
      <c r="C156" s="24"/>
      <c r="D156" s="24"/>
      <c r="E156" s="24"/>
      <c r="F156" s="24"/>
      <c r="G156" s="24"/>
      <c r="H156" s="24"/>
      <c r="I156" s="24"/>
      <c r="J156" s="18"/>
      <c r="K156" s="17"/>
      <c r="L156" s="18"/>
      <c r="M156" s="18"/>
    </row>
    <row r="157">
      <c r="A157" s="24"/>
      <c r="B157" s="24"/>
      <c r="C157" s="24"/>
      <c r="D157" s="24"/>
      <c r="E157" s="24"/>
      <c r="F157" s="24"/>
      <c r="G157" s="24"/>
      <c r="H157" s="24"/>
      <c r="I157" s="24"/>
      <c r="J157" s="18"/>
      <c r="K157" s="17"/>
      <c r="L157" s="18"/>
      <c r="M157" s="18"/>
    </row>
    <row r="158">
      <c r="A158" s="24"/>
      <c r="B158" s="24"/>
      <c r="C158" s="24"/>
      <c r="D158" s="24"/>
      <c r="E158" s="24"/>
      <c r="F158" s="24"/>
      <c r="G158" s="24"/>
      <c r="H158" s="24"/>
      <c r="I158" s="24"/>
      <c r="J158" s="18"/>
      <c r="K158" s="17"/>
      <c r="L158" s="18"/>
      <c r="M158" s="18"/>
    </row>
    <row r="159">
      <c r="A159" s="24"/>
      <c r="B159" s="24"/>
      <c r="C159" s="24"/>
      <c r="D159" s="24"/>
      <c r="E159" s="24"/>
      <c r="F159" s="24"/>
      <c r="G159" s="24"/>
      <c r="H159" s="24"/>
      <c r="I159" s="24"/>
      <c r="J159" s="18"/>
      <c r="K159" s="17"/>
      <c r="L159" s="18"/>
      <c r="M159" s="18"/>
    </row>
    <row r="160">
      <c r="A160" s="24"/>
      <c r="B160" s="24"/>
      <c r="C160" s="24"/>
      <c r="D160" s="24"/>
      <c r="E160" s="24"/>
      <c r="F160" s="24"/>
      <c r="G160" s="24"/>
      <c r="H160" s="24"/>
      <c r="I160" s="24"/>
      <c r="J160" s="18"/>
      <c r="K160" s="17"/>
      <c r="L160" s="18"/>
      <c r="M160" s="18"/>
    </row>
    <row r="161">
      <c r="A161" s="24"/>
      <c r="B161" s="24"/>
      <c r="C161" s="24"/>
      <c r="D161" s="24"/>
      <c r="E161" s="24"/>
      <c r="F161" s="24"/>
      <c r="G161" s="24"/>
      <c r="H161" s="24"/>
      <c r="I161" s="24"/>
      <c r="J161" s="18"/>
      <c r="K161" s="17"/>
      <c r="L161" s="18"/>
      <c r="M161" s="18"/>
    </row>
    <row r="162">
      <c r="A162" s="24"/>
      <c r="B162" s="24"/>
      <c r="C162" s="24"/>
      <c r="D162" s="24"/>
      <c r="E162" s="24"/>
      <c r="F162" s="24"/>
      <c r="G162" s="24"/>
      <c r="H162" s="24"/>
      <c r="I162" s="24"/>
      <c r="J162" s="18"/>
      <c r="K162" s="17"/>
      <c r="L162" s="18"/>
      <c r="M162" s="18"/>
    </row>
    <row r="163">
      <c r="A163" s="24"/>
      <c r="B163" s="24"/>
      <c r="C163" s="24"/>
      <c r="D163" s="24"/>
      <c r="E163" s="24"/>
      <c r="F163" s="24"/>
      <c r="G163" s="24"/>
      <c r="H163" s="24"/>
      <c r="I163" s="24"/>
      <c r="J163" s="18"/>
      <c r="K163" s="17"/>
      <c r="L163" s="18"/>
      <c r="M163" s="18"/>
    </row>
    <row r="164">
      <c r="A164" s="24"/>
      <c r="B164" s="24"/>
      <c r="C164" s="24"/>
      <c r="D164" s="24"/>
      <c r="E164" s="24"/>
      <c r="F164" s="24"/>
      <c r="G164" s="24"/>
      <c r="H164" s="24"/>
      <c r="I164" s="24"/>
      <c r="J164" s="18"/>
      <c r="K164" s="17"/>
      <c r="L164" s="18"/>
      <c r="M164" s="18"/>
    </row>
    <row r="165">
      <c r="A165" s="24"/>
      <c r="B165" s="24"/>
      <c r="C165" s="24"/>
      <c r="D165" s="24"/>
      <c r="E165" s="24"/>
      <c r="F165" s="24"/>
      <c r="G165" s="24"/>
      <c r="H165" s="24"/>
      <c r="I165" s="24"/>
      <c r="J165" s="18"/>
      <c r="K165" s="17"/>
      <c r="L165" s="18"/>
      <c r="M165" s="18"/>
    </row>
    <row r="166">
      <c r="A166" s="24"/>
      <c r="B166" s="24"/>
      <c r="C166" s="24"/>
      <c r="D166" s="24"/>
      <c r="E166" s="24"/>
      <c r="F166" s="24"/>
      <c r="G166" s="24"/>
      <c r="H166" s="24"/>
      <c r="I166" s="24"/>
      <c r="J166" s="18"/>
      <c r="K166" s="17"/>
      <c r="L166" s="18"/>
      <c r="M166" s="18"/>
    </row>
    <row r="167">
      <c r="A167" s="24"/>
      <c r="B167" s="24"/>
      <c r="C167" s="24"/>
      <c r="D167" s="24"/>
      <c r="E167" s="24"/>
      <c r="F167" s="24"/>
      <c r="G167" s="24"/>
      <c r="H167" s="24"/>
      <c r="I167" s="24"/>
      <c r="J167" s="18"/>
      <c r="K167" s="17"/>
      <c r="L167" s="18"/>
      <c r="M167" s="18"/>
    </row>
    <row r="168">
      <c r="A168" s="24"/>
      <c r="B168" s="24"/>
      <c r="C168" s="24"/>
      <c r="D168" s="24"/>
      <c r="E168" s="24"/>
      <c r="F168" s="24"/>
      <c r="G168" s="24"/>
      <c r="H168" s="24"/>
      <c r="I168" s="24"/>
      <c r="J168" s="18"/>
      <c r="K168" s="17"/>
      <c r="L168" s="18"/>
      <c r="M168" s="18"/>
    </row>
    <row r="169">
      <c r="A169" s="24"/>
      <c r="B169" s="24"/>
      <c r="C169" s="24"/>
      <c r="D169" s="24"/>
      <c r="E169" s="24"/>
      <c r="F169" s="24"/>
      <c r="G169" s="24"/>
      <c r="H169" s="24"/>
      <c r="I169" s="24"/>
      <c r="J169" s="18"/>
      <c r="K169" s="17"/>
      <c r="L169" s="18"/>
      <c r="M169" s="18"/>
    </row>
    <row r="170">
      <c r="A170" s="24"/>
      <c r="B170" s="24"/>
      <c r="C170" s="24"/>
      <c r="D170" s="24"/>
      <c r="E170" s="24"/>
      <c r="F170" s="24"/>
      <c r="G170" s="24"/>
      <c r="H170" s="24"/>
      <c r="I170" s="24"/>
      <c r="J170" s="18"/>
      <c r="K170" s="17"/>
      <c r="L170" s="18"/>
      <c r="M170" s="18"/>
    </row>
    <row r="171">
      <c r="A171" s="24"/>
      <c r="B171" s="24"/>
      <c r="C171" s="24"/>
      <c r="D171" s="24"/>
      <c r="E171" s="24"/>
      <c r="F171" s="24"/>
      <c r="G171" s="24"/>
      <c r="H171" s="24"/>
      <c r="I171" s="24"/>
      <c r="J171" s="18"/>
      <c r="K171" s="17"/>
      <c r="L171" s="18"/>
      <c r="M171" s="18"/>
    </row>
    <row r="172">
      <c r="A172" s="24"/>
      <c r="B172" s="24"/>
      <c r="C172" s="24"/>
      <c r="D172" s="24"/>
      <c r="E172" s="24"/>
      <c r="F172" s="24"/>
      <c r="G172" s="24"/>
      <c r="H172" s="24"/>
      <c r="I172" s="24"/>
      <c r="J172" s="18"/>
      <c r="K172" s="17"/>
      <c r="L172" s="18"/>
      <c r="M172" s="18"/>
    </row>
    <row r="173">
      <c r="A173" s="24"/>
      <c r="B173" s="24"/>
      <c r="C173" s="24"/>
      <c r="D173" s="24"/>
      <c r="E173" s="24"/>
      <c r="F173" s="24"/>
      <c r="G173" s="24"/>
      <c r="H173" s="24"/>
      <c r="I173" s="24"/>
      <c r="J173" s="18"/>
      <c r="K173" s="17"/>
      <c r="L173" s="18"/>
      <c r="M173" s="18"/>
    </row>
    <row r="174">
      <c r="A174" s="24"/>
      <c r="B174" s="24"/>
      <c r="C174" s="24"/>
      <c r="D174" s="24"/>
      <c r="E174" s="24"/>
      <c r="F174" s="24"/>
      <c r="G174" s="24"/>
      <c r="H174" s="24"/>
      <c r="I174" s="24"/>
      <c r="J174" s="18"/>
      <c r="K174" s="17"/>
      <c r="L174" s="18"/>
      <c r="M174" s="18"/>
    </row>
    <row r="175">
      <c r="A175" s="24"/>
      <c r="B175" s="24"/>
      <c r="C175" s="24"/>
      <c r="D175" s="24"/>
      <c r="E175" s="24"/>
      <c r="F175" s="24"/>
      <c r="G175" s="24"/>
      <c r="H175" s="24"/>
      <c r="I175" s="24"/>
      <c r="J175" s="18"/>
      <c r="K175" s="17"/>
      <c r="L175" s="18"/>
      <c r="M175" s="18"/>
    </row>
    <row r="176">
      <c r="A176" s="24"/>
      <c r="B176" s="24"/>
      <c r="C176" s="24"/>
      <c r="D176" s="24"/>
      <c r="E176" s="24"/>
      <c r="F176" s="24"/>
      <c r="G176" s="24"/>
      <c r="H176" s="24"/>
      <c r="I176" s="24"/>
      <c r="J176" s="18"/>
      <c r="K176" s="17"/>
      <c r="L176" s="18"/>
      <c r="M176" s="18"/>
    </row>
    <row r="177">
      <c r="A177" s="24"/>
      <c r="B177" s="24"/>
      <c r="C177" s="24"/>
      <c r="D177" s="24"/>
      <c r="E177" s="24"/>
      <c r="F177" s="24"/>
      <c r="G177" s="24"/>
      <c r="H177" s="24"/>
      <c r="I177" s="24"/>
      <c r="J177" s="18"/>
      <c r="K177" s="17"/>
      <c r="L177" s="18"/>
      <c r="M177" s="18"/>
    </row>
    <row r="178">
      <c r="A178" s="24"/>
      <c r="B178" s="24"/>
      <c r="C178" s="24"/>
      <c r="D178" s="24"/>
      <c r="E178" s="24"/>
      <c r="F178" s="24"/>
      <c r="G178" s="24"/>
      <c r="H178" s="24"/>
      <c r="I178" s="24"/>
      <c r="J178" s="18"/>
      <c r="K178" s="17"/>
      <c r="L178" s="18"/>
      <c r="M178" s="18"/>
    </row>
    <row r="179">
      <c r="A179" s="24"/>
      <c r="B179" s="24"/>
      <c r="C179" s="24"/>
      <c r="D179" s="24"/>
      <c r="E179" s="24"/>
      <c r="F179" s="24"/>
      <c r="G179" s="24"/>
      <c r="H179" s="24"/>
      <c r="I179" s="24"/>
      <c r="J179" s="18"/>
      <c r="K179" s="17"/>
      <c r="L179" s="18"/>
      <c r="M179" s="18"/>
    </row>
    <row r="180">
      <c r="A180" s="24"/>
      <c r="B180" s="24"/>
      <c r="C180" s="24"/>
      <c r="D180" s="24"/>
      <c r="E180" s="24"/>
      <c r="F180" s="24"/>
      <c r="G180" s="24"/>
      <c r="H180" s="24"/>
      <c r="I180" s="24"/>
      <c r="J180" s="18"/>
      <c r="K180" s="17"/>
      <c r="L180" s="18"/>
      <c r="M180" s="18"/>
    </row>
    <row r="181">
      <c r="A181" s="24"/>
      <c r="B181" s="24"/>
      <c r="C181" s="24"/>
      <c r="D181" s="24"/>
      <c r="E181" s="24"/>
      <c r="F181" s="24"/>
      <c r="G181" s="24"/>
      <c r="H181" s="24"/>
      <c r="I181" s="24"/>
      <c r="J181" s="18"/>
      <c r="K181" s="17"/>
      <c r="L181" s="18"/>
      <c r="M181" s="18"/>
    </row>
    <row r="182">
      <c r="A182" s="24"/>
      <c r="B182" s="24"/>
      <c r="C182" s="24"/>
      <c r="D182" s="24"/>
      <c r="E182" s="24"/>
      <c r="F182" s="24"/>
      <c r="G182" s="24"/>
      <c r="H182" s="24"/>
      <c r="I182" s="24"/>
      <c r="J182" s="18"/>
      <c r="K182" s="17"/>
      <c r="L182" s="18"/>
      <c r="M182" s="18"/>
    </row>
    <row r="183">
      <c r="A183" s="24"/>
      <c r="B183" s="24"/>
      <c r="C183" s="24"/>
      <c r="D183" s="24"/>
      <c r="E183" s="24"/>
      <c r="F183" s="24"/>
      <c r="G183" s="24"/>
      <c r="H183" s="24"/>
      <c r="I183" s="24"/>
      <c r="J183" s="18"/>
      <c r="K183" s="17"/>
      <c r="L183" s="18"/>
      <c r="M183" s="18"/>
    </row>
    <row r="184">
      <c r="A184" s="24"/>
      <c r="B184" s="24"/>
      <c r="C184" s="24"/>
      <c r="D184" s="24"/>
      <c r="E184" s="24"/>
      <c r="F184" s="24"/>
      <c r="G184" s="24"/>
      <c r="H184" s="24"/>
      <c r="I184" s="24"/>
      <c r="J184" s="18"/>
      <c r="K184" s="17"/>
      <c r="L184" s="18"/>
      <c r="M184" s="18"/>
    </row>
    <row r="185">
      <c r="A185" s="24"/>
      <c r="B185" s="24"/>
      <c r="C185" s="24"/>
      <c r="D185" s="24"/>
      <c r="E185" s="24"/>
      <c r="F185" s="24"/>
      <c r="G185" s="24"/>
      <c r="H185" s="24"/>
      <c r="I185" s="24"/>
      <c r="J185" s="18"/>
      <c r="K185" s="17"/>
      <c r="L185" s="18"/>
      <c r="M185" s="18"/>
    </row>
    <row r="186">
      <c r="A186" s="24"/>
      <c r="B186" s="24"/>
      <c r="C186" s="24"/>
      <c r="D186" s="24"/>
      <c r="E186" s="24"/>
      <c r="F186" s="24"/>
      <c r="G186" s="24"/>
      <c r="H186" s="24"/>
      <c r="I186" s="24"/>
      <c r="J186" s="18"/>
      <c r="K186" s="17"/>
      <c r="L186" s="18"/>
      <c r="M186" s="18"/>
    </row>
    <row r="187">
      <c r="A187" s="24"/>
      <c r="B187" s="24"/>
      <c r="C187" s="24"/>
      <c r="D187" s="24"/>
      <c r="E187" s="24"/>
      <c r="F187" s="24"/>
      <c r="G187" s="24"/>
      <c r="H187" s="24"/>
      <c r="I187" s="24"/>
      <c r="J187" s="18"/>
      <c r="K187" s="17"/>
      <c r="L187" s="18"/>
      <c r="M187" s="18"/>
    </row>
    <row r="188">
      <c r="A188" s="24"/>
      <c r="B188" s="24"/>
      <c r="C188" s="24"/>
      <c r="D188" s="24"/>
      <c r="E188" s="24"/>
      <c r="F188" s="24"/>
      <c r="G188" s="24"/>
      <c r="H188" s="24"/>
      <c r="I188" s="24"/>
      <c r="J188" s="18"/>
      <c r="K188" s="17"/>
      <c r="L188" s="18"/>
      <c r="M188" s="18"/>
    </row>
    <row r="189">
      <c r="A189" s="24"/>
      <c r="B189" s="24"/>
      <c r="C189" s="24"/>
      <c r="D189" s="24"/>
      <c r="E189" s="24"/>
      <c r="F189" s="24"/>
      <c r="G189" s="24"/>
      <c r="H189" s="24"/>
      <c r="I189" s="24"/>
      <c r="J189" s="18"/>
      <c r="K189" s="17"/>
      <c r="L189" s="18"/>
      <c r="M189" s="18"/>
    </row>
    <row r="190">
      <c r="A190" s="24"/>
      <c r="B190" s="24"/>
      <c r="C190" s="24"/>
      <c r="D190" s="24"/>
      <c r="E190" s="24"/>
      <c r="F190" s="24"/>
      <c r="G190" s="24"/>
      <c r="H190" s="24"/>
      <c r="I190" s="24"/>
      <c r="J190" s="18"/>
      <c r="K190" s="17"/>
      <c r="L190" s="18"/>
      <c r="M190" s="18"/>
    </row>
    <row r="191">
      <c r="A191" s="24"/>
      <c r="B191" s="24"/>
      <c r="C191" s="24"/>
      <c r="D191" s="24"/>
      <c r="E191" s="24"/>
      <c r="F191" s="24"/>
      <c r="G191" s="24"/>
      <c r="H191" s="24"/>
      <c r="I191" s="24"/>
      <c r="J191" s="18"/>
      <c r="K191" s="17"/>
      <c r="L191" s="18"/>
      <c r="M191" s="18"/>
    </row>
    <row r="192">
      <c r="A192" s="24"/>
      <c r="B192" s="24"/>
      <c r="C192" s="24"/>
      <c r="D192" s="24"/>
      <c r="E192" s="24"/>
      <c r="F192" s="24"/>
      <c r="G192" s="24"/>
      <c r="H192" s="24"/>
      <c r="I192" s="24"/>
      <c r="J192" s="18"/>
      <c r="K192" s="17"/>
      <c r="L192" s="18"/>
      <c r="M192" s="18"/>
    </row>
    <row r="193">
      <c r="A193" s="24"/>
      <c r="B193" s="24"/>
      <c r="C193" s="24"/>
      <c r="D193" s="24"/>
      <c r="E193" s="24"/>
      <c r="F193" s="24"/>
      <c r="G193" s="24"/>
      <c r="H193" s="24"/>
      <c r="I193" s="24"/>
      <c r="J193" s="18"/>
      <c r="K193" s="17"/>
      <c r="L193" s="18"/>
      <c r="M193" s="18"/>
    </row>
    <row r="194">
      <c r="A194" s="24"/>
      <c r="B194" s="24"/>
      <c r="C194" s="24"/>
      <c r="D194" s="24"/>
      <c r="E194" s="24"/>
      <c r="F194" s="24"/>
      <c r="G194" s="24"/>
      <c r="H194" s="24"/>
      <c r="I194" s="24"/>
      <c r="J194" s="18"/>
      <c r="K194" s="17"/>
      <c r="L194" s="18"/>
      <c r="M194" s="18"/>
    </row>
    <row r="195">
      <c r="A195" s="24"/>
      <c r="B195" s="24"/>
      <c r="C195" s="24"/>
      <c r="D195" s="24"/>
      <c r="E195" s="24"/>
      <c r="F195" s="24"/>
      <c r="G195" s="24"/>
      <c r="H195" s="24"/>
      <c r="I195" s="24"/>
      <c r="J195" s="18"/>
      <c r="K195" s="17"/>
      <c r="L195" s="18"/>
      <c r="M195" s="18"/>
    </row>
    <row r="196">
      <c r="A196" s="24"/>
      <c r="B196" s="24"/>
      <c r="C196" s="24"/>
      <c r="D196" s="24"/>
      <c r="E196" s="24"/>
      <c r="F196" s="24"/>
      <c r="G196" s="24"/>
      <c r="H196" s="24"/>
      <c r="I196" s="24"/>
      <c r="J196" s="18"/>
      <c r="K196" s="17"/>
      <c r="L196" s="18"/>
      <c r="M196" s="18"/>
    </row>
    <row r="197">
      <c r="A197" s="24"/>
      <c r="B197" s="24"/>
      <c r="C197" s="24"/>
      <c r="D197" s="24"/>
      <c r="E197" s="24"/>
      <c r="F197" s="24"/>
      <c r="G197" s="24"/>
      <c r="H197" s="24"/>
      <c r="I197" s="24"/>
      <c r="J197" s="18"/>
      <c r="K197" s="17"/>
      <c r="L197" s="18"/>
      <c r="M197" s="18"/>
    </row>
    <row r="198">
      <c r="A198" s="24"/>
      <c r="B198" s="24"/>
      <c r="C198" s="24"/>
      <c r="D198" s="24"/>
      <c r="E198" s="24"/>
      <c r="F198" s="24"/>
      <c r="G198" s="24"/>
      <c r="H198" s="24"/>
      <c r="I198" s="24"/>
      <c r="J198" s="18"/>
      <c r="K198" s="17"/>
      <c r="L198" s="18"/>
      <c r="M198" s="18"/>
    </row>
    <row r="199">
      <c r="A199" s="24"/>
      <c r="B199" s="24"/>
      <c r="C199" s="24"/>
      <c r="D199" s="24"/>
      <c r="E199" s="24"/>
      <c r="F199" s="24"/>
      <c r="G199" s="24"/>
      <c r="H199" s="24"/>
      <c r="I199" s="24"/>
      <c r="J199" s="18"/>
      <c r="K199" s="17"/>
      <c r="L199" s="18"/>
      <c r="M199" s="18"/>
    </row>
    <row r="200">
      <c r="A200" s="24"/>
      <c r="B200" s="24"/>
      <c r="C200" s="24"/>
      <c r="D200" s="24"/>
      <c r="E200" s="24"/>
      <c r="F200" s="24"/>
      <c r="G200" s="24"/>
      <c r="H200" s="24"/>
      <c r="I200" s="24"/>
      <c r="J200" s="18"/>
      <c r="K200" s="17"/>
      <c r="L200" s="18"/>
      <c r="M200" s="18"/>
    </row>
    <row r="201">
      <c r="A201" s="24"/>
      <c r="B201" s="24"/>
      <c r="C201" s="24"/>
      <c r="D201" s="24"/>
      <c r="E201" s="24"/>
      <c r="F201" s="24"/>
      <c r="G201" s="24"/>
      <c r="H201" s="24"/>
      <c r="I201" s="24"/>
      <c r="J201" s="18"/>
      <c r="K201" s="17"/>
      <c r="L201" s="18"/>
      <c r="M201" s="18"/>
    </row>
    <row r="202">
      <c r="A202" s="24"/>
      <c r="B202" s="24"/>
      <c r="C202" s="24"/>
      <c r="D202" s="24"/>
      <c r="E202" s="24"/>
      <c r="F202" s="24"/>
      <c r="G202" s="24"/>
      <c r="H202" s="24"/>
      <c r="I202" s="24"/>
      <c r="J202" s="18"/>
      <c r="K202" s="17"/>
      <c r="L202" s="18"/>
      <c r="M202" s="18"/>
    </row>
    <row r="203">
      <c r="A203" s="24"/>
      <c r="B203" s="24"/>
      <c r="C203" s="24"/>
      <c r="D203" s="24"/>
      <c r="E203" s="24"/>
      <c r="F203" s="24"/>
      <c r="G203" s="24"/>
      <c r="H203" s="24"/>
      <c r="I203" s="24"/>
      <c r="J203" s="18"/>
      <c r="K203" s="17"/>
      <c r="L203" s="18"/>
      <c r="M203" s="18"/>
    </row>
    <row r="204">
      <c r="A204" s="24"/>
      <c r="B204" s="24"/>
      <c r="C204" s="24"/>
      <c r="D204" s="24"/>
      <c r="E204" s="24"/>
      <c r="F204" s="24"/>
      <c r="G204" s="24"/>
      <c r="H204" s="24"/>
      <c r="I204" s="24"/>
      <c r="J204" s="18"/>
      <c r="K204" s="17"/>
      <c r="L204" s="18"/>
      <c r="M204" s="18"/>
    </row>
    <row r="205">
      <c r="A205" s="24"/>
      <c r="B205" s="24"/>
      <c r="C205" s="24"/>
      <c r="D205" s="24"/>
      <c r="E205" s="24"/>
      <c r="F205" s="24"/>
      <c r="G205" s="24"/>
      <c r="H205" s="24"/>
      <c r="I205" s="24"/>
      <c r="J205" s="18"/>
      <c r="K205" s="17"/>
      <c r="L205" s="18"/>
      <c r="M205" s="18"/>
    </row>
    <row r="206">
      <c r="A206" s="24"/>
      <c r="B206" s="24"/>
      <c r="C206" s="24"/>
      <c r="D206" s="24"/>
      <c r="E206" s="24"/>
      <c r="F206" s="24"/>
      <c r="G206" s="24"/>
      <c r="H206" s="24"/>
      <c r="I206" s="24"/>
      <c r="J206" s="18"/>
      <c r="K206" s="17"/>
      <c r="L206" s="18"/>
      <c r="M206" s="18"/>
    </row>
    <row r="207">
      <c r="A207" s="24"/>
      <c r="B207" s="24"/>
      <c r="C207" s="24"/>
      <c r="D207" s="24"/>
      <c r="E207" s="24"/>
      <c r="F207" s="24"/>
      <c r="G207" s="24"/>
      <c r="H207" s="24"/>
      <c r="I207" s="24"/>
      <c r="J207" s="18"/>
      <c r="K207" s="17"/>
      <c r="L207" s="18"/>
      <c r="M207" s="18"/>
    </row>
    <row r="208">
      <c r="A208" s="24"/>
      <c r="B208" s="24"/>
      <c r="C208" s="24"/>
      <c r="D208" s="24"/>
      <c r="E208" s="24"/>
      <c r="F208" s="24"/>
      <c r="G208" s="24"/>
      <c r="H208" s="24"/>
      <c r="I208" s="24"/>
      <c r="J208" s="18"/>
      <c r="K208" s="17"/>
      <c r="L208" s="18"/>
      <c r="M208" s="18"/>
    </row>
    <row r="209">
      <c r="A209" s="24"/>
      <c r="B209" s="24"/>
      <c r="C209" s="24"/>
      <c r="D209" s="24"/>
      <c r="E209" s="24"/>
      <c r="F209" s="24"/>
      <c r="G209" s="24"/>
      <c r="H209" s="24"/>
      <c r="I209" s="24"/>
      <c r="J209" s="18"/>
      <c r="K209" s="17"/>
      <c r="L209" s="18"/>
      <c r="M209" s="18"/>
    </row>
    <row r="210">
      <c r="A210" s="24"/>
      <c r="B210" s="24"/>
      <c r="C210" s="24"/>
      <c r="D210" s="24"/>
      <c r="E210" s="24"/>
      <c r="F210" s="24"/>
      <c r="G210" s="24"/>
      <c r="H210" s="24"/>
      <c r="I210" s="24"/>
      <c r="J210" s="18"/>
      <c r="K210" s="17"/>
      <c r="L210" s="18"/>
      <c r="M210" s="18"/>
    </row>
    <row r="211">
      <c r="A211" s="24"/>
      <c r="B211" s="24"/>
      <c r="C211" s="24"/>
      <c r="D211" s="24"/>
      <c r="E211" s="24"/>
      <c r="F211" s="24"/>
      <c r="G211" s="24"/>
      <c r="H211" s="24"/>
      <c r="I211" s="24"/>
      <c r="J211" s="18"/>
      <c r="K211" s="17"/>
      <c r="L211" s="18"/>
      <c r="M211" s="18"/>
    </row>
    <row r="212">
      <c r="A212" s="24"/>
      <c r="B212" s="24"/>
      <c r="C212" s="24"/>
      <c r="D212" s="24"/>
      <c r="E212" s="24"/>
      <c r="F212" s="24"/>
      <c r="G212" s="24"/>
      <c r="H212" s="24"/>
      <c r="I212" s="24"/>
      <c r="J212" s="18"/>
      <c r="K212" s="17"/>
      <c r="L212" s="18"/>
      <c r="M212" s="18"/>
    </row>
    <row r="213">
      <c r="A213" s="24"/>
      <c r="B213" s="24"/>
      <c r="C213" s="24"/>
      <c r="D213" s="24"/>
      <c r="E213" s="24"/>
      <c r="F213" s="24"/>
      <c r="G213" s="24"/>
      <c r="H213" s="24"/>
      <c r="I213" s="24"/>
      <c r="J213" s="18"/>
      <c r="K213" s="17"/>
      <c r="L213" s="18"/>
      <c r="M213" s="18"/>
    </row>
    <row r="214">
      <c r="A214" s="24"/>
      <c r="B214" s="24"/>
      <c r="C214" s="24"/>
      <c r="D214" s="24"/>
      <c r="E214" s="24"/>
      <c r="F214" s="24"/>
      <c r="G214" s="24"/>
      <c r="H214" s="24"/>
      <c r="I214" s="24"/>
      <c r="J214" s="18"/>
      <c r="K214" s="17"/>
      <c r="L214" s="18"/>
      <c r="M214" s="18"/>
    </row>
    <row r="215">
      <c r="A215" s="24"/>
      <c r="B215" s="24"/>
      <c r="C215" s="24"/>
      <c r="D215" s="24"/>
      <c r="E215" s="24"/>
      <c r="F215" s="24"/>
      <c r="G215" s="24"/>
      <c r="H215" s="24"/>
      <c r="I215" s="24"/>
      <c r="J215" s="18"/>
      <c r="K215" s="17"/>
      <c r="L215" s="18"/>
      <c r="M215" s="18"/>
    </row>
    <row r="216">
      <c r="A216" s="24"/>
      <c r="B216" s="24"/>
      <c r="C216" s="24"/>
      <c r="D216" s="24"/>
      <c r="E216" s="24"/>
      <c r="F216" s="24"/>
      <c r="G216" s="24"/>
      <c r="H216" s="24"/>
      <c r="I216" s="24"/>
      <c r="J216" s="18"/>
      <c r="K216" s="17"/>
      <c r="L216" s="18"/>
      <c r="M216" s="18"/>
    </row>
    <row r="217">
      <c r="A217" s="24"/>
      <c r="B217" s="24"/>
      <c r="C217" s="24"/>
      <c r="D217" s="24"/>
      <c r="E217" s="24"/>
      <c r="F217" s="24"/>
      <c r="G217" s="24"/>
      <c r="H217" s="24"/>
      <c r="I217" s="24"/>
      <c r="J217" s="18"/>
      <c r="K217" s="17"/>
      <c r="L217" s="18"/>
      <c r="M217" s="18"/>
    </row>
    <row r="218">
      <c r="A218" s="24"/>
      <c r="B218" s="24"/>
      <c r="C218" s="24"/>
      <c r="D218" s="24"/>
      <c r="E218" s="24"/>
      <c r="F218" s="24"/>
      <c r="G218" s="24"/>
      <c r="H218" s="24"/>
      <c r="I218" s="24"/>
      <c r="J218" s="18"/>
      <c r="K218" s="17"/>
      <c r="L218" s="18"/>
      <c r="M218" s="18"/>
    </row>
    <row r="219">
      <c r="A219" s="24"/>
      <c r="B219" s="24"/>
      <c r="C219" s="24"/>
      <c r="D219" s="24"/>
      <c r="E219" s="24"/>
      <c r="F219" s="24"/>
      <c r="G219" s="24"/>
      <c r="H219" s="24"/>
      <c r="I219" s="24"/>
      <c r="J219" s="18"/>
      <c r="K219" s="17"/>
      <c r="L219" s="18"/>
      <c r="M219" s="18"/>
    </row>
    <row r="220">
      <c r="A220" s="24"/>
      <c r="B220" s="24"/>
      <c r="C220" s="24"/>
      <c r="D220" s="24"/>
      <c r="E220" s="24"/>
      <c r="F220" s="24"/>
      <c r="G220" s="24"/>
      <c r="H220" s="24"/>
      <c r="I220" s="24"/>
      <c r="J220" s="18"/>
      <c r="K220" s="17"/>
      <c r="L220" s="18"/>
      <c r="M220" s="18"/>
    </row>
    <row r="221">
      <c r="A221" s="24"/>
      <c r="B221" s="24"/>
      <c r="C221" s="24"/>
      <c r="D221" s="24"/>
      <c r="E221" s="24"/>
      <c r="F221" s="24"/>
      <c r="G221" s="24"/>
      <c r="H221" s="24"/>
      <c r="I221" s="24"/>
      <c r="J221" s="18"/>
      <c r="K221" s="17"/>
      <c r="L221" s="18"/>
      <c r="M221" s="18"/>
    </row>
    <row r="222">
      <c r="A222" s="24"/>
      <c r="B222" s="24"/>
      <c r="C222" s="24"/>
      <c r="D222" s="24"/>
      <c r="E222" s="24"/>
      <c r="F222" s="24"/>
      <c r="G222" s="24"/>
      <c r="H222" s="24"/>
      <c r="I222" s="24"/>
      <c r="J222" s="18"/>
      <c r="K222" s="17"/>
      <c r="L222" s="18"/>
      <c r="M222" s="18"/>
    </row>
    <row r="223">
      <c r="A223" s="24"/>
      <c r="B223" s="24"/>
      <c r="C223" s="24"/>
      <c r="D223" s="24"/>
      <c r="E223" s="24"/>
      <c r="F223" s="24"/>
      <c r="G223" s="24"/>
      <c r="H223" s="24"/>
      <c r="I223" s="24"/>
      <c r="J223" s="18"/>
      <c r="K223" s="17"/>
      <c r="L223" s="18"/>
      <c r="M223" s="18"/>
    </row>
    <row r="224">
      <c r="A224" s="24"/>
      <c r="B224" s="24"/>
      <c r="C224" s="24"/>
      <c r="D224" s="24"/>
      <c r="E224" s="24"/>
      <c r="F224" s="24"/>
      <c r="G224" s="24"/>
      <c r="H224" s="24"/>
      <c r="I224" s="24"/>
      <c r="J224" s="18"/>
      <c r="K224" s="17"/>
      <c r="L224" s="18"/>
      <c r="M224" s="18"/>
    </row>
    <row r="225">
      <c r="A225" s="24"/>
      <c r="B225" s="24"/>
      <c r="C225" s="24"/>
      <c r="D225" s="24"/>
      <c r="E225" s="24"/>
      <c r="F225" s="24"/>
      <c r="G225" s="24"/>
      <c r="H225" s="24"/>
      <c r="I225" s="24"/>
      <c r="J225" s="18"/>
      <c r="K225" s="17"/>
      <c r="L225" s="18"/>
      <c r="M225" s="18"/>
    </row>
    <row r="226">
      <c r="A226" s="24"/>
      <c r="B226" s="24"/>
      <c r="C226" s="24"/>
      <c r="D226" s="24"/>
      <c r="E226" s="24"/>
      <c r="F226" s="24"/>
      <c r="G226" s="24"/>
      <c r="H226" s="24"/>
      <c r="I226" s="24"/>
      <c r="J226" s="18"/>
      <c r="K226" s="17"/>
      <c r="L226" s="18"/>
      <c r="M226" s="18"/>
    </row>
    <row r="227">
      <c r="A227" s="24"/>
      <c r="B227" s="24"/>
      <c r="C227" s="24"/>
      <c r="D227" s="24"/>
      <c r="E227" s="24"/>
      <c r="F227" s="24"/>
      <c r="G227" s="24"/>
      <c r="H227" s="24"/>
      <c r="I227" s="24"/>
      <c r="J227" s="18"/>
      <c r="K227" s="17"/>
      <c r="L227" s="18"/>
      <c r="M227" s="18"/>
    </row>
    <row r="228">
      <c r="A228" s="24"/>
      <c r="B228" s="24"/>
      <c r="C228" s="24"/>
      <c r="D228" s="24"/>
      <c r="E228" s="24"/>
      <c r="F228" s="24"/>
      <c r="G228" s="24"/>
      <c r="H228" s="24"/>
      <c r="I228" s="24"/>
      <c r="J228" s="18"/>
      <c r="K228" s="17"/>
      <c r="L228" s="18"/>
      <c r="M228" s="18"/>
    </row>
    <row r="229">
      <c r="A229" s="24"/>
      <c r="B229" s="24"/>
      <c r="C229" s="24"/>
      <c r="D229" s="24"/>
      <c r="E229" s="24"/>
      <c r="F229" s="24"/>
      <c r="G229" s="24"/>
      <c r="H229" s="24"/>
      <c r="I229" s="24"/>
      <c r="J229" s="18"/>
      <c r="K229" s="17"/>
      <c r="L229" s="18"/>
      <c r="M229" s="18"/>
    </row>
    <row r="230">
      <c r="A230" s="24"/>
      <c r="B230" s="24"/>
      <c r="C230" s="24"/>
      <c r="D230" s="24"/>
      <c r="E230" s="24"/>
      <c r="F230" s="24"/>
      <c r="G230" s="24"/>
      <c r="H230" s="24"/>
      <c r="I230" s="24"/>
      <c r="J230" s="18"/>
      <c r="K230" s="17"/>
      <c r="L230" s="18"/>
      <c r="M230" s="18"/>
    </row>
    <row r="231">
      <c r="A231" s="24"/>
      <c r="B231" s="24"/>
      <c r="C231" s="24"/>
      <c r="D231" s="24"/>
      <c r="E231" s="24"/>
      <c r="F231" s="24"/>
      <c r="G231" s="24"/>
      <c r="H231" s="24"/>
      <c r="I231" s="24"/>
      <c r="J231" s="18"/>
      <c r="K231" s="17"/>
      <c r="L231" s="18"/>
      <c r="M231" s="18"/>
    </row>
    <row r="232">
      <c r="A232" s="24"/>
      <c r="B232" s="24"/>
      <c r="C232" s="24"/>
      <c r="D232" s="24"/>
      <c r="E232" s="24"/>
      <c r="F232" s="24"/>
      <c r="G232" s="24"/>
      <c r="H232" s="24"/>
      <c r="I232" s="24"/>
      <c r="J232" s="18"/>
      <c r="K232" s="17"/>
      <c r="L232" s="18"/>
      <c r="M232" s="18"/>
    </row>
    <row r="233">
      <c r="A233" s="24"/>
      <c r="B233" s="24"/>
      <c r="C233" s="24"/>
      <c r="D233" s="24"/>
      <c r="E233" s="24"/>
      <c r="F233" s="24"/>
      <c r="G233" s="24"/>
      <c r="H233" s="24"/>
      <c r="I233" s="24"/>
      <c r="J233" s="18"/>
      <c r="K233" s="17"/>
      <c r="L233" s="18"/>
      <c r="M233" s="18"/>
    </row>
    <row r="234">
      <c r="A234" s="24"/>
      <c r="B234" s="24"/>
      <c r="C234" s="24"/>
      <c r="D234" s="24"/>
      <c r="E234" s="24"/>
      <c r="F234" s="24"/>
      <c r="G234" s="24"/>
      <c r="H234" s="24"/>
      <c r="I234" s="24"/>
      <c r="J234" s="18"/>
      <c r="K234" s="17"/>
      <c r="L234" s="18"/>
      <c r="M234" s="18"/>
    </row>
    <row r="235">
      <c r="A235" s="24"/>
      <c r="B235" s="24"/>
      <c r="C235" s="24"/>
      <c r="D235" s="24"/>
      <c r="E235" s="24"/>
      <c r="F235" s="24"/>
      <c r="G235" s="24"/>
      <c r="H235" s="24"/>
      <c r="I235" s="24"/>
      <c r="J235" s="18"/>
      <c r="K235" s="17"/>
      <c r="L235" s="18"/>
      <c r="M235" s="18"/>
    </row>
    <row r="236">
      <c r="A236" s="24"/>
      <c r="B236" s="24"/>
      <c r="C236" s="24"/>
      <c r="D236" s="24"/>
      <c r="E236" s="24"/>
      <c r="F236" s="24"/>
      <c r="G236" s="24"/>
      <c r="H236" s="24"/>
      <c r="I236" s="24"/>
      <c r="J236" s="18"/>
      <c r="K236" s="17"/>
      <c r="L236" s="18"/>
      <c r="M236" s="18"/>
    </row>
    <row r="237">
      <c r="A237" s="24"/>
      <c r="B237" s="24"/>
      <c r="C237" s="24"/>
      <c r="D237" s="24"/>
      <c r="E237" s="24"/>
      <c r="F237" s="24"/>
      <c r="G237" s="24"/>
      <c r="H237" s="24"/>
      <c r="I237" s="24"/>
      <c r="J237" s="18"/>
      <c r="K237" s="17"/>
      <c r="L237" s="18"/>
      <c r="M237" s="18"/>
    </row>
    <row r="238">
      <c r="A238" s="24"/>
      <c r="B238" s="24"/>
      <c r="C238" s="24"/>
      <c r="D238" s="24"/>
      <c r="E238" s="24"/>
      <c r="F238" s="24"/>
      <c r="G238" s="24"/>
      <c r="H238" s="24"/>
      <c r="I238" s="24"/>
      <c r="J238" s="18"/>
      <c r="K238" s="17"/>
      <c r="L238" s="18"/>
      <c r="M238" s="18"/>
    </row>
    <row r="239">
      <c r="A239" s="24"/>
      <c r="B239" s="24"/>
      <c r="C239" s="24"/>
      <c r="D239" s="24"/>
      <c r="E239" s="24"/>
      <c r="F239" s="24"/>
      <c r="G239" s="24"/>
      <c r="H239" s="24"/>
      <c r="I239" s="24"/>
      <c r="J239" s="18"/>
      <c r="K239" s="17"/>
      <c r="L239" s="18"/>
      <c r="M239" s="18"/>
    </row>
    <row r="240">
      <c r="A240" s="24"/>
      <c r="B240" s="24"/>
      <c r="C240" s="24"/>
      <c r="D240" s="24"/>
      <c r="E240" s="24"/>
      <c r="F240" s="24"/>
      <c r="G240" s="24"/>
      <c r="H240" s="24"/>
      <c r="I240" s="24"/>
      <c r="J240" s="18"/>
      <c r="K240" s="17"/>
      <c r="L240" s="18"/>
      <c r="M240" s="18"/>
    </row>
    <row r="241">
      <c r="A241" s="24"/>
      <c r="B241" s="24"/>
      <c r="C241" s="24"/>
      <c r="D241" s="24"/>
      <c r="E241" s="24"/>
      <c r="F241" s="24"/>
      <c r="G241" s="24"/>
      <c r="H241" s="24"/>
      <c r="I241" s="24"/>
      <c r="J241" s="18"/>
      <c r="K241" s="17"/>
      <c r="L241" s="18"/>
      <c r="M241" s="18"/>
    </row>
    <row r="242">
      <c r="A242" s="24"/>
      <c r="B242" s="24"/>
      <c r="C242" s="24"/>
      <c r="D242" s="24"/>
      <c r="E242" s="24"/>
      <c r="F242" s="24"/>
      <c r="G242" s="24"/>
      <c r="H242" s="24"/>
      <c r="I242" s="24"/>
      <c r="J242" s="18"/>
      <c r="K242" s="17"/>
      <c r="L242" s="18"/>
      <c r="M242" s="18"/>
    </row>
    <row r="243">
      <c r="A243" s="24"/>
      <c r="B243" s="24"/>
      <c r="C243" s="24"/>
      <c r="D243" s="24"/>
      <c r="E243" s="24"/>
      <c r="F243" s="24"/>
      <c r="G243" s="24"/>
      <c r="H243" s="24"/>
      <c r="I243" s="24"/>
      <c r="J243" s="18"/>
      <c r="K243" s="17"/>
      <c r="L243" s="18"/>
      <c r="M243" s="18"/>
    </row>
    <row r="244">
      <c r="A244" s="24"/>
      <c r="B244" s="24"/>
      <c r="C244" s="24"/>
      <c r="D244" s="24"/>
      <c r="E244" s="24"/>
      <c r="F244" s="24"/>
      <c r="G244" s="24"/>
      <c r="H244" s="24"/>
      <c r="I244" s="24"/>
      <c r="J244" s="18"/>
      <c r="K244" s="17"/>
      <c r="L244" s="18"/>
      <c r="M244" s="18"/>
    </row>
    <row r="245">
      <c r="A245" s="24"/>
      <c r="B245" s="24"/>
      <c r="C245" s="24"/>
      <c r="D245" s="24"/>
      <c r="E245" s="24"/>
      <c r="F245" s="24"/>
      <c r="G245" s="24"/>
      <c r="H245" s="24"/>
      <c r="I245" s="24"/>
      <c r="J245" s="18"/>
      <c r="K245" s="17"/>
      <c r="L245" s="18"/>
      <c r="M245" s="18"/>
    </row>
    <row r="246">
      <c r="A246" s="24"/>
      <c r="B246" s="24"/>
      <c r="C246" s="24"/>
      <c r="D246" s="24"/>
      <c r="E246" s="24"/>
      <c r="F246" s="24"/>
      <c r="G246" s="24"/>
      <c r="H246" s="24"/>
      <c r="I246" s="24"/>
      <c r="J246" s="18"/>
      <c r="K246" s="17"/>
      <c r="L246" s="18"/>
      <c r="M246" s="18"/>
    </row>
    <row r="247">
      <c r="A247" s="24"/>
      <c r="B247" s="24"/>
      <c r="C247" s="24"/>
      <c r="D247" s="24"/>
      <c r="E247" s="24"/>
      <c r="F247" s="24"/>
      <c r="G247" s="24"/>
      <c r="H247" s="24"/>
      <c r="I247" s="24"/>
      <c r="J247" s="18"/>
      <c r="K247" s="17"/>
      <c r="L247" s="18"/>
      <c r="M247" s="18"/>
    </row>
    <row r="248">
      <c r="A248" s="24"/>
      <c r="B248" s="24"/>
      <c r="C248" s="24"/>
      <c r="D248" s="24"/>
      <c r="E248" s="24"/>
      <c r="F248" s="24"/>
      <c r="G248" s="24"/>
      <c r="H248" s="24"/>
      <c r="I248" s="24"/>
      <c r="J248" s="18"/>
      <c r="K248" s="17"/>
      <c r="L248" s="18"/>
      <c r="M248" s="18"/>
    </row>
    <row r="249">
      <c r="A249" s="24"/>
      <c r="B249" s="24"/>
      <c r="C249" s="24"/>
      <c r="D249" s="24"/>
      <c r="E249" s="24"/>
      <c r="F249" s="24"/>
      <c r="G249" s="24"/>
      <c r="H249" s="24"/>
      <c r="I249" s="24"/>
      <c r="J249" s="18"/>
      <c r="K249" s="17"/>
      <c r="L249" s="18"/>
      <c r="M249" s="18"/>
    </row>
    <row r="250">
      <c r="A250" s="24"/>
      <c r="B250" s="24"/>
      <c r="C250" s="24"/>
      <c r="D250" s="24"/>
      <c r="E250" s="24"/>
      <c r="F250" s="24"/>
      <c r="G250" s="24"/>
      <c r="H250" s="24"/>
      <c r="I250" s="24"/>
      <c r="J250" s="18"/>
      <c r="K250" s="17"/>
      <c r="L250" s="18"/>
      <c r="M250" s="18"/>
    </row>
    <row r="251">
      <c r="A251" s="24"/>
      <c r="B251" s="24"/>
      <c r="C251" s="24"/>
      <c r="D251" s="24"/>
      <c r="E251" s="24"/>
      <c r="F251" s="24"/>
      <c r="G251" s="24"/>
      <c r="H251" s="24"/>
      <c r="I251" s="24"/>
      <c r="J251" s="18"/>
      <c r="K251" s="17"/>
      <c r="L251" s="18"/>
      <c r="M251" s="18"/>
    </row>
    <row r="252">
      <c r="A252" s="24"/>
      <c r="B252" s="24"/>
      <c r="C252" s="24"/>
      <c r="D252" s="24"/>
      <c r="E252" s="24"/>
      <c r="F252" s="24"/>
      <c r="G252" s="24"/>
      <c r="H252" s="24"/>
      <c r="I252" s="24"/>
      <c r="J252" s="18"/>
      <c r="K252" s="17"/>
      <c r="L252" s="18"/>
      <c r="M252" s="18"/>
    </row>
    <row r="253">
      <c r="A253" s="24"/>
      <c r="B253" s="24"/>
      <c r="C253" s="24"/>
      <c r="D253" s="24"/>
      <c r="E253" s="24"/>
      <c r="F253" s="24"/>
      <c r="G253" s="24"/>
      <c r="H253" s="24"/>
      <c r="I253" s="24"/>
      <c r="J253" s="18"/>
      <c r="K253" s="17"/>
      <c r="L253" s="18"/>
      <c r="M253" s="18"/>
    </row>
    <row r="254">
      <c r="A254" s="24"/>
      <c r="B254" s="24"/>
      <c r="C254" s="24"/>
      <c r="D254" s="24"/>
      <c r="E254" s="24"/>
      <c r="F254" s="24"/>
      <c r="G254" s="24"/>
      <c r="H254" s="24"/>
      <c r="I254" s="24"/>
      <c r="J254" s="18"/>
      <c r="K254" s="17"/>
      <c r="L254" s="18"/>
      <c r="M254" s="18"/>
    </row>
    <row r="255">
      <c r="A255" s="24"/>
      <c r="B255" s="24"/>
      <c r="C255" s="24"/>
      <c r="D255" s="24"/>
      <c r="E255" s="24"/>
      <c r="F255" s="24"/>
      <c r="G255" s="24"/>
      <c r="H255" s="24"/>
      <c r="I255" s="24"/>
      <c r="J255" s="18"/>
      <c r="K255" s="17"/>
      <c r="L255" s="18"/>
      <c r="M255" s="18"/>
    </row>
    <row r="256">
      <c r="A256" s="24"/>
      <c r="B256" s="24"/>
      <c r="C256" s="24"/>
      <c r="D256" s="24"/>
      <c r="E256" s="24"/>
      <c r="F256" s="24"/>
      <c r="G256" s="24"/>
      <c r="H256" s="24"/>
      <c r="I256" s="24"/>
      <c r="J256" s="18"/>
      <c r="K256" s="17"/>
      <c r="L256" s="18"/>
      <c r="M256" s="18"/>
    </row>
    <row r="257">
      <c r="A257" s="24"/>
      <c r="B257" s="24"/>
      <c r="C257" s="24"/>
      <c r="D257" s="24"/>
      <c r="E257" s="24"/>
      <c r="F257" s="24"/>
      <c r="G257" s="24"/>
      <c r="H257" s="24"/>
      <c r="I257" s="24"/>
      <c r="J257" s="18"/>
      <c r="K257" s="17"/>
      <c r="L257" s="18"/>
      <c r="M257" s="18"/>
    </row>
    <row r="258">
      <c r="A258" s="24"/>
      <c r="B258" s="24"/>
      <c r="C258" s="24"/>
      <c r="D258" s="24"/>
      <c r="E258" s="24"/>
      <c r="F258" s="24"/>
      <c r="G258" s="24"/>
      <c r="H258" s="24"/>
      <c r="I258" s="24"/>
      <c r="J258" s="18"/>
      <c r="K258" s="17"/>
      <c r="L258" s="18"/>
      <c r="M258" s="18"/>
    </row>
    <row r="259">
      <c r="A259" s="24"/>
      <c r="B259" s="24"/>
      <c r="C259" s="24"/>
      <c r="D259" s="24"/>
      <c r="E259" s="24"/>
      <c r="F259" s="24"/>
      <c r="G259" s="24"/>
      <c r="H259" s="24"/>
      <c r="I259" s="24"/>
      <c r="J259" s="18"/>
      <c r="K259" s="17"/>
      <c r="L259" s="18"/>
      <c r="M259" s="18"/>
    </row>
    <row r="260">
      <c r="A260" s="24"/>
      <c r="B260" s="24"/>
      <c r="C260" s="24"/>
      <c r="D260" s="24"/>
      <c r="E260" s="24"/>
      <c r="F260" s="24"/>
      <c r="G260" s="24"/>
      <c r="H260" s="24"/>
      <c r="I260" s="24"/>
      <c r="J260" s="18"/>
      <c r="K260" s="17"/>
      <c r="L260" s="18"/>
      <c r="M260" s="18"/>
    </row>
    <row r="261">
      <c r="A261" s="24"/>
      <c r="B261" s="24"/>
      <c r="C261" s="24"/>
      <c r="D261" s="24"/>
      <c r="E261" s="24"/>
      <c r="F261" s="24"/>
      <c r="G261" s="24"/>
      <c r="H261" s="24"/>
      <c r="I261" s="24"/>
      <c r="J261" s="18"/>
      <c r="K261" s="17"/>
      <c r="L261" s="18"/>
      <c r="M261" s="18"/>
    </row>
    <row r="262">
      <c r="A262" s="24"/>
      <c r="B262" s="24"/>
      <c r="C262" s="24"/>
      <c r="D262" s="24"/>
      <c r="E262" s="24"/>
      <c r="F262" s="24"/>
      <c r="G262" s="24"/>
      <c r="H262" s="24"/>
      <c r="I262" s="24"/>
      <c r="J262" s="18"/>
      <c r="K262" s="17"/>
      <c r="L262" s="18"/>
      <c r="M262" s="18"/>
    </row>
    <row r="263">
      <c r="A263" s="24"/>
      <c r="B263" s="24"/>
      <c r="C263" s="24"/>
      <c r="D263" s="24"/>
      <c r="E263" s="24"/>
      <c r="F263" s="24"/>
      <c r="G263" s="24"/>
      <c r="H263" s="24"/>
      <c r="I263" s="24"/>
      <c r="J263" s="18"/>
      <c r="K263" s="17"/>
      <c r="L263" s="18"/>
      <c r="M263" s="18"/>
    </row>
    <row r="264">
      <c r="A264" s="24"/>
      <c r="B264" s="24"/>
      <c r="C264" s="24"/>
      <c r="D264" s="24"/>
      <c r="E264" s="24"/>
      <c r="F264" s="24"/>
      <c r="G264" s="24"/>
      <c r="H264" s="24"/>
      <c r="I264" s="24"/>
      <c r="J264" s="18"/>
      <c r="K264" s="17"/>
      <c r="L264" s="18"/>
      <c r="M264" s="18"/>
    </row>
    <row r="265">
      <c r="A265" s="24"/>
      <c r="B265" s="24"/>
      <c r="C265" s="24"/>
      <c r="D265" s="24"/>
      <c r="E265" s="24"/>
      <c r="F265" s="24"/>
      <c r="G265" s="24"/>
      <c r="H265" s="24"/>
      <c r="I265" s="24"/>
      <c r="J265" s="18"/>
      <c r="K265" s="17"/>
      <c r="L265" s="18"/>
      <c r="M265" s="18"/>
    </row>
    <row r="266">
      <c r="A266" s="24"/>
      <c r="B266" s="24"/>
      <c r="C266" s="24"/>
      <c r="D266" s="24"/>
      <c r="E266" s="24"/>
      <c r="F266" s="24"/>
      <c r="G266" s="24"/>
      <c r="H266" s="24"/>
      <c r="I266" s="24"/>
      <c r="J266" s="18"/>
      <c r="K266" s="17"/>
      <c r="L266" s="18"/>
      <c r="M266" s="18"/>
    </row>
    <row r="267">
      <c r="A267" s="24"/>
      <c r="B267" s="24"/>
      <c r="C267" s="24"/>
      <c r="D267" s="24"/>
      <c r="E267" s="24"/>
      <c r="F267" s="24"/>
      <c r="G267" s="24"/>
      <c r="H267" s="24"/>
      <c r="I267" s="24"/>
      <c r="J267" s="18"/>
      <c r="K267" s="17"/>
      <c r="L267" s="18"/>
      <c r="M267" s="18"/>
    </row>
    <row r="268">
      <c r="A268" s="24"/>
      <c r="B268" s="24"/>
      <c r="C268" s="24"/>
      <c r="D268" s="24"/>
      <c r="E268" s="24"/>
      <c r="F268" s="24"/>
      <c r="G268" s="24"/>
      <c r="H268" s="24"/>
      <c r="I268" s="24"/>
      <c r="J268" s="18"/>
      <c r="K268" s="17"/>
      <c r="L268" s="18"/>
      <c r="M268" s="18"/>
    </row>
    <row r="269">
      <c r="A269" s="24"/>
      <c r="B269" s="24"/>
      <c r="C269" s="24"/>
      <c r="D269" s="24"/>
      <c r="E269" s="24"/>
      <c r="F269" s="24"/>
      <c r="G269" s="24"/>
      <c r="H269" s="24"/>
      <c r="I269" s="24"/>
      <c r="J269" s="18"/>
      <c r="K269" s="17"/>
      <c r="L269" s="18"/>
      <c r="M269" s="18"/>
    </row>
    <row r="270">
      <c r="A270" s="24"/>
      <c r="B270" s="24"/>
      <c r="C270" s="24"/>
      <c r="D270" s="24"/>
      <c r="E270" s="24"/>
      <c r="F270" s="24"/>
      <c r="G270" s="24"/>
      <c r="H270" s="24"/>
      <c r="I270" s="24"/>
      <c r="J270" s="18"/>
      <c r="K270" s="17"/>
      <c r="L270" s="18"/>
      <c r="M270" s="18"/>
    </row>
    <row r="271">
      <c r="A271" s="24"/>
      <c r="B271" s="24"/>
      <c r="C271" s="24"/>
      <c r="D271" s="24"/>
      <c r="E271" s="24"/>
      <c r="F271" s="24"/>
      <c r="G271" s="24"/>
      <c r="H271" s="24"/>
      <c r="I271" s="24"/>
      <c r="J271" s="18"/>
      <c r="K271" s="17"/>
      <c r="L271" s="18"/>
      <c r="M271" s="18"/>
    </row>
    <row r="272">
      <c r="A272" s="24"/>
      <c r="B272" s="24"/>
      <c r="C272" s="24"/>
      <c r="D272" s="24"/>
      <c r="E272" s="24"/>
      <c r="F272" s="24"/>
      <c r="G272" s="24"/>
      <c r="H272" s="24"/>
      <c r="I272" s="24"/>
      <c r="J272" s="18"/>
      <c r="K272" s="17"/>
      <c r="L272" s="18"/>
      <c r="M272" s="18"/>
    </row>
    <row r="273">
      <c r="A273" s="24"/>
      <c r="B273" s="24"/>
      <c r="C273" s="24"/>
      <c r="D273" s="24"/>
      <c r="E273" s="24"/>
      <c r="F273" s="24"/>
      <c r="G273" s="24"/>
      <c r="H273" s="24"/>
      <c r="I273" s="24"/>
      <c r="J273" s="18"/>
      <c r="K273" s="17"/>
      <c r="L273" s="18"/>
      <c r="M273" s="18"/>
    </row>
    <row r="274">
      <c r="A274" s="24"/>
      <c r="B274" s="24"/>
      <c r="C274" s="24"/>
      <c r="D274" s="24"/>
      <c r="E274" s="24"/>
      <c r="F274" s="24"/>
      <c r="G274" s="24"/>
      <c r="H274" s="24"/>
      <c r="I274" s="24"/>
      <c r="J274" s="18"/>
      <c r="K274" s="17"/>
      <c r="L274" s="18"/>
      <c r="M274" s="18"/>
    </row>
    <row r="275">
      <c r="A275" s="24"/>
      <c r="B275" s="24"/>
      <c r="C275" s="24"/>
      <c r="D275" s="24"/>
      <c r="E275" s="24"/>
      <c r="F275" s="24"/>
      <c r="G275" s="24"/>
      <c r="H275" s="24"/>
      <c r="I275" s="24"/>
      <c r="J275" s="18"/>
      <c r="K275" s="17"/>
      <c r="L275" s="18"/>
      <c r="M275" s="18"/>
    </row>
    <row r="276">
      <c r="A276" s="24"/>
      <c r="B276" s="24"/>
      <c r="C276" s="24"/>
      <c r="D276" s="24"/>
      <c r="E276" s="24"/>
      <c r="F276" s="24"/>
      <c r="G276" s="24"/>
      <c r="H276" s="24"/>
      <c r="I276" s="24"/>
      <c r="J276" s="18"/>
      <c r="K276" s="17"/>
      <c r="L276" s="18"/>
      <c r="M276" s="18"/>
    </row>
    <row r="277">
      <c r="A277" s="24"/>
      <c r="B277" s="24"/>
      <c r="C277" s="24"/>
      <c r="D277" s="24"/>
      <c r="E277" s="24"/>
      <c r="F277" s="24"/>
      <c r="G277" s="24"/>
      <c r="H277" s="24"/>
      <c r="I277" s="24"/>
      <c r="J277" s="18"/>
      <c r="K277" s="17"/>
      <c r="L277" s="18"/>
      <c r="M277" s="18"/>
    </row>
    <row r="278">
      <c r="A278" s="24"/>
      <c r="B278" s="24"/>
      <c r="C278" s="24"/>
      <c r="D278" s="24"/>
      <c r="E278" s="24"/>
      <c r="F278" s="24"/>
      <c r="G278" s="24"/>
      <c r="H278" s="24"/>
      <c r="I278" s="24"/>
      <c r="J278" s="18"/>
      <c r="K278" s="17"/>
      <c r="L278" s="18"/>
      <c r="M278" s="18"/>
    </row>
    <row r="279">
      <c r="A279" s="24"/>
      <c r="B279" s="24"/>
      <c r="C279" s="24"/>
      <c r="D279" s="24"/>
      <c r="E279" s="24"/>
      <c r="F279" s="24"/>
      <c r="G279" s="24"/>
      <c r="H279" s="24"/>
      <c r="I279" s="24"/>
      <c r="J279" s="18"/>
      <c r="K279" s="17"/>
      <c r="L279" s="18"/>
      <c r="M279" s="18"/>
    </row>
    <row r="280">
      <c r="A280" s="24"/>
      <c r="B280" s="24"/>
      <c r="C280" s="24"/>
      <c r="D280" s="24"/>
      <c r="E280" s="24"/>
      <c r="F280" s="24"/>
      <c r="G280" s="24"/>
      <c r="H280" s="24"/>
      <c r="I280" s="24"/>
      <c r="J280" s="18"/>
      <c r="K280" s="17"/>
      <c r="L280" s="18"/>
      <c r="M280" s="18"/>
    </row>
    <row r="281">
      <c r="A281" s="24"/>
      <c r="B281" s="24"/>
      <c r="C281" s="24"/>
      <c r="D281" s="24"/>
      <c r="E281" s="24"/>
      <c r="F281" s="24"/>
      <c r="G281" s="24"/>
      <c r="H281" s="24"/>
      <c r="I281" s="24"/>
      <c r="J281" s="18"/>
      <c r="K281" s="17"/>
      <c r="L281" s="18"/>
      <c r="M281" s="18"/>
    </row>
    <row r="282">
      <c r="A282" s="24"/>
      <c r="B282" s="24"/>
      <c r="C282" s="24"/>
      <c r="D282" s="24"/>
      <c r="E282" s="24"/>
      <c r="F282" s="24"/>
      <c r="G282" s="24"/>
      <c r="H282" s="24"/>
      <c r="I282" s="24"/>
      <c r="J282" s="18"/>
      <c r="K282" s="17"/>
      <c r="L282" s="18"/>
      <c r="M282" s="18"/>
    </row>
    <row r="283">
      <c r="A283" s="24"/>
      <c r="B283" s="24"/>
      <c r="C283" s="24"/>
      <c r="D283" s="24"/>
      <c r="E283" s="24"/>
      <c r="F283" s="24"/>
      <c r="G283" s="24"/>
      <c r="H283" s="24"/>
      <c r="I283" s="24"/>
      <c r="J283" s="18"/>
      <c r="K283" s="17"/>
      <c r="L283" s="18"/>
      <c r="M283" s="18"/>
    </row>
    <row r="284">
      <c r="A284" s="24"/>
      <c r="B284" s="24"/>
      <c r="C284" s="24"/>
      <c r="D284" s="24"/>
      <c r="E284" s="24"/>
      <c r="F284" s="24"/>
      <c r="G284" s="24"/>
      <c r="H284" s="24"/>
      <c r="I284" s="24"/>
      <c r="J284" s="18"/>
      <c r="K284" s="17"/>
      <c r="L284" s="18"/>
      <c r="M284" s="18"/>
    </row>
    <row r="285">
      <c r="A285" s="24"/>
      <c r="B285" s="24"/>
      <c r="C285" s="24"/>
      <c r="D285" s="24"/>
      <c r="E285" s="24"/>
      <c r="F285" s="24"/>
      <c r="G285" s="24"/>
      <c r="H285" s="24"/>
      <c r="I285" s="24"/>
      <c r="J285" s="18"/>
      <c r="K285" s="17"/>
      <c r="L285" s="18"/>
      <c r="M285" s="18"/>
    </row>
    <row r="286">
      <c r="A286" s="24"/>
      <c r="B286" s="24"/>
      <c r="C286" s="24"/>
      <c r="D286" s="24"/>
      <c r="E286" s="24"/>
      <c r="F286" s="24"/>
      <c r="G286" s="24"/>
      <c r="H286" s="24"/>
      <c r="I286" s="24"/>
      <c r="J286" s="18"/>
      <c r="K286" s="17"/>
      <c r="L286" s="18"/>
      <c r="M286" s="18"/>
    </row>
    <row r="287">
      <c r="A287" s="24"/>
      <c r="B287" s="24"/>
      <c r="C287" s="24"/>
      <c r="D287" s="24"/>
      <c r="E287" s="24"/>
      <c r="F287" s="24"/>
      <c r="G287" s="24"/>
      <c r="H287" s="24"/>
      <c r="I287" s="24"/>
      <c r="J287" s="18"/>
      <c r="K287" s="17"/>
      <c r="L287" s="18"/>
      <c r="M287" s="18"/>
    </row>
    <row r="288">
      <c r="A288" s="24"/>
      <c r="B288" s="24"/>
      <c r="C288" s="24"/>
      <c r="D288" s="24"/>
      <c r="E288" s="24"/>
      <c r="F288" s="24"/>
      <c r="G288" s="24"/>
      <c r="H288" s="24"/>
      <c r="I288" s="24"/>
      <c r="J288" s="18"/>
      <c r="K288" s="17"/>
      <c r="L288" s="18"/>
      <c r="M288" s="18"/>
    </row>
    <row r="289">
      <c r="A289" s="24"/>
      <c r="B289" s="24"/>
      <c r="C289" s="24"/>
      <c r="D289" s="24"/>
      <c r="E289" s="24"/>
      <c r="F289" s="24"/>
      <c r="G289" s="24"/>
      <c r="H289" s="24"/>
      <c r="I289" s="24"/>
      <c r="J289" s="18"/>
      <c r="K289" s="17"/>
      <c r="L289" s="18"/>
      <c r="M289" s="18"/>
    </row>
    <row r="290">
      <c r="A290" s="24"/>
      <c r="B290" s="24"/>
      <c r="C290" s="24"/>
      <c r="D290" s="24"/>
      <c r="E290" s="24"/>
      <c r="F290" s="24"/>
      <c r="G290" s="24"/>
      <c r="H290" s="24"/>
      <c r="I290" s="24"/>
      <c r="J290" s="18"/>
      <c r="K290" s="17"/>
      <c r="L290" s="18"/>
      <c r="M290" s="18"/>
    </row>
    <row r="291">
      <c r="A291" s="24"/>
      <c r="B291" s="24"/>
      <c r="C291" s="24"/>
      <c r="D291" s="24"/>
      <c r="E291" s="24"/>
      <c r="F291" s="24"/>
      <c r="G291" s="24"/>
      <c r="H291" s="24"/>
      <c r="I291" s="24"/>
      <c r="J291" s="18"/>
      <c r="K291" s="17"/>
      <c r="L291" s="18"/>
      <c r="M291" s="18"/>
    </row>
    <row r="292">
      <c r="A292" s="24"/>
      <c r="B292" s="24"/>
      <c r="C292" s="24"/>
      <c r="D292" s="24"/>
      <c r="E292" s="24"/>
      <c r="F292" s="24"/>
      <c r="G292" s="24"/>
      <c r="H292" s="24"/>
      <c r="I292" s="24"/>
      <c r="J292" s="18"/>
      <c r="K292" s="17"/>
      <c r="L292" s="18"/>
      <c r="M292" s="18"/>
    </row>
    <row r="293">
      <c r="A293" s="24"/>
      <c r="B293" s="24"/>
      <c r="C293" s="24"/>
      <c r="D293" s="24"/>
      <c r="E293" s="24"/>
      <c r="F293" s="24"/>
      <c r="G293" s="24"/>
      <c r="H293" s="24"/>
      <c r="I293" s="24"/>
      <c r="J293" s="18"/>
      <c r="K293" s="17"/>
      <c r="L293" s="18"/>
      <c r="M293" s="18"/>
    </row>
    <row r="294">
      <c r="A294" s="24"/>
      <c r="B294" s="24"/>
      <c r="C294" s="24"/>
      <c r="D294" s="24"/>
      <c r="E294" s="24"/>
      <c r="F294" s="24"/>
      <c r="G294" s="24"/>
      <c r="H294" s="24"/>
      <c r="I294" s="24"/>
      <c r="J294" s="18"/>
      <c r="K294" s="17"/>
      <c r="L294" s="18"/>
      <c r="M294" s="18"/>
    </row>
    <row r="295">
      <c r="A295" s="24"/>
      <c r="B295" s="24"/>
      <c r="C295" s="24"/>
      <c r="D295" s="24"/>
      <c r="E295" s="24"/>
      <c r="F295" s="24"/>
      <c r="G295" s="24"/>
      <c r="H295" s="24"/>
      <c r="I295" s="24"/>
      <c r="J295" s="18"/>
      <c r="K295" s="17"/>
      <c r="L295" s="18"/>
      <c r="M295" s="18"/>
    </row>
    <row r="296">
      <c r="A296" s="24"/>
      <c r="B296" s="24"/>
      <c r="C296" s="24"/>
      <c r="D296" s="24"/>
      <c r="E296" s="24"/>
      <c r="F296" s="24"/>
      <c r="G296" s="24"/>
      <c r="H296" s="24"/>
      <c r="I296" s="24"/>
      <c r="J296" s="18"/>
      <c r="K296" s="17"/>
      <c r="L296" s="18"/>
      <c r="M296" s="18"/>
    </row>
    <row r="297">
      <c r="A297" s="24"/>
      <c r="B297" s="24"/>
      <c r="C297" s="24"/>
      <c r="D297" s="24"/>
      <c r="E297" s="24"/>
      <c r="F297" s="24"/>
      <c r="G297" s="24"/>
      <c r="H297" s="24"/>
      <c r="I297" s="24"/>
      <c r="J297" s="18"/>
      <c r="K297" s="17"/>
      <c r="L297" s="18"/>
      <c r="M297" s="18"/>
    </row>
    <row r="298">
      <c r="A298" s="24"/>
      <c r="B298" s="24"/>
      <c r="C298" s="24"/>
      <c r="D298" s="24"/>
      <c r="E298" s="24"/>
      <c r="F298" s="24"/>
      <c r="G298" s="24"/>
      <c r="H298" s="24"/>
      <c r="I298" s="24"/>
      <c r="J298" s="18"/>
      <c r="K298" s="17"/>
      <c r="L298" s="18"/>
      <c r="M298" s="18"/>
    </row>
    <row r="299">
      <c r="A299" s="24"/>
      <c r="B299" s="24"/>
      <c r="C299" s="24"/>
      <c r="D299" s="24"/>
      <c r="E299" s="24"/>
      <c r="F299" s="24"/>
      <c r="G299" s="24"/>
      <c r="H299" s="24"/>
      <c r="I299" s="24"/>
      <c r="J299" s="18"/>
      <c r="K299" s="17"/>
      <c r="L299" s="18"/>
      <c r="M299" s="18"/>
    </row>
    <row r="300">
      <c r="A300" s="24"/>
      <c r="B300" s="24"/>
      <c r="C300" s="24"/>
      <c r="D300" s="24"/>
      <c r="E300" s="24"/>
      <c r="F300" s="24"/>
      <c r="G300" s="24"/>
      <c r="H300" s="24"/>
      <c r="I300" s="24"/>
      <c r="J300" s="18"/>
      <c r="K300" s="17"/>
      <c r="L300" s="18"/>
      <c r="M300" s="18"/>
    </row>
    <row r="301">
      <c r="A301" s="24"/>
      <c r="B301" s="24"/>
      <c r="C301" s="24"/>
      <c r="D301" s="24"/>
      <c r="E301" s="24"/>
      <c r="F301" s="24"/>
      <c r="G301" s="24"/>
      <c r="H301" s="24"/>
      <c r="I301" s="24"/>
      <c r="J301" s="18"/>
      <c r="K301" s="17"/>
      <c r="L301" s="18"/>
      <c r="M301" s="18"/>
    </row>
    <row r="302">
      <c r="A302" s="24"/>
      <c r="B302" s="24"/>
      <c r="C302" s="24"/>
      <c r="D302" s="24"/>
      <c r="E302" s="24"/>
      <c r="F302" s="24"/>
      <c r="G302" s="24"/>
      <c r="H302" s="24"/>
      <c r="I302" s="24"/>
      <c r="J302" s="18"/>
      <c r="K302" s="17"/>
      <c r="L302" s="18"/>
      <c r="M302" s="18"/>
    </row>
    <row r="303">
      <c r="A303" s="24"/>
      <c r="B303" s="24"/>
      <c r="C303" s="24"/>
      <c r="D303" s="24"/>
      <c r="E303" s="24"/>
      <c r="F303" s="24"/>
      <c r="G303" s="24"/>
      <c r="H303" s="24"/>
      <c r="I303" s="24"/>
      <c r="J303" s="18"/>
      <c r="K303" s="17"/>
      <c r="L303" s="18"/>
      <c r="M303" s="18"/>
    </row>
    <row r="304">
      <c r="A304" s="24"/>
      <c r="B304" s="24"/>
      <c r="C304" s="24"/>
      <c r="D304" s="24"/>
      <c r="E304" s="24"/>
      <c r="F304" s="24"/>
      <c r="G304" s="24"/>
      <c r="H304" s="24"/>
      <c r="I304" s="24"/>
      <c r="J304" s="18"/>
      <c r="K304" s="17"/>
      <c r="L304" s="18"/>
      <c r="M304" s="18"/>
    </row>
    <row r="305">
      <c r="A305" s="24"/>
      <c r="B305" s="24"/>
      <c r="C305" s="24"/>
      <c r="D305" s="24"/>
      <c r="E305" s="24"/>
      <c r="F305" s="24"/>
      <c r="G305" s="24"/>
      <c r="H305" s="24"/>
      <c r="I305" s="24"/>
      <c r="J305" s="18"/>
      <c r="K305" s="17"/>
      <c r="L305" s="18"/>
      <c r="M305" s="18"/>
    </row>
    <row r="306">
      <c r="A306" s="24"/>
      <c r="B306" s="24"/>
      <c r="C306" s="24"/>
      <c r="D306" s="24"/>
      <c r="E306" s="24"/>
      <c r="F306" s="24"/>
      <c r="G306" s="24"/>
      <c r="H306" s="24"/>
      <c r="I306" s="24"/>
      <c r="J306" s="18"/>
      <c r="K306" s="17"/>
      <c r="L306" s="18"/>
      <c r="M306" s="18"/>
    </row>
    <row r="307">
      <c r="A307" s="24"/>
      <c r="B307" s="24"/>
      <c r="C307" s="24"/>
      <c r="D307" s="24"/>
      <c r="E307" s="24"/>
      <c r="F307" s="24"/>
      <c r="G307" s="24"/>
      <c r="H307" s="24"/>
      <c r="I307" s="24"/>
      <c r="J307" s="18"/>
      <c r="K307" s="17"/>
      <c r="L307" s="18"/>
      <c r="M307" s="18"/>
    </row>
    <row r="308">
      <c r="A308" s="24"/>
      <c r="B308" s="24"/>
      <c r="C308" s="24"/>
      <c r="D308" s="24"/>
      <c r="E308" s="24"/>
      <c r="F308" s="24"/>
      <c r="G308" s="24"/>
      <c r="H308" s="24"/>
      <c r="I308" s="24"/>
      <c r="J308" s="18"/>
      <c r="K308" s="17"/>
      <c r="L308" s="18"/>
      <c r="M308" s="18"/>
    </row>
    <row r="309">
      <c r="A309" s="24"/>
      <c r="B309" s="24"/>
      <c r="C309" s="24"/>
      <c r="D309" s="24"/>
      <c r="E309" s="24"/>
      <c r="F309" s="24"/>
      <c r="G309" s="24"/>
      <c r="H309" s="24"/>
      <c r="I309" s="24"/>
      <c r="J309" s="18"/>
      <c r="K309" s="17"/>
      <c r="L309" s="18"/>
      <c r="M309" s="18"/>
    </row>
    <row r="310">
      <c r="A310" s="24"/>
      <c r="B310" s="24"/>
      <c r="C310" s="24"/>
      <c r="D310" s="24"/>
      <c r="E310" s="24"/>
      <c r="F310" s="24"/>
      <c r="G310" s="24"/>
      <c r="H310" s="24"/>
      <c r="I310" s="24"/>
      <c r="J310" s="18"/>
      <c r="K310" s="17"/>
      <c r="L310" s="18"/>
      <c r="M310" s="18"/>
    </row>
    <row r="311">
      <c r="A311" s="24"/>
      <c r="B311" s="24"/>
      <c r="C311" s="24"/>
      <c r="D311" s="24"/>
      <c r="E311" s="24"/>
      <c r="F311" s="24"/>
      <c r="G311" s="24"/>
      <c r="H311" s="24"/>
      <c r="I311" s="24"/>
      <c r="J311" s="18"/>
      <c r="K311" s="17"/>
      <c r="L311" s="18"/>
      <c r="M311" s="18"/>
    </row>
    <row r="312">
      <c r="A312" s="24"/>
      <c r="B312" s="24"/>
      <c r="C312" s="24"/>
      <c r="D312" s="24"/>
      <c r="E312" s="24"/>
      <c r="F312" s="24"/>
      <c r="G312" s="24"/>
      <c r="H312" s="24"/>
      <c r="I312" s="24"/>
      <c r="J312" s="18"/>
      <c r="K312" s="17"/>
      <c r="L312" s="18"/>
      <c r="M312" s="18"/>
    </row>
    <row r="313">
      <c r="A313" s="24"/>
      <c r="B313" s="24"/>
      <c r="C313" s="24"/>
      <c r="D313" s="24"/>
      <c r="E313" s="24"/>
      <c r="F313" s="24"/>
      <c r="G313" s="24"/>
      <c r="H313" s="24"/>
      <c r="I313" s="24"/>
      <c r="J313" s="18"/>
      <c r="K313" s="17"/>
      <c r="L313" s="18"/>
      <c r="M313" s="18"/>
    </row>
    <row r="314">
      <c r="A314" s="24"/>
      <c r="B314" s="24"/>
      <c r="C314" s="24"/>
      <c r="D314" s="24"/>
      <c r="E314" s="24"/>
      <c r="F314" s="24"/>
      <c r="G314" s="24"/>
      <c r="H314" s="24"/>
      <c r="I314" s="24"/>
      <c r="J314" s="18"/>
      <c r="K314" s="17"/>
      <c r="L314" s="18"/>
      <c r="M314" s="18"/>
    </row>
    <row r="315">
      <c r="A315" s="24"/>
      <c r="B315" s="24"/>
      <c r="C315" s="24"/>
      <c r="D315" s="24"/>
      <c r="E315" s="24"/>
      <c r="F315" s="24"/>
      <c r="G315" s="24"/>
      <c r="H315" s="24"/>
      <c r="I315" s="24"/>
      <c r="J315" s="18"/>
      <c r="K315" s="17"/>
      <c r="L315" s="18"/>
      <c r="M315" s="18"/>
    </row>
    <row r="316">
      <c r="A316" s="24"/>
      <c r="B316" s="24"/>
      <c r="C316" s="24"/>
      <c r="D316" s="24"/>
      <c r="E316" s="24"/>
      <c r="F316" s="24"/>
      <c r="G316" s="24"/>
      <c r="H316" s="24"/>
      <c r="I316" s="24"/>
      <c r="J316" s="18"/>
      <c r="K316" s="17"/>
      <c r="L316" s="18"/>
      <c r="M316" s="18"/>
    </row>
    <row r="317">
      <c r="A317" s="24"/>
      <c r="B317" s="24"/>
      <c r="C317" s="24"/>
      <c r="D317" s="24"/>
      <c r="E317" s="24"/>
      <c r="F317" s="24"/>
      <c r="G317" s="24"/>
      <c r="H317" s="24"/>
      <c r="I317" s="24"/>
      <c r="J317" s="18"/>
      <c r="K317" s="17"/>
      <c r="L317" s="18"/>
      <c r="M317" s="18"/>
    </row>
    <row r="318">
      <c r="A318" s="24"/>
      <c r="B318" s="24"/>
      <c r="C318" s="24"/>
      <c r="D318" s="24"/>
      <c r="E318" s="24"/>
      <c r="F318" s="24"/>
      <c r="G318" s="24"/>
      <c r="H318" s="24"/>
      <c r="I318" s="24"/>
      <c r="J318" s="18"/>
      <c r="K318" s="17"/>
      <c r="L318" s="18"/>
      <c r="M318" s="18"/>
    </row>
    <row r="319">
      <c r="A319" s="24"/>
      <c r="B319" s="24"/>
      <c r="C319" s="24"/>
      <c r="D319" s="24"/>
      <c r="E319" s="24"/>
      <c r="F319" s="24"/>
      <c r="G319" s="24"/>
      <c r="H319" s="24"/>
      <c r="I319" s="24"/>
      <c r="J319" s="18"/>
      <c r="K319" s="17"/>
      <c r="L319" s="18"/>
      <c r="M319" s="18"/>
    </row>
    <row r="320">
      <c r="A320" s="24"/>
      <c r="B320" s="24"/>
      <c r="C320" s="24"/>
      <c r="D320" s="24"/>
      <c r="E320" s="24"/>
      <c r="F320" s="24"/>
      <c r="G320" s="24"/>
      <c r="H320" s="24"/>
      <c r="I320" s="24"/>
      <c r="J320" s="18"/>
      <c r="K320" s="17"/>
      <c r="L320" s="18"/>
      <c r="M320" s="18"/>
    </row>
    <row r="321">
      <c r="A321" s="24"/>
      <c r="B321" s="24"/>
      <c r="C321" s="24"/>
      <c r="D321" s="24"/>
      <c r="E321" s="24"/>
      <c r="F321" s="24"/>
      <c r="G321" s="24"/>
      <c r="H321" s="24"/>
      <c r="I321" s="24"/>
      <c r="J321" s="18"/>
      <c r="K321" s="17"/>
      <c r="L321" s="18"/>
      <c r="M321" s="18"/>
    </row>
    <row r="322">
      <c r="A322" s="24"/>
      <c r="B322" s="24"/>
      <c r="C322" s="24"/>
      <c r="D322" s="24"/>
      <c r="E322" s="24"/>
      <c r="F322" s="24"/>
      <c r="G322" s="24"/>
      <c r="H322" s="24"/>
      <c r="I322" s="24"/>
      <c r="J322" s="18"/>
      <c r="K322" s="17"/>
      <c r="L322" s="18"/>
      <c r="M322" s="18"/>
    </row>
    <row r="323">
      <c r="A323" s="24"/>
      <c r="B323" s="24"/>
      <c r="C323" s="24"/>
      <c r="D323" s="24"/>
      <c r="E323" s="24"/>
      <c r="F323" s="24"/>
      <c r="G323" s="24"/>
      <c r="H323" s="24"/>
      <c r="I323" s="24"/>
      <c r="J323" s="18"/>
      <c r="K323" s="17"/>
      <c r="L323" s="18"/>
      <c r="M323" s="18"/>
    </row>
    <row r="324">
      <c r="A324" s="24"/>
      <c r="B324" s="24"/>
      <c r="C324" s="24"/>
      <c r="D324" s="24"/>
      <c r="E324" s="24"/>
      <c r="F324" s="24"/>
      <c r="G324" s="24"/>
      <c r="H324" s="24"/>
      <c r="I324" s="24"/>
      <c r="J324" s="18"/>
      <c r="K324" s="17"/>
      <c r="L324" s="18"/>
      <c r="M324" s="18"/>
    </row>
    <row r="325">
      <c r="A325" s="24"/>
      <c r="B325" s="24"/>
      <c r="C325" s="24"/>
      <c r="D325" s="24"/>
      <c r="E325" s="24"/>
      <c r="F325" s="24"/>
      <c r="G325" s="24"/>
      <c r="H325" s="24"/>
      <c r="I325" s="24"/>
      <c r="J325" s="18"/>
      <c r="K325" s="17"/>
      <c r="L325" s="18"/>
      <c r="M325" s="18"/>
    </row>
    <row r="326">
      <c r="A326" s="24"/>
      <c r="B326" s="24"/>
      <c r="C326" s="24"/>
      <c r="D326" s="24"/>
      <c r="E326" s="24"/>
      <c r="F326" s="24"/>
      <c r="G326" s="24"/>
      <c r="H326" s="24"/>
      <c r="I326" s="24"/>
      <c r="J326" s="18"/>
      <c r="K326" s="17"/>
      <c r="L326" s="18"/>
      <c r="M326" s="18"/>
    </row>
    <row r="327">
      <c r="A327" s="24"/>
      <c r="B327" s="24"/>
      <c r="C327" s="24"/>
      <c r="D327" s="24"/>
      <c r="E327" s="24"/>
      <c r="F327" s="24"/>
      <c r="G327" s="24"/>
      <c r="H327" s="24"/>
      <c r="I327" s="24"/>
      <c r="J327" s="18"/>
      <c r="K327" s="17"/>
      <c r="L327" s="18"/>
      <c r="M327" s="18"/>
    </row>
    <row r="328">
      <c r="A328" s="24"/>
      <c r="B328" s="24"/>
      <c r="C328" s="24"/>
      <c r="D328" s="24"/>
      <c r="E328" s="24"/>
      <c r="F328" s="24"/>
      <c r="G328" s="24"/>
      <c r="H328" s="24"/>
      <c r="I328" s="24"/>
      <c r="J328" s="18"/>
      <c r="K328" s="17"/>
      <c r="L328" s="18"/>
      <c r="M328" s="18"/>
    </row>
    <row r="329">
      <c r="A329" s="24"/>
      <c r="B329" s="24"/>
      <c r="C329" s="24"/>
      <c r="D329" s="24"/>
      <c r="E329" s="24"/>
      <c r="F329" s="24"/>
      <c r="G329" s="24"/>
      <c r="H329" s="24"/>
      <c r="I329" s="24"/>
      <c r="J329" s="18"/>
      <c r="K329" s="17"/>
      <c r="L329" s="18"/>
      <c r="M329" s="18"/>
    </row>
    <row r="330">
      <c r="A330" s="24"/>
      <c r="B330" s="24"/>
      <c r="C330" s="24"/>
      <c r="D330" s="24"/>
      <c r="E330" s="24"/>
      <c r="F330" s="24"/>
      <c r="G330" s="24"/>
      <c r="H330" s="24"/>
      <c r="I330" s="24"/>
      <c r="J330" s="18"/>
      <c r="K330" s="17"/>
      <c r="L330" s="18"/>
      <c r="M330" s="18"/>
    </row>
    <row r="331">
      <c r="A331" s="24"/>
      <c r="B331" s="24"/>
      <c r="C331" s="24"/>
      <c r="D331" s="24"/>
      <c r="E331" s="24"/>
      <c r="F331" s="24"/>
      <c r="G331" s="24"/>
      <c r="H331" s="24"/>
      <c r="I331" s="24"/>
      <c r="J331" s="18"/>
      <c r="K331" s="17"/>
      <c r="L331" s="18"/>
      <c r="M331" s="18"/>
    </row>
    <row r="332">
      <c r="A332" s="24"/>
      <c r="B332" s="24"/>
      <c r="C332" s="24"/>
      <c r="D332" s="24"/>
      <c r="E332" s="24"/>
      <c r="F332" s="24"/>
      <c r="G332" s="24"/>
      <c r="H332" s="24"/>
      <c r="I332" s="24"/>
      <c r="J332" s="18"/>
      <c r="K332" s="17"/>
      <c r="L332" s="18"/>
      <c r="M332" s="18"/>
    </row>
    <row r="333">
      <c r="A333" s="24"/>
      <c r="B333" s="24"/>
      <c r="C333" s="24"/>
      <c r="D333" s="24"/>
      <c r="E333" s="24"/>
      <c r="F333" s="24"/>
      <c r="G333" s="24"/>
      <c r="H333" s="24"/>
      <c r="I333" s="24"/>
      <c r="J333" s="18"/>
      <c r="K333" s="17"/>
      <c r="L333" s="18"/>
      <c r="M333" s="18"/>
    </row>
    <row r="334">
      <c r="A334" s="24"/>
      <c r="B334" s="24"/>
      <c r="C334" s="24"/>
      <c r="D334" s="24"/>
      <c r="E334" s="24"/>
      <c r="F334" s="24"/>
      <c r="G334" s="24"/>
      <c r="H334" s="24"/>
      <c r="I334" s="24"/>
      <c r="J334" s="18"/>
      <c r="K334" s="17"/>
      <c r="L334" s="18"/>
      <c r="M334" s="18"/>
    </row>
    <row r="335">
      <c r="A335" s="24"/>
      <c r="B335" s="24"/>
      <c r="C335" s="24"/>
      <c r="D335" s="24"/>
      <c r="E335" s="24"/>
      <c r="F335" s="24"/>
      <c r="G335" s="24"/>
      <c r="H335" s="24"/>
      <c r="I335" s="24"/>
      <c r="J335" s="18"/>
      <c r="K335" s="17"/>
      <c r="L335" s="18"/>
      <c r="M335" s="18"/>
    </row>
    <row r="336">
      <c r="A336" s="24"/>
      <c r="B336" s="24"/>
      <c r="C336" s="24"/>
      <c r="D336" s="24"/>
      <c r="E336" s="24"/>
      <c r="F336" s="24"/>
      <c r="G336" s="24"/>
      <c r="H336" s="24"/>
      <c r="I336" s="24"/>
      <c r="J336" s="18"/>
      <c r="K336" s="17"/>
      <c r="L336" s="18"/>
      <c r="M336" s="18"/>
    </row>
    <row r="337">
      <c r="A337" s="24"/>
      <c r="B337" s="24"/>
      <c r="C337" s="24"/>
      <c r="D337" s="24"/>
      <c r="E337" s="24"/>
      <c r="F337" s="24"/>
      <c r="G337" s="24"/>
      <c r="H337" s="24"/>
      <c r="I337" s="24"/>
      <c r="J337" s="18"/>
      <c r="K337" s="17"/>
      <c r="L337" s="18"/>
      <c r="M337" s="18"/>
    </row>
    <row r="338">
      <c r="A338" s="24"/>
      <c r="B338" s="24"/>
      <c r="C338" s="24"/>
      <c r="D338" s="24"/>
      <c r="E338" s="24"/>
      <c r="F338" s="24"/>
      <c r="G338" s="24"/>
      <c r="H338" s="24"/>
      <c r="I338" s="24"/>
      <c r="J338" s="18"/>
      <c r="K338" s="17"/>
      <c r="L338" s="18"/>
      <c r="M338" s="18"/>
    </row>
    <row r="339">
      <c r="A339" s="24"/>
      <c r="B339" s="24"/>
      <c r="C339" s="24"/>
      <c r="D339" s="24"/>
      <c r="E339" s="24"/>
      <c r="F339" s="24"/>
      <c r="G339" s="24"/>
      <c r="H339" s="24"/>
      <c r="I339" s="24"/>
      <c r="J339" s="18"/>
      <c r="K339" s="17"/>
      <c r="L339" s="18"/>
      <c r="M339" s="18"/>
    </row>
    <row r="340">
      <c r="A340" s="24"/>
      <c r="B340" s="24"/>
      <c r="C340" s="24"/>
      <c r="D340" s="24"/>
      <c r="E340" s="24"/>
      <c r="F340" s="24"/>
      <c r="G340" s="24"/>
      <c r="H340" s="24"/>
      <c r="I340" s="24"/>
      <c r="J340" s="18"/>
      <c r="K340" s="17"/>
      <c r="L340" s="18"/>
      <c r="M340" s="18"/>
    </row>
    <row r="341">
      <c r="A341" s="24"/>
      <c r="B341" s="24"/>
      <c r="C341" s="24"/>
      <c r="D341" s="24"/>
      <c r="E341" s="24"/>
      <c r="F341" s="24"/>
      <c r="G341" s="24"/>
      <c r="H341" s="24"/>
      <c r="I341" s="24"/>
      <c r="J341" s="18"/>
      <c r="K341" s="17"/>
      <c r="L341" s="18"/>
      <c r="M341" s="18"/>
    </row>
    <row r="342">
      <c r="A342" s="24"/>
      <c r="B342" s="24"/>
      <c r="C342" s="24"/>
      <c r="D342" s="24"/>
      <c r="E342" s="24"/>
      <c r="F342" s="24"/>
      <c r="G342" s="24"/>
      <c r="H342" s="24"/>
      <c r="I342" s="24"/>
      <c r="J342" s="18"/>
      <c r="K342" s="17"/>
      <c r="L342" s="18"/>
      <c r="M342" s="18"/>
    </row>
    <row r="343">
      <c r="A343" s="24"/>
      <c r="B343" s="24"/>
      <c r="C343" s="24"/>
      <c r="D343" s="24"/>
      <c r="E343" s="24"/>
      <c r="F343" s="24"/>
      <c r="G343" s="24"/>
      <c r="H343" s="24"/>
      <c r="I343" s="24"/>
      <c r="J343" s="18"/>
      <c r="K343" s="17"/>
      <c r="L343" s="18"/>
      <c r="M343" s="18"/>
    </row>
    <row r="344">
      <c r="A344" s="24"/>
      <c r="B344" s="24"/>
      <c r="C344" s="24"/>
      <c r="D344" s="24"/>
      <c r="E344" s="24"/>
      <c r="F344" s="24"/>
      <c r="G344" s="24"/>
      <c r="H344" s="24"/>
      <c r="I344" s="24"/>
      <c r="J344" s="18"/>
      <c r="K344" s="17"/>
      <c r="L344" s="18"/>
      <c r="M344" s="18"/>
    </row>
    <row r="345">
      <c r="A345" s="24"/>
      <c r="B345" s="24"/>
      <c r="C345" s="24"/>
      <c r="D345" s="24"/>
      <c r="E345" s="24"/>
      <c r="F345" s="24"/>
      <c r="G345" s="24"/>
      <c r="H345" s="24"/>
      <c r="I345" s="24"/>
      <c r="J345" s="18"/>
      <c r="K345" s="17"/>
      <c r="L345" s="18"/>
      <c r="M345" s="18"/>
    </row>
    <row r="346">
      <c r="A346" s="24"/>
      <c r="B346" s="24"/>
      <c r="C346" s="24"/>
      <c r="D346" s="24"/>
      <c r="E346" s="24"/>
      <c r="F346" s="24"/>
      <c r="G346" s="24"/>
      <c r="H346" s="24"/>
      <c r="I346" s="24"/>
      <c r="J346" s="18"/>
      <c r="K346" s="17"/>
      <c r="L346" s="18"/>
      <c r="M346" s="18"/>
    </row>
    <row r="347">
      <c r="A347" s="24"/>
      <c r="B347" s="24"/>
      <c r="C347" s="24"/>
      <c r="D347" s="24"/>
      <c r="E347" s="24"/>
      <c r="F347" s="24"/>
      <c r="G347" s="24"/>
      <c r="H347" s="24"/>
      <c r="I347" s="24"/>
      <c r="J347" s="18"/>
      <c r="K347" s="17"/>
      <c r="L347" s="18"/>
      <c r="M347" s="18"/>
    </row>
    <row r="348">
      <c r="A348" s="24"/>
      <c r="B348" s="24"/>
      <c r="C348" s="24"/>
      <c r="D348" s="24"/>
      <c r="E348" s="24"/>
      <c r="F348" s="24"/>
      <c r="G348" s="24"/>
      <c r="H348" s="24"/>
      <c r="I348" s="24"/>
      <c r="J348" s="18"/>
      <c r="K348" s="17"/>
      <c r="L348" s="18"/>
      <c r="M348" s="18"/>
    </row>
    <row r="349">
      <c r="A349" s="24"/>
      <c r="B349" s="24"/>
      <c r="C349" s="24"/>
      <c r="D349" s="24"/>
      <c r="E349" s="24"/>
      <c r="F349" s="24"/>
      <c r="G349" s="24"/>
      <c r="H349" s="24"/>
      <c r="I349" s="24"/>
      <c r="J349" s="18"/>
      <c r="K349" s="17"/>
      <c r="L349" s="18"/>
      <c r="M349" s="18"/>
    </row>
    <row r="350">
      <c r="A350" s="24"/>
      <c r="B350" s="24"/>
      <c r="C350" s="24"/>
      <c r="D350" s="24"/>
      <c r="E350" s="24"/>
      <c r="F350" s="24"/>
      <c r="G350" s="24"/>
      <c r="H350" s="24"/>
      <c r="I350" s="24"/>
      <c r="J350" s="18"/>
      <c r="K350" s="17"/>
      <c r="L350" s="18"/>
      <c r="M350" s="18"/>
    </row>
    <row r="351">
      <c r="A351" s="24"/>
      <c r="B351" s="24"/>
      <c r="C351" s="24"/>
      <c r="D351" s="24"/>
      <c r="E351" s="24"/>
      <c r="F351" s="24"/>
      <c r="G351" s="24"/>
      <c r="H351" s="24"/>
      <c r="I351" s="24"/>
      <c r="J351" s="18"/>
      <c r="K351" s="17"/>
      <c r="L351" s="18"/>
      <c r="M351" s="18"/>
    </row>
    <row r="352">
      <c r="A352" s="24"/>
      <c r="B352" s="24"/>
      <c r="C352" s="24"/>
      <c r="D352" s="24"/>
      <c r="E352" s="24"/>
      <c r="F352" s="24"/>
      <c r="G352" s="24"/>
      <c r="H352" s="24"/>
      <c r="I352" s="24"/>
      <c r="J352" s="18"/>
      <c r="K352" s="17"/>
      <c r="L352" s="18"/>
      <c r="M352" s="18"/>
    </row>
    <row r="353">
      <c r="A353" s="24"/>
      <c r="B353" s="24"/>
      <c r="C353" s="24"/>
      <c r="D353" s="24"/>
      <c r="E353" s="24"/>
      <c r="F353" s="24"/>
      <c r="G353" s="24"/>
      <c r="H353" s="24"/>
      <c r="I353" s="24"/>
      <c r="J353" s="18"/>
      <c r="K353" s="17"/>
      <c r="L353" s="18"/>
      <c r="M353" s="18"/>
    </row>
    <row r="354">
      <c r="A354" s="24"/>
      <c r="B354" s="24"/>
      <c r="C354" s="24"/>
      <c r="D354" s="24"/>
      <c r="E354" s="24"/>
      <c r="F354" s="24"/>
      <c r="G354" s="24"/>
      <c r="H354" s="24"/>
      <c r="I354" s="24"/>
      <c r="J354" s="18"/>
      <c r="K354" s="17"/>
      <c r="L354" s="18"/>
      <c r="M354" s="18"/>
    </row>
    <row r="355">
      <c r="A355" s="24"/>
      <c r="B355" s="24"/>
      <c r="C355" s="24"/>
      <c r="D355" s="24"/>
      <c r="E355" s="24"/>
      <c r="F355" s="24"/>
      <c r="G355" s="24"/>
      <c r="H355" s="24"/>
      <c r="I355" s="24"/>
      <c r="J355" s="18"/>
      <c r="K355" s="17"/>
      <c r="L355" s="18"/>
      <c r="M355" s="18"/>
    </row>
    <row r="356">
      <c r="A356" s="24"/>
      <c r="B356" s="24"/>
      <c r="C356" s="24"/>
      <c r="D356" s="24"/>
      <c r="E356" s="24"/>
      <c r="F356" s="24"/>
      <c r="G356" s="24"/>
      <c r="H356" s="24"/>
      <c r="I356" s="24"/>
      <c r="J356" s="18"/>
      <c r="K356" s="17"/>
      <c r="L356" s="18"/>
      <c r="M356" s="18"/>
    </row>
    <row r="357">
      <c r="A357" s="24"/>
      <c r="B357" s="24"/>
      <c r="C357" s="24"/>
      <c r="D357" s="24"/>
      <c r="E357" s="24"/>
      <c r="F357" s="24"/>
      <c r="G357" s="24"/>
      <c r="H357" s="24"/>
      <c r="I357" s="24"/>
      <c r="J357" s="18"/>
      <c r="K357" s="17"/>
      <c r="L357" s="18"/>
      <c r="M357" s="18"/>
    </row>
    <row r="358">
      <c r="A358" s="24"/>
      <c r="B358" s="24"/>
      <c r="C358" s="24"/>
      <c r="D358" s="24"/>
      <c r="E358" s="24"/>
      <c r="F358" s="24"/>
      <c r="G358" s="24"/>
      <c r="H358" s="24"/>
      <c r="I358" s="24"/>
      <c r="J358" s="18"/>
      <c r="K358" s="17"/>
      <c r="L358" s="18"/>
      <c r="M358" s="18"/>
    </row>
    <row r="359">
      <c r="A359" s="24"/>
      <c r="B359" s="24"/>
      <c r="C359" s="24"/>
      <c r="D359" s="24"/>
      <c r="E359" s="24"/>
      <c r="F359" s="24"/>
      <c r="G359" s="24"/>
      <c r="H359" s="24"/>
      <c r="I359" s="24"/>
      <c r="J359" s="18"/>
      <c r="K359" s="17"/>
      <c r="L359" s="18"/>
      <c r="M359" s="18"/>
    </row>
    <row r="360">
      <c r="A360" s="24"/>
      <c r="B360" s="24"/>
      <c r="C360" s="24"/>
      <c r="D360" s="24"/>
      <c r="E360" s="24"/>
      <c r="F360" s="24"/>
      <c r="G360" s="24"/>
      <c r="H360" s="24"/>
      <c r="I360" s="24"/>
      <c r="J360" s="18"/>
      <c r="K360" s="17"/>
      <c r="L360" s="18"/>
      <c r="M360" s="18"/>
    </row>
    <row r="361">
      <c r="A361" s="24"/>
      <c r="B361" s="24"/>
      <c r="C361" s="24"/>
      <c r="D361" s="24"/>
      <c r="E361" s="24"/>
      <c r="F361" s="24"/>
      <c r="G361" s="24"/>
      <c r="H361" s="24"/>
      <c r="I361" s="24"/>
      <c r="J361" s="18"/>
      <c r="K361" s="17"/>
      <c r="L361" s="18"/>
      <c r="M361" s="18"/>
    </row>
    <row r="362">
      <c r="A362" s="24"/>
      <c r="B362" s="24"/>
      <c r="C362" s="24"/>
      <c r="D362" s="24"/>
      <c r="E362" s="24"/>
      <c r="F362" s="24"/>
      <c r="G362" s="24"/>
      <c r="H362" s="24"/>
      <c r="I362" s="24"/>
      <c r="J362" s="18"/>
      <c r="K362" s="17"/>
      <c r="L362" s="18"/>
      <c r="M362" s="18"/>
    </row>
    <row r="363">
      <c r="A363" s="24"/>
      <c r="B363" s="24"/>
      <c r="C363" s="24"/>
      <c r="D363" s="24"/>
      <c r="E363" s="24"/>
      <c r="F363" s="24"/>
      <c r="G363" s="24"/>
      <c r="H363" s="24"/>
      <c r="I363" s="24"/>
      <c r="J363" s="18"/>
      <c r="K363" s="17"/>
      <c r="L363" s="18"/>
      <c r="M363" s="18"/>
    </row>
    <row r="364">
      <c r="A364" s="24"/>
      <c r="B364" s="24"/>
      <c r="C364" s="24"/>
      <c r="D364" s="24"/>
      <c r="E364" s="24"/>
      <c r="F364" s="24"/>
      <c r="G364" s="24"/>
      <c r="H364" s="24"/>
      <c r="I364" s="24"/>
      <c r="J364" s="18"/>
      <c r="K364" s="17"/>
      <c r="L364" s="18"/>
      <c r="M364" s="18"/>
    </row>
    <row r="365">
      <c r="A365" s="24"/>
      <c r="B365" s="24"/>
      <c r="C365" s="24"/>
      <c r="D365" s="24"/>
      <c r="E365" s="24"/>
      <c r="F365" s="24"/>
      <c r="G365" s="24"/>
      <c r="H365" s="24"/>
      <c r="I365" s="24"/>
      <c r="J365" s="18"/>
      <c r="K365" s="17"/>
      <c r="L365" s="18"/>
      <c r="M365" s="18"/>
    </row>
    <row r="366">
      <c r="A366" s="24"/>
      <c r="B366" s="24"/>
      <c r="C366" s="24"/>
      <c r="D366" s="24"/>
      <c r="E366" s="24"/>
      <c r="F366" s="24"/>
      <c r="G366" s="24"/>
      <c r="H366" s="24"/>
      <c r="I366" s="24"/>
      <c r="J366" s="18"/>
      <c r="K366" s="17"/>
      <c r="L366" s="18"/>
      <c r="M366" s="18"/>
    </row>
    <row r="367">
      <c r="A367" s="24"/>
      <c r="B367" s="24"/>
      <c r="C367" s="24"/>
      <c r="D367" s="24"/>
      <c r="E367" s="24"/>
      <c r="F367" s="24"/>
      <c r="G367" s="24"/>
      <c r="H367" s="24"/>
      <c r="I367" s="24"/>
      <c r="J367" s="18"/>
      <c r="K367" s="17"/>
      <c r="L367" s="18"/>
      <c r="M367" s="18"/>
    </row>
    <row r="368">
      <c r="A368" s="24"/>
      <c r="B368" s="24"/>
      <c r="C368" s="24"/>
      <c r="D368" s="24"/>
      <c r="E368" s="24"/>
      <c r="F368" s="24"/>
      <c r="G368" s="24"/>
      <c r="H368" s="24"/>
      <c r="I368" s="24"/>
      <c r="J368" s="18"/>
      <c r="K368" s="17"/>
      <c r="L368" s="18"/>
      <c r="M368" s="18"/>
    </row>
    <row r="369">
      <c r="A369" s="24"/>
      <c r="B369" s="24"/>
      <c r="C369" s="24"/>
      <c r="D369" s="24"/>
      <c r="E369" s="24"/>
      <c r="F369" s="24"/>
      <c r="G369" s="24"/>
      <c r="H369" s="24"/>
      <c r="I369" s="24"/>
      <c r="J369" s="18"/>
      <c r="K369" s="17"/>
      <c r="L369" s="18"/>
      <c r="M369" s="18"/>
    </row>
    <row r="370">
      <c r="A370" s="24"/>
      <c r="B370" s="24"/>
      <c r="C370" s="24"/>
      <c r="D370" s="24"/>
      <c r="E370" s="24"/>
      <c r="F370" s="24"/>
      <c r="G370" s="24"/>
      <c r="H370" s="24"/>
      <c r="I370" s="24"/>
      <c r="J370" s="18"/>
      <c r="K370" s="17"/>
      <c r="L370" s="18"/>
      <c r="M370" s="18"/>
    </row>
    <row r="371">
      <c r="A371" s="24"/>
      <c r="B371" s="24"/>
      <c r="C371" s="24"/>
      <c r="D371" s="24"/>
      <c r="E371" s="24"/>
      <c r="F371" s="24"/>
      <c r="G371" s="24"/>
      <c r="H371" s="24"/>
      <c r="I371" s="24"/>
      <c r="J371" s="18"/>
      <c r="K371" s="17"/>
      <c r="L371" s="18"/>
      <c r="M371" s="18"/>
    </row>
    <row r="372">
      <c r="A372" s="24"/>
      <c r="B372" s="24"/>
      <c r="C372" s="24"/>
      <c r="D372" s="24"/>
      <c r="E372" s="24"/>
      <c r="F372" s="24"/>
      <c r="G372" s="24"/>
      <c r="H372" s="24"/>
      <c r="I372" s="24"/>
      <c r="J372" s="18"/>
      <c r="K372" s="17"/>
      <c r="L372" s="18"/>
      <c r="M372" s="18"/>
    </row>
    <row r="373">
      <c r="A373" s="24"/>
      <c r="B373" s="24"/>
      <c r="C373" s="24"/>
      <c r="D373" s="24"/>
      <c r="E373" s="24"/>
      <c r="F373" s="24"/>
      <c r="G373" s="24"/>
      <c r="H373" s="24"/>
      <c r="I373" s="24"/>
      <c r="J373" s="18"/>
      <c r="K373" s="17"/>
      <c r="L373" s="18"/>
      <c r="M373" s="18"/>
    </row>
    <row r="374">
      <c r="A374" s="24"/>
      <c r="B374" s="24"/>
      <c r="C374" s="24"/>
      <c r="D374" s="24"/>
      <c r="E374" s="24"/>
      <c r="F374" s="24"/>
      <c r="G374" s="24"/>
      <c r="H374" s="24"/>
      <c r="I374" s="24"/>
      <c r="J374" s="18"/>
      <c r="K374" s="17"/>
      <c r="L374" s="18"/>
      <c r="M374" s="18"/>
    </row>
    <row r="375">
      <c r="A375" s="24"/>
      <c r="B375" s="24"/>
      <c r="C375" s="24"/>
      <c r="D375" s="24"/>
      <c r="E375" s="24"/>
      <c r="F375" s="24"/>
      <c r="G375" s="24"/>
      <c r="H375" s="24"/>
      <c r="I375" s="24"/>
      <c r="J375" s="18"/>
      <c r="K375" s="17"/>
      <c r="L375" s="18"/>
      <c r="M375" s="18"/>
    </row>
    <row r="376">
      <c r="A376" s="24"/>
      <c r="B376" s="24"/>
      <c r="C376" s="24"/>
      <c r="D376" s="24"/>
      <c r="E376" s="24"/>
      <c r="F376" s="24"/>
      <c r="G376" s="24"/>
      <c r="H376" s="24"/>
      <c r="I376" s="24"/>
      <c r="J376" s="18"/>
      <c r="K376" s="17"/>
      <c r="L376" s="18"/>
      <c r="M376" s="18"/>
    </row>
    <row r="377">
      <c r="A377" s="24"/>
      <c r="B377" s="24"/>
      <c r="C377" s="24"/>
      <c r="D377" s="24"/>
      <c r="E377" s="24"/>
      <c r="F377" s="24"/>
      <c r="G377" s="24"/>
      <c r="H377" s="24"/>
      <c r="I377" s="24"/>
      <c r="J377" s="18"/>
      <c r="K377" s="17"/>
      <c r="L377" s="18"/>
      <c r="M377" s="18"/>
    </row>
    <row r="378">
      <c r="A378" s="24"/>
      <c r="B378" s="24"/>
      <c r="C378" s="24"/>
      <c r="D378" s="24"/>
      <c r="E378" s="24"/>
      <c r="F378" s="24"/>
      <c r="G378" s="24"/>
      <c r="H378" s="24"/>
      <c r="I378" s="24"/>
      <c r="J378" s="18"/>
      <c r="K378" s="17"/>
      <c r="L378" s="18"/>
      <c r="M378" s="18"/>
    </row>
    <row r="379">
      <c r="A379" s="24"/>
      <c r="B379" s="24"/>
      <c r="C379" s="24"/>
      <c r="D379" s="24"/>
      <c r="E379" s="24"/>
      <c r="F379" s="24"/>
      <c r="G379" s="24"/>
      <c r="H379" s="24"/>
      <c r="I379" s="24"/>
      <c r="J379" s="18"/>
      <c r="K379" s="17"/>
      <c r="L379" s="18"/>
      <c r="M379" s="18"/>
    </row>
    <row r="380">
      <c r="A380" s="24"/>
      <c r="B380" s="24"/>
      <c r="C380" s="24"/>
      <c r="D380" s="24"/>
      <c r="E380" s="24"/>
      <c r="F380" s="24"/>
      <c r="G380" s="24"/>
      <c r="H380" s="24"/>
      <c r="I380" s="24"/>
      <c r="J380" s="18"/>
      <c r="K380" s="17"/>
      <c r="L380" s="18"/>
      <c r="M380" s="18"/>
    </row>
    <row r="381">
      <c r="A381" s="24"/>
      <c r="B381" s="24"/>
      <c r="C381" s="24"/>
      <c r="D381" s="24"/>
      <c r="E381" s="24"/>
      <c r="F381" s="24"/>
      <c r="G381" s="24"/>
      <c r="H381" s="24"/>
      <c r="I381" s="24"/>
      <c r="J381" s="18"/>
      <c r="K381" s="17"/>
      <c r="L381" s="18"/>
      <c r="M381" s="18"/>
    </row>
    <row r="382">
      <c r="A382" s="24"/>
      <c r="B382" s="24"/>
      <c r="C382" s="24"/>
      <c r="D382" s="24"/>
      <c r="E382" s="24"/>
      <c r="F382" s="24"/>
      <c r="G382" s="24"/>
      <c r="H382" s="24"/>
      <c r="I382" s="24"/>
      <c r="J382" s="18"/>
      <c r="K382" s="17"/>
      <c r="L382" s="18"/>
      <c r="M382" s="18"/>
    </row>
    <row r="383">
      <c r="A383" s="24"/>
      <c r="B383" s="24"/>
      <c r="C383" s="24"/>
      <c r="D383" s="24"/>
      <c r="E383" s="24"/>
      <c r="F383" s="24"/>
      <c r="G383" s="24"/>
      <c r="H383" s="24"/>
      <c r="I383" s="24"/>
      <c r="J383" s="18"/>
      <c r="K383" s="17"/>
      <c r="L383" s="18"/>
      <c r="M383" s="18"/>
    </row>
    <row r="384">
      <c r="A384" s="24"/>
      <c r="B384" s="24"/>
      <c r="C384" s="24"/>
      <c r="D384" s="24"/>
      <c r="E384" s="24"/>
      <c r="F384" s="24"/>
      <c r="G384" s="24"/>
      <c r="H384" s="24"/>
      <c r="I384" s="24"/>
      <c r="J384" s="18"/>
      <c r="K384" s="17"/>
      <c r="L384" s="18"/>
      <c r="M384" s="18"/>
    </row>
    <row r="385">
      <c r="A385" s="24"/>
      <c r="B385" s="24"/>
      <c r="C385" s="24"/>
      <c r="D385" s="24"/>
      <c r="E385" s="24"/>
      <c r="F385" s="24"/>
      <c r="G385" s="24"/>
      <c r="H385" s="24"/>
      <c r="I385" s="24"/>
      <c r="J385" s="18"/>
      <c r="K385" s="17"/>
      <c r="L385" s="18"/>
      <c r="M385" s="18"/>
    </row>
    <row r="386">
      <c r="A386" s="24"/>
      <c r="B386" s="24"/>
      <c r="C386" s="24"/>
      <c r="D386" s="24"/>
      <c r="E386" s="24"/>
      <c r="F386" s="24"/>
      <c r="G386" s="24"/>
      <c r="H386" s="24"/>
      <c r="I386" s="24"/>
      <c r="J386" s="18"/>
      <c r="K386" s="17"/>
      <c r="L386" s="18"/>
      <c r="M386" s="18"/>
    </row>
    <row r="387">
      <c r="A387" s="24"/>
      <c r="B387" s="24"/>
      <c r="C387" s="24"/>
      <c r="D387" s="24"/>
      <c r="E387" s="24"/>
      <c r="F387" s="24"/>
      <c r="G387" s="24"/>
      <c r="H387" s="24"/>
      <c r="I387" s="24"/>
      <c r="J387" s="18"/>
      <c r="K387" s="17"/>
      <c r="L387" s="18"/>
      <c r="M387" s="18"/>
    </row>
    <row r="388">
      <c r="A388" s="24"/>
      <c r="B388" s="24"/>
      <c r="C388" s="24"/>
      <c r="D388" s="24"/>
      <c r="E388" s="24"/>
      <c r="F388" s="24"/>
      <c r="G388" s="24"/>
      <c r="H388" s="24"/>
      <c r="I388" s="24"/>
      <c r="J388" s="18"/>
      <c r="K388" s="17"/>
      <c r="L388" s="18"/>
      <c r="M388" s="18"/>
    </row>
    <row r="389">
      <c r="A389" s="24"/>
      <c r="B389" s="24"/>
      <c r="C389" s="24"/>
      <c r="D389" s="24"/>
      <c r="E389" s="24"/>
      <c r="F389" s="24"/>
      <c r="G389" s="24"/>
      <c r="H389" s="24"/>
      <c r="I389" s="24"/>
      <c r="J389" s="18"/>
      <c r="K389" s="17"/>
      <c r="L389" s="18"/>
      <c r="M389" s="18"/>
    </row>
    <row r="390">
      <c r="A390" s="24"/>
      <c r="B390" s="24"/>
      <c r="C390" s="24"/>
      <c r="D390" s="24"/>
      <c r="E390" s="24"/>
      <c r="F390" s="24"/>
      <c r="G390" s="24"/>
      <c r="H390" s="24"/>
      <c r="I390" s="24"/>
      <c r="J390" s="18"/>
      <c r="K390" s="17"/>
      <c r="L390" s="18"/>
      <c r="M390" s="18"/>
    </row>
    <row r="391">
      <c r="A391" s="24"/>
      <c r="B391" s="24"/>
      <c r="C391" s="24"/>
      <c r="D391" s="24"/>
      <c r="E391" s="24"/>
      <c r="F391" s="24"/>
      <c r="G391" s="24"/>
      <c r="H391" s="24"/>
      <c r="I391" s="24"/>
      <c r="J391" s="18"/>
      <c r="K391" s="17"/>
      <c r="L391" s="18"/>
      <c r="M391" s="18"/>
    </row>
    <row r="392">
      <c r="A392" s="24"/>
      <c r="B392" s="24"/>
      <c r="C392" s="24"/>
      <c r="D392" s="24"/>
      <c r="E392" s="24"/>
      <c r="F392" s="24"/>
      <c r="G392" s="24"/>
      <c r="H392" s="24"/>
      <c r="I392" s="24"/>
      <c r="J392" s="18"/>
      <c r="K392" s="17"/>
      <c r="L392" s="18"/>
      <c r="M392" s="18"/>
    </row>
    <row r="393">
      <c r="A393" s="24"/>
      <c r="B393" s="24"/>
      <c r="C393" s="24"/>
      <c r="D393" s="24"/>
      <c r="E393" s="24"/>
      <c r="F393" s="24"/>
      <c r="G393" s="24"/>
      <c r="H393" s="24"/>
      <c r="I393" s="24"/>
      <c r="J393" s="18"/>
      <c r="K393" s="17"/>
      <c r="L393" s="18"/>
      <c r="M393" s="18"/>
    </row>
    <row r="394">
      <c r="A394" s="24"/>
      <c r="B394" s="24"/>
      <c r="C394" s="24"/>
      <c r="D394" s="24"/>
      <c r="E394" s="24"/>
      <c r="F394" s="24"/>
      <c r="G394" s="24"/>
      <c r="H394" s="24"/>
      <c r="I394" s="24"/>
      <c r="J394" s="18"/>
      <c r="K394" s="17"/>
      <c r="L394" s="18"/>
      <c r="M394" s="18"/>
    </row>
    <row r="395">
      <c r="A395" s="24"/>
      <c r="B395" s="24"/>
      <c r="C395" s="24"/>
      <c r="D395" s="24"/>
      <c r="E395" s="24"/>
      <c r="F395" s="24"/>
      <c r="G395" s="24"/>
      <c r="H395" s="24"/>
      <c r="I395" s="24"/>
      <c r="J395" s="18"/>
      <c r="K395" s="17"/>
      <c r="L395" s="18"/>
      <c r="M395" s="18"/>
    </row>
    <row r="396">
      <c r="A396" s="24"/>
      <c r="B396" s="24"/>
      <c r="C396" s="24"/>
      <c r="D396" s="24"/>
      <c r="E396" s="24"/>
      <c r="F396" s="24"/>
      <c r="G396" s="24"/>
      <c r="H396" s="24"/>
      <c r="I396" s="24"/>
      <c r="J396" s="18"/>
      <c r="K396" s="17"/>
      <c r="L396" s="18"/>
      <c r="M396" s="18"/>
    </row>
    <row r="397">
      <c r="A397" s="24"/>
      <c r="B397" s="24"/>
      <c r="C397" s="24"/>
      <c r="D397" s="24"/>
      <c r="E397" s="24"/>
      <c r="F397" s="24"/>
      <c r="G397" s="24"/>
      <c r="H397" s="24"/>
      <c r="I397" s="24"/>
      <c r="J397" s="18"/>
      <c r="K397" s="17"/>
      <c r="L397" s="18"/>
      <c r="M397" s="18"/>
    </row>
    <row r="398">
      <c r="A398" s="24"/>
      <c r="B398" s="24"/>
      <c r="C398" s="24"/>
      <c r="D398" s="24"/>
      <c r="E398" s="24"/>
      <c r="F398" s="24"/>
      <c r="G398" s="24"/>
      <c r="H398" s="24"/>
      <c r="I398" s="24"/>
      <c r="J398" s="18"/>
      <c r="K398" s="17"/>
      <c r="L398" s="18"/>
      <c r="M398" s="18"/>
    </row>
    <row r="399">
      <c r="A399" s="24"/>
      <c r="B399" s="24"/>
      <c r="C399" s="24"/>
      <c r="D399" s="24"/>
      <c r="E399" s="24"/>
      <c r="F399" s="24"/>
      <c r="G399" s="24"/>
      <c r="H399" s="24"/>
      <c r="I399" s="24"/>
      <c r="J399" s="18"/>
      <c r="K399" s="17"/>
      <c r="L399" s="18"/>
      <c r="M399" s="18"/>
    </row>
    <row r="400">
      <c r="A400" s="24"/>
      <c r="B400" s="24"/>
      <c r="C400" s="24"/>
      <c r="D400" s="24"/>
      <c r="E400" s="24"/>
      <c r="F400" s="24"/>
      <c r="G400" s="24"/>
      <c r="H400" s="24"/>
      <c r="I400" s="24"/>
      <c r="J400" s="18"/>
      <c r="K400" s="17"/>
      <c r="L400" s="18"/>
      <c r="M400" s="18"/>
    </row>
    <row r="401">
      <c r="A401" s="24"/>
      <c r="B401" s="24"/>
      <c r="C401" s="24"/>
      <c r="D401" s="24"/>
      <c r="E401" s="24"/>
      <c r="F401" s="24"/>
      <c r="G401" s="24"/>
      <c r="H401" s="24"/>
      <c r="I401" s="24"/>
      <c r="J401" s="18"/>
      <c r="K401" s="17"/>
      <c r="L401" s="18"/>
      <c r="M401" s="18"/>
    </row>
    <row r="402">
      <c r="A402" s="24"/>
      <c r="B402" s="24"/>
      <c r="C402" s="24"/>
      <c r="D402" s="24"/>
      <c r="E402" s="24"/>
      <c r="F402" s="24"/>
      <c r="G402" s="24"/>
      <c r="H402" s="24"/>
      <c r="I402" s="24"/>
      <c r="J402" s="18"/>
      <c r="K402" s="17"/>
      <c r="L402" s="18"/>
      <c r="M402" s="18"/>
    </row>
    <row r="403">
      <c r="A403" s="24"/>
      <c r="B403" s="24"/>
      <c r="C403" s="24"/>
      <c r="D403" s="24"/>
      <c r="E403" s="24"/>
      <c r="F403" s="24"/>
      <c r="G403" s="24"/>
      <c r="H403" s="24"/>
      <c r="I403" s="24"/>
      <c r="J403" s="18"/>
      <c r="K403" s="17"/>
      <c r="L403" s="18"/>
      <c r="M403" s="18"/>
    </row>
    <row r="404">
      <c r="A404" s="24"/>
      <c r="B404" s="24"/>
      <c r="C404" s="24"/>
      <c r="D404" s="24"/>
      <c r="E404" s="24"/>
      <c r="F404" s="24"/>
      <c r="G404" s="24"/>
      <c r="H404" s="24"/>
      <c r="I404" s="24"/>
      <c r="J404" s="18"/>
      <c r="K404" s="17"/>
      <c r="L404" s="18"/>
      <c r="M404" s="18"/>
    </row>
    <row r="405">
      <c r="A405" s="24"/>
      <c r="B405" s="24"/>
      <c r="C405" s="24"/>
      <c r="D405" s="24"/>
      <c r="E405" s="24"/>
      <c r="F405" s="24"/>
      <c r="G405" s="24"/>
      <c r="H405" s="24"/>
      <c r="I405" s="24"/>
      <c r="J405" s="18"/>
      <c r="K405" s="17"/>
      <c r="L405" s="18"/>
      <c r="M405" s="18"/>
    </row>
    <row r="406">
      <c r="A406" s="24"/>
      <c r="B406" s="24"/>
      <c r="C406" s="24"/>
      <c r="D406" s="24"/>
      <c r="E406" s="24"/>
      <c r="F406" s="24"/>
      <c r="G406" s="24"/>
      <c r="H406" s="24"/>
      <c r="I406" s="24"/>
      <c r="J406" s="18"/>
      <c r="K406" s="17"/>
      <c r="L406" s="18"/>
      <c r="M406" s="18"/>
    </row>
    <row r="407">
      <c r="A407" s="24"/>
      <c r="B407" s="24"/>
      <c r="C407" s="24"/>
      <c r="D407" s="24"/>
      <c r="E407" s="24"/>
      <c r="F407" s="24"/>
      <c r="G407" s="24"/>
      <c r="H407" s="24"/>
      <c r="I407" s="24"/>
      <c r="J407" s="18"/>
      <c r="K407" s="17"/>
      <c r="L407" s="18"/>
      <c r="M407" s="18"/>
    </row>
    <row r="408">
      <c r="A408" s="24"/>
      <c r="B408" s="24"/>
      <c r="C408" s="24"/>
      <c r="D408" s="24"/>
      <c r="E408" s="24"/>
      <c r="F408" s="24"/>
      <c r="G408" s="24"/>
      <c r="H408" s="24"/>
      <c r="I408" s="24"/>
      <c r="J408" s="18"/>
      <c r="K408" s="17"/>
      <c r="L408" s="18"/>
      <c r="M408" s="18"/>
    </row>
    <row r="409">
      <c r="A409" s="24"/>
      <c r="B409" s="24"/>
      <c r="C409" s="24"/>
      <c r="D409" s="24"/>
      <c r="E409" s="24"/>
      <c r="F409" s="24"/>
      <c r="G409" s="24"/>
      <c r="H409" s="24"/>
      <c r="I409" s="24"/>
      <c r="J409" s="18"/>
      <c r="K409" s="17"/>
      <c r="L409" s="18"/>
      <c r="M409" s="18"/>
    </row>
    <row r="410">
      <c r="A410" s="24"/>
      <c r="B410" s="24"/>
      <c r="C410" s="24"/>
      <c r="D410" s="24"/>
      <c r="E410" s="24"/>
      <c r="F410" s="24"/>
      <c r="G410" s="24"/>
      <c r="H410" s="24"/>
      <c r="I410" s="24"/>
      <c r="J410" s="18"/>
      <c r="K410" s="17"/>
      <c r="L410" s="18"/>
      <c r="M410" s="18"/>
    </row>
    <row r="411">
      <c r="A411" s="24"/>
      <c r="B411" s="24"/>
      <c r="C411" s="24"/>
      <c r="D411" s="24"/>
      <c r="E411" s="24"/>
      <c r="F411" s="24"/>
      <c r="G411" s="24"/>
      <c r="H411" s="24"/>
      <c r="I411" s="24"/>
      <c r="J411" s="18"/>
      <c r="K411" s="17"/>
      <c r="L411" s="18"/>
      <c r="M411" s="18"/>
    </row>
    <row r="412">
      <c r="A412" s="24"/>
      <c r="B412" s="24"/>
      <c r="C412" s="24"/>
      <c r="D412" s="24"/>
      <c r="E412" s="24"/>
      <c r="F412" s="24"/>
      <c r="G412" s="24"/>
      <c r="H412" s="24"/>
      <c r="I412" s="24"/>
      <c r="J412" s="18"/>
      <c r="K412" s="17"/>
      <c r="L412" s="18"/>
      <c r="M412" s="18"/>
    </row>
    <row r="413">
      <c r="A413" s="24"/>
      <c r="B413" s="24"/>
      <c r="C413" s="24"/>
      <c r="D413" s="24"/>
      <c r="E413" s="24"/>
      <c r="F413" s="24"/>
      <c r="G413" s="24"/>
      <c r="H413" s="24"/>
      <c r="I413" s="24"/>
      <c r="J413" s="18"/>
      <c r="K413" s="17"/>
      <c r="L413" s="18"/>
      <c r="M413" s="18"/>
    </row>
    <row r="414">
      <c r="A414" s="24"/>
      <c r="B414" s="24"/>
      <c r="C414" s="24"/>
      <c r="D414" s="24"/>
      <c r="E414" s="24"/>
      <c r="F414" s="24"/>
      <c r="G414" s="24"/>
      <c r="H414" s="24"/>
      <c r="I414" s="24"/>
      <c r="J414" s="18"/>
      <c r="K414" s="17"/>
      <c r="L414" s="18"/>
      <c r="M414" s="18"/>
    </row>
    <row r="415">
      <c r="A415" s="24"/>
      <c r="B415" s="24"/>
      <c r="C415" s="24"/>
      <c r="D415" s="24"/>
      <c r="E415" s="24"/>
      <c r="F415" s="24"/>
      <c r="G415" s="24"/>
      <c r="H415" s="24"/>
      <c r="I415" s="24"/>
      <c r="J415" s="18"/>
      <c r="K415" s="17"/>
      <c r="L415" s="18"/>
      <c r="M415" s="18"/>
    </row>
    <row r="416">
      <c r="A416" s="24"/>
      <c r="B416" s="24"/>
      <c r="C416" s="24"/>
      <c r="D416" s="24"/>
      <c r="E416" s="24"/>
      <c r="F416" s="24"/>
      <c r="G416" s="24"/>
      <c r="H416" s="24"/>
      <c r="I416" s="24"/>
      <c r="J416" s="18"/>
      <c r="K416" s="17"/>
      <c r="L416" s="18"/>
      <c r="M416" s="18"/>
    </row>
    <row r="417">
      <c r="A417" s="24"/>
      <c r="B417" s="24"/>
      <c r="C417" s="24"/>
      <c r="D417" s="24"/>
      <c r="E417" s="24"/>
      <c r="F417" s="24"/>
      <c r="G417" s="24"/>
      <c r="H417" s="24"/>
      <c r="I417" s="24"/>
      <c r="J417" s="18"/>
      <c r="K417" s="17"/>
      <c r="L417" s="18"/>
      <c r="M417" s="18"/>
    </row>
    <row r="418">
      <c r="A418" s="24"/>
      <c r="B418" s="24"/>
      <c r="C418" s="24"/>
      <c r="D418" s="24"/>
      <c r="E418" s="24"/>
      <c r="F418" s="24"/>
      <c r="G418" s="24"/>
      <c r="H418" s="24"/>
      <c r="I418" s="24"/>
      <c r="J418" s="18"/>
      <c r="K418" s="17"/>
      <c r="L418" s="18"/>
      <c r="M418" s="18"/>
    </row>
    <row r="419">
      <c r="A419" s="24"/>
      <c r="B419" s="24"/>
      <c r="C419" s="24"/>
      <c r="D419" s="24"/>
      <c r="E419" s="24"/>
      <c r="F419" s="24"/>
      <c r="G419" s="24"/>
      <c r="H419" s="24"/>
      <c r="I419" s="24"/>
      <c r="J419" s="18"/>
      <c r="K419" s="17"/>
      <c r="L419" s="18"/>
      <c r="M419" s="18"/>
    </row>
    <row r="420">
      <c r="A420" s="24"/>
      <c r="B420" s="24"/>
      <c r="C420" s="24"/>
      <c r="D420" s="24"/>
      <c r="E420" s="24"/>
      <c r="F420" s="24"/>
      <c r="G420" s="24"/>
      <c r="H420" s="24"/>
      <c r="I420" s="24"/>
      <c r="J420" s="18"/>
      <c r="K420" s="17"/>
      <c r="L420" s="18"/>
      <c r="M420" s="18"/>
    </row>
    <row r="421">
      <c r="A421" s="24"/>
      <c r="B421" s="24"/>
      <c r="C421" s="24"/>
      <c r="D421" s="24"/>
      <c r="E421" s="24"/>
      <c r="F421" s="24"/>
      <c r="G421" s="24"/>
      <c r="H421" s="24"/>
      <c r="I421" s="24"/>
      <c r="J421" s="18"/>
      <c r="K421" s="17"/>
      <c r="L421" s="18"/>
      <c r="M421" s="18"/>
    </row>
    <row r="422">
      <c r="A422" s="24"/>
      <c r="B422" s="24"/>
      <c r="C422" s="24"/>
      <c r="D422" s="24"/>
      <c r="E422" s="24"/>
      <c r="F422" s="24"/>
      <c r="G422" s="24"/>
      <c r="H422" s="24"/>
      <c r="I422" s="24"/>
      <c r="J422" s="18"/>
      <c r="K422" s="17"/>
      <c r="L422" s="18"/>
      <c r="M422" s="18"/>
    </row>
    <row r="423">
      <c r="A423" s="24"/>
      <c r="B423" s="24"/>
      <c r="C423" s="24"/>
      <c r="D423" s="24"/>
      <c r="E423" s="24"/>
      <c r="F423" s="24"/>
      <c r="G423" s="24"/>
      <c r="H423" s="24"/>
      <c r="I423" s="24"/>
      <c r="J423" s="18"/>
      <c r="K423" s="17"/>
      <c r="L423" s="18"/>
      <c r="M423" s="18"/>
    </row>
    <row r="424">
      <c r="A424" s="24"/>
      <c r="B424" s="24"/>
      <c r="C424" s="24"/>
      <c r="D424" s="24"/>
      <c r="E424" s="24"/>
      <c r="F424" s="24"/>
      <c r="G424" s="24"/>
      <c r="H424" s="24"/>
      <c r="I424" s="24"/>
      <c r="J424" s="18"/>
      <c r="K424" s="17"/>
      <c r="L424" s="18"/>
      <c r="M424" s="18"/>
    </row>
    <row r="425">
      <c r="A425" s="24"/>
      <c r="B425" s="24"/>
      <c r="C425" s="24"/>
      <c r="D425" s="24"/>
      <c r="E425" s="24"/>
      <c r="F425" s="24"/>
      <c r="G425" s="24"/>
      <c r="H425" s="24"/>
      <c r="I425" s="24"/>
      <c r="J425" s="18"/>
      <c r="K425" s="17"/>
      <c r="L425" s="18"/>
      <c r="M425" s="18"/>
    </row>
    <row r="426">
      <c r="A426" s="24"/>
      <c r="B426" s="24"/>
      <c r="C426" s="24"/>
      <c r="D426" s="24"/>
      <c r="E426" s="24"/>
      <c r="F426" s="24"/>
      <c r="G426" s="24"/>
      <c r="H426" s="24"/>
      <c r="I426" s="24"/>
      <c r="J426" s="18"/>
      <c r="K426" s="17"/>
      <c r="L426" s="18"/>
      <c r="M426" s="18"/>
    </row>
    <row r="427">
      <c r="A427" s="24"/>
      <c r="B427" s="24"/>
      <c r="C427" s="24"/>
      <c r="D427" s="24"/>
      <c r="E427" s="24"/>
      <c r="F427" s="24"/>
      <c r="G427" s="24"/>
      <c r="H427" s="24"/>
      <c r="I427" s="24"/>
      <c r="J427" s="18"/>
      <c r="K427" s="17"/>
      <c r="L427" s="18"/>
      <c r="M427" s="18"/>
    </row>
    <row r="428">
      <c r="A428" s="24"/>
      <c r="B428" s="24"/>
      <c r="C428" s="24"/>
      <c r="D428" s="24"/>
      <c r="E428" s="24"/>
      <c r="F428" s="24"/>
      <c r="G428" s="24"/>
      <c r="H428" s="24"/>
      <c r="I428" s="24"/>
      <c r="J428" s="18"/>
      <c r="K428" s="17"/>
      <c r="L428" s="18"/>
      <c r="M428" s="18"/>
    </row>
    <row r="429">
      <c r="A429" s="24"/>
      <c r="B429" s="24"/>
      <c r="C429" s="24"/>
      <c r="D429" s="24"/>
      <c r="E429" s="24"/>
      <c r="F429" s="24"/>
      <c r="G429" s="24"/>
      <c r="H429" s="24"/>
      <c r="I429" s="24"/>
      <c r="J429" s="18"/>
      <c r="K429" s="17"/>
      <c r="L429" s="18"/>
      <c r="M429" s="18"/>
    </row>
    <row r="430">
      <c r="A430" s="24"/>
      <c r="B430" s="24"/>
      <c r="C430" s="24"/>
      <c r="D430" s="24"/>
      <c r="E430" s="24"/>
      <c r="F430" s="24"/>
      <c r="G430" s="24"/>
      <c r="H430" s="24"/>
      <c r="I430" s="24"/>
      <c r="J430" s="18"/>
      <c r="K430" s="17"/>
      <c r="L430" s="18"/>
      <c r="M430" s="18"/>
    </row>
    <row r="431">
      <c r="A431" s="24"/>
      <c r="B431" s="24"/>
      <c r="C431" s="24"/>
      <c r="D431" s="24"/>
      <c r="E431" s="24"/>
      <c r="F431" s="24"/>
      <c r="G431" s="24"/>
      <c r="H431" s="24"/>
      <c r="I431" s="24"/>
      <c r="J431" s="18"/>
      <c r="K431" s="17"/>
      <c r="L431" s="18"/>
      <c r="M431" s="18"/>
    </row>
    <row r="432">
      <c r="A432" s="24"/>
      <c r="B432" s="24"/>
      <c r="C432" s="24"/>
      <c r="D432" s="24"/>
      <c r="E432" s="24"/>
      <c r="F432" s="24"/>
      <c r="G432" s="24"/>
      <c r="H432" s="24"/>
      <c r="I432" s="24"/>
      <c r="J432" s="18"/>
      <c r="K432" s="17"/>
      <c r="L432" s="18"/>
      <c r="M432" s="18"/>
    </row>
    <row r="433">
      <c r="A433" s="24"/>
      <c r="B433" s="24"/>
      <c r="C433" s="24"/>
      <c r="D433" s="24"/>
      <c r="E433" s="24"/>
      <c r="F433" s="24"/>
      <c r="G433" s="24"/>
      <c r="H433" s="24"/>
      <c r="I433" s="24"/>
      <c r="J433" s="18"/>
      <c r="K433" s="17"/>
      <c r="L433" s="18"/>
      <c r="M433" s="18"/>
    </row>
    <row r="434">
      <c r="A434" s="24"/>
      <c r="B434" s="24"/>
      <c r="C434" s="24"/>
      <c r="D434" s="24"/>
      <c r="E434" s="24"/>
      <c r="F434" s="24"/>
      <c r="G434" s="24"/>
      <c r="H434" s="24"/>
      <c r="I434" s="24"/>
      <c r="J434" s="18"/>
      <c r="K434" s="17"/>
      <c r="L434" s="18"/>
      <c r="M434" s="18"/>
    </row>
    <row r="435">
      <c r="A435" s="24"/>
      <c r="B435" s="24"/>
      <c r="C435" s="24"/>
      <c r="D435" s="24"/>
      <c r="E435" s="24"/>
      <c r="F435" s="24"/>
      <c r="G435" s="24"/>
      <c r="H435" s="24"/>
      <c r="I435" s="24"/>
      <c r="J435" s="18"/>
      <c r="K435" s="17"/>
      <c r="L435" s="18"/>
      <c r="M435" s="18"/>
    </row>
    <row r="436">
      <c r="A436" s="24"/>
      <c r="B436" s="24"/>
      <c r="C436" s="24"/>
      <c r="D436" s="24"/>
      <c r="E436" s="24"/>
      <c r="F436" s="24"/>
      <c r="G436" s="24"/>
      <c r="H436" s="24"/>
      <c r="I436" s="24"/>
      <c r="J436" s="18"/>
      <c r="K436" s="17"/>
      <c r="L436" s="18"/>
      <c r="M436" s="18"/>
    </row>
    <row r="437">
      <c r="A437" s="24"/>
      <c r="B437" s="24"/>
      <c r="C437" s="24"/>
      <c r="D437" s="24"/>
      <c r="E437" s="24"/>
      <c r="F437" s="24"/>
      <c r="G437" s="24"/>
      <c r="H437" s="24"/>
      <c r="I437" s="24"/>
      <c r="J437" s="18"/>
      <c r="K437" s="17"/>
      <c r="L437" s="18"/>
      <c r="M437" s="18"/>
    </row>
    <row r="438">
      <c r="A438" s="24"/>
      <c r="B438" s="24"/>
      <c r="C438" s="24"/>
      <c r="D438" s="24"/>
      <c r="E438" s="24"/>
      <c r="F438" s="24"/>
      <c r="G438" s="24"/>
      <c r="H438" s="24"/>
      <c r="I438" s="24"/>
      <c r="J438" s="18"/>
      <c r="K438" s="17"/>
      <c r="L438" s="18"/>
      <c r="M438" s="18"/>
    </row>
    <row r="439">
      <c r="A439" s="24"/>
      <c r="B439" s="24"/>
      <c r="C439" s="24"/>
      <c r="D439" s="24"/>
      <c r="E439" s="24"/>
      <c r="F439" s="24"/>
      <c r="G439" s="24"/>
      <c r="H439" s="24"/>
      <c r="I439" s="24"/>
      <c r="J439" s="18"/>
      <c r="K439" s="17"/>
      <c r="L439" s="18"/>
      <c r="M439" s="18"/>
    </row>
    <row r="440">
      <c r="A440" s="24"/>
      <c r="B440" s="24"/>
      <c r="C440" s="24"/>
      <c r="D440" s="24"/>
      <c r="E440" s="24"/>
      <c r="F440" s="24"/>
      <c r="G440" s="24"/>
      <c r="H440" s="24"/>
      <c r="I440" s="24"/>
      <c r="J440" s="18"/>
      <c r="K440" s="17"/>
      <c r="L440" s="18"/>
      <c r="M440" s="18"/>
    </row>
    <row r="441">
      <c r="A441" s="24"/>
      <c r="B441" s="24"/>
      <c r="C441" s="24"/>
      <c r="D441" s="24"/>
      <c r="E441" s="24"/>
      <c r="F441" s="24"/>
      <c r="G441" s="24"/>
      <c r="H441" s="24"/>
      <c r="I441" s="24"/>
      <c r="J441" s="18"/>
      <c r="K441" s="17"/>
      <c r="L441" s="18"/>
      <c r="M441" s="18"/>
    </row>
    <row r="442">
      <c r="A442" s="24"/>
      <c r="B442" s="24"/>
      <c r="C442" s="24"/>
      <c r="D442" s="24"/>
      <c r="E442" s="24"/>
      <c r="F442" s="24"/>
      <c r="G442" s="24"/>
      <c r="H442" s="24"/>
      <c r="I442" s="24"/>
      <c r="J442" s="18"/>
      <c r="K442" s="17"/>
      <c r="L442" s="18"/>
      <c r="M442" s="18"/>
    </row>
    <row r="443">
      <c r="A443" s="24"/>
      <c r="B443" s="24"/>
      <c r="C443" s="24"/>
      <c r="D443" s="24"/>
      <c r="E443" s="24"/>
      <c r="F443" s="24"/>
      <c r="G443" s="24"/>
      <c r="H443" s="24"/>
      <c r="I443" s="24"/>
      <c r="J443" s="18"/>
      <c r="K443" s="17"/>
      <c r="L443" s="18"/>
      <c r="M443" s="18"/>
    </row>
    <row r="444">
      <c r="A444" s="24"/>
      <c r="B444" s="24"/>
      <c r="C444" s="24"/>
      <c r="D444" s="24"/>
      <c r="E444" s="24"/>
      <c r="F444" s="24"/>
      <c r="G444" s="24"/>
      <c r="H444" s="24"/>
      <c r="I444" s="24"/>
      <c r="J444" s="18"/>
      <c r="K444" s="17"/>
      <c r="L444" s="18"/>
      <c r="M444" s="18"/>
    </row>
    <row r="445">
      <c r="A445" s="24"/>
      <c r="B445" s="24"/>
      <c r="C445" s="24"/>
      <c r="D445" s="24"/>
      <c r="E445" s="24"/>
      <c r="F445" s="24"/>
      <c r="G445" s="24"/>
      <c r="H445" s="24"/>
      <c r="I445" s="24"/>
      <c r="J445" s="18"/>
      <c r="K445" s="17"/>
      <c r="L445" s="18"/>
      <c r="M445" s="18"/>
    </row>
    <row r="446">
      <c r="A446" s="24"/>
      <c r="B446" s="24"/>
      <c r="C446" s="24"/>
      <c r="D446" s="24"/>
      <c r="E446" s="24"/>
      <c r="F446" s="24"/>
      <c r="G446" s="24"/>
      <c r="H446" s="24"/>
      <c r="I446" s="24"/>
      <c r="J446" s="18"/>
      <c r="K446" s="17"/>
      <c r="L446" s="18"/>
      <c r="M446" s="18"/>
    </row>
    <row r="447">
      <c r="A447" s="24"/>
      <c r="B447" s="24"/>
      <c r="C447" s="24"/>
      <c r="D447" s="24"/>
      <c r="E447" s="24"/>
      <c r="F447" s="24"/>
      <c r="G447" s="24"/>
      <c r="H447" s="24"/>
      <c r="I447" s="24"/>
      <c r="J447" s="18"/>
      <c r="K447" s="17"/>
      <c r="L447" s="18"/>
      <c r="M447" s="18"/>
    </row>
    <row r="448">
      <c r="A448" s="24"/>
      <c r="B448" s="24"/>
      <c r="C448" s="24"/>
      <c r="D448" s="24"/>
      <c r="E448" s="24"/>
      <c r="F448" s="24"/>
      <c r="G448" s="24"/>
      <c r="H448" s="24"/>
      <c r="I448" s="24"/>
      <c r="J448" s="18"/>
      <c r="K448" s="17"/>
      <c r="L448" s="18"/>
      <c r="M448" s="18"/>
    </row>
    <row r="449">
      <c r="A449" s="24"/>
      <c r="B449" s="24"/>
      <c r="C449" s="24"/>
      <c r="D449" s="24"/>
      <c r="E449" s="24"/>
      <c r="F449" s="24"/>
      <c r="G449" s="24"/>
      <c r="H449" s="24"/>
      <c r="I449" s="24"/>
      <c r="J449" s="18"/>
      <c r="K449" s="17"/>
      <c r="L449" s="18"/>
      <c r="M449" s="18"/>
    </row>
    <row r="450">
      <c r="A450" s="24"/>
      <c r="B450" s="24"/>
      <c r="C450" s="24"/>
      <c r="D450" s="24"/>
      <c r="E450" s="24"/>
      <c r="F450" s="24"/>
      <c r="G450" s="24"/>
      <c r="H450" s="24"/>
      <c r="I450" s="24"/>
      <c r="J450" s="18"/>
      <c r="K450" s="17"/>
      <c r="L450" s="18"/>
      <c r="M450" s="18"/>
    </row>
    <row r="451">
      <c r="A451" s="24"/>
      <c r="B451" s="24"/>
      <c r="C451" s="24"/>
      <c r="D451" s="24"/>
      <c r="E451" s="24"/>
      <c r="F451" s="24"/>
      <c r="G451" s="24"/>
      <c r="H451" s="24"/>
      <c r="I451" s="24"/>
      <c r="J451" s="18"/>
      <c r="K451" s="17"/>
      <c r="L451" s="18"/>
      <c r="M451" s="18"/>
    </row>
    <row r="452">
      <c r="A452" s="24"/>
      <c r="B452" s="24"/>
      <c r="C452" s="24"/>
      <c r="D452" s="24"/>
      <c r="E452" s="24"/>
      <c r="F452" s="24"/>
      <c r="G452" s="24"/>
      <c r="H452" s="24"/>
      <c r="I452" s="24"/>
      <c r="J452" s="18"/>
      <c r="K452" s="17"/>
      <c r="L452" s="18"/>
      <c r="M452" s="18"/>
    </row>
    <row r="453">
      <c r="A453" s="24"/>
      <c r="B453" s="24"/>
      <c r="C453" s="24"/>
      <c r="D453" s="24"/>
      <c r="E453" s="24"/>
      <c r="F453" s="24"/>
      <c r="G453" s="24"/>
      <c r="H453" s="24"/>
      <c r="I453" s="24"/>
      <c r="J453" s="18"/>
      <c r="K453" s="17"/>
      <c r="L453" s="18"/>
      <c r="M453" s="18"/>
    </row>
    <row r="454">
      <c r="A454" s="24"/>
      <c r="B454" s="24"/>
      <c r="C454" s="24"/>
      <c r="D454" s="24"/>
      <c r="E454" s="24"/>
      <c r="F454" s="24"/>
      <c r="G454" s="24"/>
      <c r="H454" s="24"/>
      <c r="I454" s="24"/>
      <c r="J454" s="18"/>
      <c r="K454" s="17"/>
      <c r="L454" s="18"/>
      <c r="M454" s="18"/>
    </row>
    <row r="455">
      <c r="A455" s="24"/>
      <c r="B455" s="24"/>
      <c r="C455" s="24"/>
      <c r="D455" s="24"/>
      <c r="E455" s="24"/>
      <c r="F455" s="24"/>
      <c r="G455" s="24"/>
      <c r="H455" s="24"/>
      <c r="I455" s="24"/>
      <c r="J455" s="18"/>
      <c r="K455" s="17"/>
      <c r="L455" s="18"/>
      <c r="M455" s="18"/>
    </row>
    <row r="456">
      <c r="A456" s="24"/>
      <c r="B456" s="24"/>
      <c r="C456" s="24"/>
      <c r="D456" s="24"/>
      <c r="E456" s="24"/>
      <c r="F456" s="24"/>
      <c r="G456" s="24"/>
      <c r="H456" s="24"/>
      <c r="I456" s="24"/>
      <c r="J456" s="18"/>
      <c r="K456" s="17"/>
      <c r="L456" s="18"/>
      <c r="M456" s="18"/>
    </row>
    <row r="457">
      <c r="A457" s="24"/>
      <c r="B457" s="24"/>
      <c r="C457" s="24"/>
      <c r="D457" s="24"/>
      <c r="E457" s="24"/>
      <c r="F457" s="24"/>
      <c r="G457" s="24"/>
      <c r="H457" s="24"/>
      <c r="I457" s="24"/>
      <c r="J457" s="18"/>
      <c r="K457" s="17"/>
      <c r="L457" s="18"/>
      <c r="M457" s="18"/>
    </row>
    <row r="458">
      <c r="A458" s="24"/>
      <c r="B458" s="24"/>
      <c r="C458" s="24"/>
      <c r="D458" s="24"/>
      <c r="E458" s="24"/>
      <c r="F458" s="24"/>
      <c r="G458" s="24"/>
      <c r="H458" s="24"/>
      <c r="I458" s="24"/>
      <c r="J458" s="18"/>
      <c r="K458" s="17"/>
      <c r="L458" s="18"/>
      <c r="M458" s="18"/>
    </row>
    <row r="459">
      <c r="A459" s="24"/>
      <c r="B459" s="24"/>
      <c r="C459" s="24"/>
      <c r="D459" s="24"/>
      <c r="E459" s="24"/>
      <c r="F459" s="24"/>
      <c r="G459" s="24"/>
      <c r="H459" s="24"/>
      <c r="I459" s="24"/>
      <c r="J459" s="18"/>
      <c r="K459" s="17"/>
      <c r="L459" s="18"/>
      <c r="M459" s="18"/>
    </row>
    <row r="460">
      <c r="A460" s="24"/>
      <c r="B460" s="24"/>
      <c r="C460" s="24"/>
      <c r="D460" s="24"/>
      <c r="E460" s="24"/>
      <c r="F460" s="24"/>
      <c r="G460" s="24"/>
      <c r="H460" s="24"/>
      <c r="I460" s="24"/>
      <c r="J460" s="18"/>
      <c r="K460" s="17"/>
      <c r="L460" s="18"/>
      <c r="M460" s="18"/>
    </row>
    <row r="461">
      <c r="A461" s="24"/>
      <c r="B461" s="24"/>
      <c r="C461" s="24"/>
      <c r="D461" s="24"/>
      <c r="E461" s="24"/>
      <c r="F461" s="24"/>
      <c r="G461" s="24"/>
      <c r="H461" s="24"/>
      <c r="I461" s="24"/>
      <c r="J461" s="18"/>
      <c r="K461" s="17"/>
      <c r="L461" s="18"/>
      <c r="M461" s="18"/>
    </row>
    <row r="462">
      <c r="A462" s="24"/>
      <c r="B462" s="24"/>
      <c r="C462" s="24"/>
      <c r="D462" s="24"/>
      <c r="E462" s="24"/>
      <c r="F462" s="24"/>
      <c r="G462" s="24"/>
      <c r="H462" s="24"/>
      <c r="I462" s="24"/>
      <c r="J462" s="18"/>
      <c r="K462" s="17"/>
      <c r="L462" s="18"/>
      <c r="M462" s="18"/>
    </row>
    <row r="463">
      <c r="A463" s="24"/>
      <c r="B463" s="24"/>
      <c r="C463" s="24"/>
      <c r="D463" s="24"/>
      <c r="E463" s="24"/>
      <c r="F463" s="24"/>
      <c r="G463" s="24"/>
      <c r="H463" s="24"/>
      <c r="I463" s="24"/>
      <c r="J463" s="18"/>
      <c r="K463" s="17"/>
      <c r="L463" s="18"/>
      <c r="M463" s="18"/>
    </row>
    <row r="464">
      <c r="A464" s="24"/>
      <c r="B464" s="24"/>
      <c r="C464" s="24"/>
      <c r="D464" s="24"/>
      <c r="E464" s="24"/>
      <c r="F464" s="24"/>
      <c r="G464" s="24"/>
      <c r="H464" s="24"/>
      <c r="I464" s="24"/>
      <c r="J464" s="18"/>
      <c r="K464" s="17"/>
      <c r="L464" s="18"/>
      <c r="M464" s="18"/>
    </row>
    <row r="465">
      <c r="A465" s="24"/>
      <c r="B465" s="24"/>
      <c r="C465" s="24"/>
      <c r="D465" s="24"/>
      <c r="E465" s="24"/>
      <c r="F465" s="24"/>
      <c r="G465" s="24"/>
      <c r="H465" s="24"/>
      <c r="I465" s="24"/>
      <c r="J465" s="18"/>
      <c r="K465" s="17"/>
      <c r="L465" s="18"/>
      <c r="M465" s="18"/>
    </row>
    <row r="466">
      <c r="A466" s="24"/>
      <c r="B466" s="24"/>
      <c r="C466" s="24"/>
      <c r="D466" s="24"/>
      <c r="E466" s="24"/>
      <c r="F466" s="24"/>
      <c r="G466" s="24"/>
      <c r="H466" s="24"/>
      <c r="I466" s="24"/>
      <c r="J466" s="18"/>
      <c r="K466" s="17"/>
      <c r="L466" s="18"/>
      <c r="M466" s="18"/>
    </row>
    <row r="467">
      <c r="A467" s="24"/>
      <c r="B467" s="24"/>
      <c r="C467" s="24"/>
      <c r="D467" s="24"/>
      <c r="E467" s="24"/>
      <c r="F467" s="24"/>
      <c r="G467" s="24"/>
      <c r="H467" s="24"/>
      <c r="I467" s="24"/>
      <c r="J467" s="18"/>
      <c r="K467" s="17"/>
      <c r="L467" s="18"/>
      <c r="M467" s="18"/>
    </row>
    <row r="468">
      <c r="A468" s="24"/>
      <c r="B468" s="24"/>
      <c r="C468" s="24"/>
      <c r="D468" s="24"/>
      <c r="E468" s="24"/>
      <c r="F468" s="24"/>
      <c r="G468" s="24"/>
      <c r="H468" s="24"/>
      <c r="I468" s="24"/>
      <c r="J468" s="18"/>
      <c r="K468" s="17"/>
      <c r="L468" s="18"/>
      <c r="M468" s="18"/>
    </row>
    <row r="469">
      <c r="A469" s="24"/>
      <c r="B469" s="24"/>
      <c r="C469" s="24"/>
      <c r="D469" s="24"/>
      <c r="E469" s="24"/>
      <c r="F469" s="24"/>
      <c r="G469" s="24"/>
      <c r="H469" s="24"/>
      <c r="I469" s="24"/>
      <c r="J469" s="18"/>
      <c r="K469" s="17"/>
      <c r="L469" s="18"/>
      <c r="M469" s="18"/>
    </row>
    <row r="470">
      <c r="A470" s="24"/>
      <c r="B470" s="24"/>
      <c r="C470" s="24"/>
      <c r="D470" s="24"/>
      <c r="E470" s="24"/>
      <c r="F470" s="24"/>
      <c r="G470" s="24"/>
      <c r="H470" s="24"/>
      <c r="I470" s="24"/>
      <c r="J470" s="18"/>
      <c r="K470" s="17"/>
      <c r="L470" s="18"/>
      <c r="M470" s="18"/>
    </row>
    <row r="471">
      <c r="A471" s="24"/>
      <c r="B471" s="24"/>
      <c r="C471" s="24"/>
      <c r="D471" s="24"/>
      <c r="E471" s="24"/>
      <c r="F471" s="24"/>
      <c r="G471" s="24"/>
      <c r="H471" s="24"/>
      <c r="I471" s="24"/>
      <c r="J471" s="18"/>
      <c r="K471" s="17"/>
      <c r="L471" s="18"/>
      <c r="M471" s="18"/>
    </row>
    <row r="472">
      <c r="A472" s="24"/>
      <c r="B472" s="24"/>
      <c r="C472" s="24"/>
      <c r="D472" s="24"/>
      <c r="E472" s="24"/>
      <c r="F472" s="24"/>
      <c r="G472" s="24"/>
      <c r="H472" s="24"/>
      <c r="I472" s="24"/>
      <c r="J472" s="18"/>
      <c r="K472" s="17"/>
      <c r="L472" s="18"/>
      <c r="M472" s="18"/>
    </row>
    <row r="473">
      <c r="A473" s="24"/>
      <c r="B473" s="24"/>
      <c r="C473" s="24"/>
      <c r="D473" s="24"/>
      <c r="E473" s="24"/>
      <c r="F473" s="24"/>
      <c r="G473" s="24"/>
      <c r="H473" s="24"/>
      <c r="I473" s="24"/>
      <c r="J473" s="18"/>
      <c r="K473" s="17"/>
      <c r="L473" s="18"/>
      <c r="M473" s="18"/>
    </row>
    <row r="474">
      <c r="A474" s="24"/>
      <c r="B474" s="24"/>
      <c r="C474" s="24"/>
      <c r="D474" s="24"/>
      <c r="E474" s="24"/>
      <c r="F474" s="24"/>
      <c r="G474" s="24"/>
      <c r="H474" s="24"/>
      <c r="I474" s="24"/>
      <c r="J474" s="18"/>
      <c r="K474" s="17"/>
      <c r="L474" s="18"/>
      <c r="M474" s="18"/>
    </row>
    <row r="475">
      <c r="A475" s="24"/>
      <c r="B475" s="24"/>
      <c r="C475" s="24"/>
      <c r="D475" s="24"/>
      <c r="E475" s="24"/>
      <c r="F475" s="24"/>
      <c r="G475" s="24"/>
      <c r="H475" s="24"/>
      <c r="I475" s="24"/>
      <c r="J475" s="18"/>
      <c r="K475" s="17"/>
      <c r="L475" s="18"/>
      <c r="M475" s="18"/>
    </row>
    <row r="476">
      <c r="A476" s="24"/>
      <c r="B476" s="24"/>
      <c r="C476" s="24"/>
      <c r="D476" s="24"/>
      <c r="E476" s="24"/>
      <c r="F476" s="24"/>
      <c r="G476" s="24"/>
      <c r="H476" s="24"/>
      <c r="I476" s="24"/>
      <c r="J476" s="18"/>
      <c r="K476" s="17"/>
      <c r="L476" s="18"/>
      <c r="M476" s="18"/>
    </row>
    <row r="477">
      <c r="A477" s="24"/>
      <c r="B477" s="24"/>
      <c r="C477" s="24"/>
      <c r="D477" s="24"/>
      <c r="E477" s="24"/>
      <c r="F477" s="24"/>
      <c r="G477" s="24"/>
      <c r="H477" s="24"/>
      <c r="I477" s="24"/>
      <c r="J477" s="18"/>
      <c r="K477" s="17"/>
      <c r="L477" s="18"/>
      <c r="M477" s="18"/>
    </row>
    <row r="478">
      <c r="A478" s="24"/>
      <c r="B478" s="24"/>
      <c r="C478" s="24"/>
      <c r="D478" s="24"/>
      <c r="E478" s="24"/>
      <c r="F478" s="24"/>
      <c r="G478" s="24"/>
      <c r="H478" s="24"/>
      <c r="I478" s="24"/>
      <c r="J478" s="18"/>
      <c r="K478" s="17"/>
      <c r="L478" s="18"/>
      <c r="M478" s="18"/>
    </row>
    <row r="479">
      <c r="A479" s="24"/>
      <c r="B479" s="24"/>
      <c r="C479" s="24"/>
      <c r="D479" s="24"/>
      <c r="E479" s="24"/>
      <c r="F479" s="24"/>
      <c r="G479" s="24"/>
      <c r="H479" s="24"/>
      <c r="I479" s="24"/>
      <c r="J479" s="18"/>
      <c r="K479" s="17"/>
      <c r="L479" s="18"/>
      <c r="M479" s="18"/>
    </row>
    <row r="480">
      <c r="A480" s="24"/>
      <c r="B480" s="24"/>
      <c r="C480" s="24"/>
      <c r="D480" s="24"/>
      <c r="E480" s="24"/>
      <c r="F480" s="24"/>
      <c r="G480" s="24"/>
      <c r="H480" s="24"/>
      <c r="I480" s="24"/>
      <c r="J480" s="18"/>
      <c r="K480" s="17"/>
      <c r="L480" s="18"/>
      <c r="M480" s="18"/>
    </row>
    <row r="481">
      <c r="A481" s="24"/>
      <c r="B481" s="24"/>
      <c r="C481" s="24"/>
      <c r="D481" s="24"/>
      <c r="E481" s="24"/>
      <c r="F481" s="24"/>
      <c r="G481" s="24"/>
      <c r="H481" s="24"/>
      <c r="I481" s="24"/>
      <c r="J481" s="18"/>
      <c r="K481" s="17"/>
      <c r="L481" s="18"/>
      <c r="M481" s="18"/>
    </row>
    <row r="482">
      <c r="A482" s="24"/>
      <c r="B482" s="24"/>
      <c r="C482" s="24"/>
      <c r="D482" s="24"/>
      <c r="E482" s="24"/>
      <c r="F482" s="24"/>
      <c r="G482" s="24"/>
      <c r="H482" s="24"/>
      <c r="I482" s="24"/>
      <c r="J482" s="18"/>
      <c r="K482" s="17"/>
      <c r="L482" s="18"/>
      <c r="M482" s="18"/>
    </row>
    <row r="483">
      <c r="A483" s="24"/>
      <c r="B483" s="24"/>
      <c r="C483" s="24"/>
      <c r="D483" s="24"/>
      <c r="E483" s="24"/>
      <c r="F483" s="24"/>
      <c r="G483" s="24"/>
      <c r="H483" s="24"/>
      <c r="I483" s="24"/>
      <c r="J483" s="18"/>
      <c r="K483" s="17"/>
      <c r="L483" s="18"/>
      <c r="M483" s="18"/>
    </row>
    <row r="484">
      <c r="A484" s="24"/>
      <c r="B484" s="24"/>
      <c r="C484" s="24"/>
      <c r="D484" s="24"/>
      <c r="E484" s="24"/>
      <c r="F484" s="24"/>
      <c r="G484" s="24"/>
      <c r="H484" s="24"/>
      <c r="I484" s="24"/>
      <c r="J484" s="18"/>
      <c r="K484" s="17"/>
      <c r="L484" s="18"/>
      <c r="M484" s="18"/>
    </row>
    <row r="485">
      <c r="A485" s="24"/>
      <c r="B485" s="24"/>
      <c r="C485" s="24"/>
      <c r="D485" s="24"/>
      <c r="E485" s="24"/>
      <c r="F485" s="24"/>
      <c r="G485" s="24"/>
      <c r="H485" s="24"/>
      <c r="I485" s="24"/>
      <c r="J485" s="18"/>
      <c r="K485" s="17"/>
      <c r="L485" s="18"/>
      <c r="M485" s="18"/>
    </row>
    <row r="486">
      <c r="A486" s="24"/>
      <c r="B486" s="24"/>
      <c r="C486" s="24"/>
      <c r="D486" s="24"/>
      <c r="E486" s="24"/>
      <c r="F486" s="24"/>
      <c r="G486" s="24"/>
      <c r="H486" s="24"/>
      <c r="I486" s="24"/>
      <c r="J486" s="18"/>
      <c r="K486" s="17"/>
      <c r="L486" s="18"/>
      <c r="M486" s="18"/>
    </row>
    <row r="487">
      <c r="A487" s="24"/>
      <c r="B487" s="24"/>
      <c r="C487" s="24"/>
      <c r="D487" s="24"/>
      <c r="E487" s="24"/>
      <c r="F487" s="24"/>
      <c r="G487" s="24"/>
      <c r="H487" s="24"/>
      <c r="I487" s="24"/>
      <c r="J487" s="18"/>
      <c r="K487" s="17"/>
      <c r="L487" s="18"/>
      <c r="M487" s="18"/>
    </row>
    <row r="488">
      <c r="A488" s="24"/>
      <c r="B488" s="24"/>
      <c r="C488" s="24"/>
      <c r="D488" s="24"/>
      <c r="E488" s="24"/>
      <c r="F488" s="24"/>
      <c r="G488" s="24"/>
      <c r="H488" s="24"/>
      <c r="I488" s="24"/>
      <c r="J488" s="18"/>
      <c r="K488" s="17"/>
      <c r="L488" s="18"/>
      <c r="M488" s="18"/>
    </row>
    <row r="489">
      <c r="A489" s="24"/>
      <c r="B489" s="24"/>
      <c r="C489" s="24"/>
      <c r="D489" s="24"/>
      <c r="E489" s="24"/>
      <c r="F489" s="24"/>
      <c r="G489" s="24"/>
      <c r="H489" s="24"/>
      <c r="I489" s="24"/>
      <c r="J489" s="18"/>
      <c r="K489" s="17"/>
      <c r="L489" s="18"/>
      <c r="M489" s="18"/>
    </row>
    <row r="490">
      <c r="A490" s="24"/>
      <c r="B490" s="24"/>
      <c r="C490" s="24"/>
      <c r="D490" s="24"/>
      <c r="E490" s="24"/>
      <c r="F490" s="24"/>
      <c r="G490" s="24"/>
      <c r="H490" s="24"/>
      <c r="I490" s="24"/>
      <c r="J490" s="18"/>
      <c r="K490" s="17"/>
      <c r="L490" s="18"/>
      <c r="M490" s="18"/>
    </row>
    <row r="491">
      <c r="A491" s="24"/>
      <c r="B491" s="24"/>
      <c r="C491" s="24"/>
      <c r="D491" s="24"/>
      <c r="E491" s="24"/>
      <c r="F491" s="24"/>
      <c r="G491" s="24"/>
      <c r="H491" s="24"/>
      <c r="I491" s="24"/>
      <c r="J491" s="18"/>
      <c r="K491" s="17"/>
      <c r="L491" s="18"/>
      <c r="M491" s="18"/>
    </row>
    <row r="492">
      <c r="A492" s="24"/>
      <c r="B492" s="24"/>
      <c r="C492" s="24"/>
      <c r="D492" s="24"/>
      <c r="E492" s="24"/>
      <c r="F492" s="24"/>
      <c r="G492" s="24"/>
      <c r="H492" s="24"/>
      <c r="I492" s="24"/>
      <c r="J492" s="18"/>
      <c r="K492" s="17"/>
      <c r="L492" s="18"/>
      <c r="M492" s="18"/>
    </row>
    <row r="493">
      <c r="A493" s="24"/>
      <c r="B493" s="24"/>
      <c r="C493" s="24"/>
      <c r="D493" s="24"/>
      <c r="E493" s="24"/>
      <c r="F493" s="24"/>
      <c r="G493" s="24"/>
      <c r="H493" s="24"/>
      <c r="I493" s="24"/>
      <c r="J493" s="18"/>
      <c r="K493" s="17"/>
      <c r="L493" s="18"/>
      <c r="M493" s="18"/>
    </row>
    <row r="494">
      <c r="A494" s="24"/>
      <c r="B494" s="24"/>
      <c r="C494" s="24"/>
      <c r="D494" s="24"/>
      <c r="E494" s="24"/>
      <c r="F494" s="24"/>
      <c r="G494" s="24"/>
      <c r="H494" s="24"/>
      <c r="I494" s="24"/>
      <c r="J494" s="18"/>
      <c r="K494" s="17"/>
      <c r="L494" s="18"/>
      <c r="M494" s="18"/>
    </row>
    <row r="495">
      <c r="A495" s="24"/>
      <c r="B495" s="24"/>
      <c r="C495" s="24"/>
      <c r="D495" s="24"/>
      <c r="E495" s="24"/>
      <c r="F495" s="24"/>
      <c r="G495" s="24"/>
      <c r="H495" s="24"/>
      <c r="I495" s="24"/>
      <c r="J495" s="18"/>
      <c r="K495" s="17"/>
      <c r="L495" s="18"/>
      <c r="M495" s="18"/>
    </row>
    <row r="496">
      <c r="A496" s="24"/>
      <c r="B496" s="24"/>
      <c r="C496" s="24"/>
      <c r="D496" s="24"/>
      <c r="E496" s="24"/>
      <c r="F496" s="24"/>
      <c r="G496" s="24"/>
      <c r="H496" s="24"/>
      <c r="I496" s="24"/>
      <c r="J496" s="18"/>
      <c r="K496" s="17"/>
      <c r="L496" s="18"/>
      <c r="M496" s="18"/>
    </row>
    <row r="497">
      <c r="A497" s="24"/>
      <c r="B497" s="24"/>
      <c r="C497" s="24"/>
      <c r="D497" s="24"/>
      <c r="E497" s="24"/>
      <c r="F497" s="24"/>
      <c r="G497" s="24"/>
      <c r="H497" s="24"/>
      <c r="I497" s="24"/>
      <c r="J497" s="18"/>
      <c r="K497" s="17"/>
      <c r="L497" s="18"/>
      <c r="M497" s="18"/>
    </row>
    <row r="498">
      <c r="A498" s="24"/>
      <c r="B498" s="24"/>
      <c r="C498" s="24"/>
      <c r="D498" s="24"/>
      <c r="E498" s="24"/>
      <c r="F498" s="24"/>
      <c r="G498" s="24"/>
      <c r="H498" s="24"/>
      <c r="I498" s="24"/>
      <c r="J498" s="18"/>
      <c r="K498" s="17"/>
      <c r="L498" s="18"/>
      <c r="M498" s="18"/>
    </row>
    <row r="499">
      <c r="A499" s="24"/>
      <c r="B499" s="24"/>
      <c r="C499" s="24"/>
      <c r="D499" s="24"/>
      <c r="E499" s="24"/>
      <c r="F499" s="24"/>
      <c r="G499" s="24"/>
      <c r="H499" s="24"/>
      <c r="I499" s="24"/>
      <c r="J499" s="18"/>
      <c r="K499" s="17"/>
      <c r="L499" s="18"/>
      <c r="M499" s="18"/>
    </row>
    <row r="500">
      <c r="A500" s="24"/>
      <c r="B500" s="24"/>
      <c r="C500" s="24"/>
      <c r="D500" s="24"/>
      <c r="E500" s="24"/>
      <c r="F500" s="24"/>
      <c r="G500" s="24"/>
      <c r="H500" s="24"/>
      <c r="I500" s="24"/>
      <c r="J500" s="18"/>
      <c r="K500" s="17"/>
      <c r="L500" s="18"/>
      <c r="M500" s="18"/>
    </row>
    <row r="501">
      <c r="A501" s="24"/>
      <c r="B501" s="24"/>
      <c r="C501" s="24"/>
      <c r="D501" s="24"/>
      <c r="E501" s="24"/>
      <c r="F501" s="24"/>
      <c r="G501" s="24"/>
      <c r="H501" s="24"/>
      <c r="I501" s="24"/>
      <c r="J501" s="18"/>
      <c r="K501" s="17"/>
      <c r="L501" s="18"/>
      <c r="M501" s="18"/>
    </row>
    <row r="502">
      <c r="A502" s="24"/>
      <c r="B502" s="24"/>
      <c r="C502" s="24"/>
      <c r="D502" s="24"/>
      <c r="E502" s="24"/>
      <c r="F502" s="24"/>
      <c r="G502" s="24"/>
      <c r="H502" s="24"/>
      <c r="I502" s="24"/>
      <c r="J502" s="18"/>
      <c r="K502" s="17"/>
      <c r="L502" s="18"/>
      <c r="M502" s="18"/>
    </row>
    <row r="503">
      <c r="A503" s="24"/>
      <c r="B503" s="24"/>
      <c r="C503" s="24"/>
      <c r="D503" s="24"/>
      <c r="E503" s="24"/>
      <c r="F503" s="24"/>
      <c r="G503" s="24"/>
      <c r="H503" s="24"/>
      <c r="I503" s="24"/>
      <c r="J503" s="18"/>
      <c r="K503" s="17"/>
      <c r="L503" s="18"/>
      <c r="M503" s="18"/>
    </row>
    <row r="504">
      <c r="A504" s="24"/>
      <c r="B504" s="24"/>
      <c r="C504" s="24"/>
      <c r="D504" s="24"/>
      <c r="E504" s="24"/>
      <c r="F504" s="24"/>
      <c r="G504" s="24"/>
      <c r="H504" s="24"/>
      <c r="I504" s="24"/>
      <c r="J504" s="18"/>
      <c r="K504" s="17"/>
      <c r="L504" s="18"/>
      <c r="M504" s="18"/>
    </row>
    <row r="505">
      <c r="A505" s="24"/>
      <c r="B505" s="24"/>
      <c r="C505" s="24"/>
      <c r="D505" s="24"/>
      <c r="E505" s="24"/>
      <c r="F505" s="24"/>
      <c r="G505" s="24"/>
      <c r="H505" s="24"/>
      <c r="I505" s="24"/>
      <c r="J505" s="18"/>
      <c r="K505" s="17"/>
      <c r="L505" s="18"/>
      <c r="M505" s="18"/>
    </row>
    <row r="506">
      <c r="A506" s="24"/>
      <c r="B506" s="24"/>
      <c r="C506" s="24"/>
      <c r="D506" s="24"/>
      <c r="E506" s="24"/>
      <c r="F506" s="24"/>
      <c r="G506" s="24"/>
      <c r="H506" s="24"/>
      <c r="I506" s="24"/>
      <c r="J506" s="18"/>
      <c r="K506" s="17"/>
      <c r="L506" s="18"/>
      <c r="M506" s="18"/>
    </row>
    <row r="507">
      <c r="A507" s="24"/>
      <c r="B507" s="24"/>
      <c r="C507" s="24"/>
      <c r="D507" s="24"/>
      <c r="E507" s="24"/>
      <c r="F507" s="24"/>
      <c r="G507" s="24"/>
      <c r="H507" s="24"/>
      <c r="I507" s="24"/>
      <c r="J507" s="18"/>
      <c r="K507" s="17"/>
      <c r="L507" s="18"/>
      <c r="M507" s="18"/>
    </row>
    <row r="508">
      <c r="A508" s="24"/>
      <c r="B508" s="24"/>
      <c r="C508" s="24"/>
      <c r="D508" s="24"/>
      <c r="E508" s="24"/>
      <c r="F508" s="24"/>
      <c r="G508" s="24"/>
      <c r="H508" s="24"/>
      <c r="I508" s="24"/>
      <c r="J508" s="18"/>
      <c r="K508" s="17"/>
      <c r="L508" s="18"/>
      <c r="M508" s="18"/>
    </row>
    <row r="509">
      <c r="A509" s="24"/>
      <c r="B509" s="24"/>
      <c r="C509" s="24"/>
      <c r="D509" s="24"/>
      <c r="E509" s="24"/>
      <c r="F509" s="24"/>
      <c r="G509" s="24"/>
      <c r="H509" s="24"/>
      <c r="I509" s="24"/>
      <c r="J509" s="18"/>
      <c r="K509" s="17"/>
      <c r="L509" s="18"/>
      <c r="M509" s="18"/>
    </row>
    <row r="510">
      <c r="A510" s="24"/>
      <c r="B510" s="24"/>
      <c r="C510" s="24"/>
      <c r="D510" s="24"/>
      <c r="E510" s="24"/>
      <c r="F510" s="24"/>
      <c r="G510" s="24"/>
      <c r="H510" s="24"/>
      <c r="I510" s="24"/>
      <c r="J510" s="18"/>
      <c r="K510" s="17"/>
      <c r="L510" s="18"/>
      <c r="M510" s="18"/>
    </row>
    <row r="511">
      <c r="A511" s="24"/>
      <c r="B511" s="24"/>
      <c r="C511" s="24"/>
      <c r="D511" s="24"/>
      <c r="E511" s="24"/>
      <c r="F511" s="24"/>
      <c r="G511" s="24"/>
      <c r="H511" s="24"/>
      <c r="I511" s="24"/>
      <c r="J511" s="18"/>
      <c r="K511" s="17"/>
      <c r="L511" s="18"/>
      <c r="M511" s="18"/>
    </row>
    <row r="512">
      <c r="A512" s="24"/>
      <c r="B512" s="24"/>
      <c r="C512" s="24"/>
      <c r="D512" s="24"/>
      <c r="E512" s="24"/>
      <c r="F512" s="24"/>
      <c r="G512" s="24"/>
      <c r="H512" s="24"/>
      <c r="I512" s="24"/>
      <c r="J512" s="18"/>
      <c r="K512" s="17"/>
      <c r="L512" s="18"/>
      <c r="M512" s="18"/>
    </row>
    <row r="513">
      <c r="A513" s="24"/>
      <c r="B513" s="24"/>
      <c r="C513" s="24"/>
      <c r="D513" s="24"/>
      <c r="E513" s="24"/>
      <c r="F513" s="24"/>
      <c r="G513" s="24"/>
      <c r="H513" s="24"/>
      <c r="I513" s="24"/>
      <c r="J513" s="18"/>
      <c r="K513" s="17"/>
      <c r="L513" s="18"/>
      <c r="M513" s="18"/>
    </row>
    <row r="514">
      <c r="A514" s="24"/>
      <c r="B514" s="24"/>
      <c r="C514" s="24"/>
      <c r="D514" s="24"/>
      <c r="E514" s="24"/>
      <c r="F514" s="24"/>
      <c r="G514" s="24"/>
      <c r="H514" s="24"/>
      <c r="I514" s="24"/>
      <c r="J514" s="18"/>
      <c r="K514" s="17"/>
      <c r="L514" s="18"/>
      <c r="M514" s="18"/>
    </row>
    <row r="515">
      <c r="A515" s="24"/>
      <c r="B515" s="24"/>
      <c r="C515" s="24"/>
      <c r="D515" s="24"/>
      <c r="E515" s="24"/>
      <c r="F515" s="24"/>
      <c r="G515" s="24"/>
      <c r="H515" s="24"/>
      <c r="I515" s="24"/>
      <c r="J515" s="18"/>
      <c r="K515" s="17"/>
      <c r="L515" s="18"/>
      <c r="M515" s="18"/>
    </row>
    <row r="516">
      <c r="A516" s="24"/>
      <c r="B516" s="24"/>
      <c r="C516" s="24"/>
      <c r="D516" s="24"/>
      <c r="E516" s="24"/>
      <c r="F516" s="24"/>
      <c r="G516" s="24"/>
      <c r="H516" s="24"/>
      <c r="I516" s="24"/>
      <c r="J516" s="18"/>
      <c r="K516" s="17"/>
      <c r="L516" s="18"/>
      <c r="M516" s="18"/>
    </row>
    <row r="517">
      <c r="A517" s="24"/>
      <c r="B517" s="24"/>
      <c r="C517" s="24"/>
      <c r="D517" s="24"/>
      <c r="E517" s="24"/>
      <c r="F517" s="24"/>
      <c r="G517" s="24"/>
      <c r="H517" s="24"/>
      <c r="I517" s="24"/>
      <c r="J517" s="18"/>
      <c r="K517" s="17"/>
      <c r="L517" s="18"/>
      <c r="M517" s="18"/>
    </row>
    <row r="518">
      <c r="A518" s="24"/>
      <c r="B518" s="24"/>
      <c r="C518" s="24"/>
      <c r="D518" s="24"/>
      <c r="E518" s="24"/>
      <c r="F518" s="24"/>
      <c r="G518" s="24"/>
      <c r="H518" s="24"/>
      <c r="I518" s="24"/>
      <c r="J518" s="18"/>
      <c r="K518" s="17"/>
      <c r="L518" s="18"/>
      <c r="M518" s="18"/>
    </row>
    <row r="519">
      <c r="A519" s="24"/>
      <c r="B519" s="24"/>
      <c r="C519" s="24"/>
      <c r="D519" s="24"/>
      <c r="E519" s="24"/>
      <c r="F519" s="24"/>
      <c r="G519" s="24"/>
      <c r="H519" s="24"/>
      <c r="I519" s="24"/>
      <c r="J519" s="18"/>
      <c r="K519" s="17"/>
      <c r="L519" s="18"/>
      <c r="M519" s="18"/>
    </row>
    <row r="520">
      <c r="A520" s="24"/>
      <c r="B520" s="24"/>
      <c r="C520" s="24"/>
      <c r="D520" s="24"/>
      <c r="E520" s="24"/>
      <c r="F520" s="24"/>
      <c r="G520" s="24"/>
      <c r="H520" s="24"/>
      <c r="I520" s="24"/>
      <c r="J520" s="18"/>
      <c r="K520" s="17"/>
      <c r="L520" s="18"/>
      <c r="M520" s="18"/>
    </row>
    <row r="521">
      <c r="A521" s="24"/>
      <c r="B521" s="24"/>
      <c r="C521" s="24"/>
      <c r="D521" s="24"/>
      <c r="E521" s="24"/>
      <c r="F521" s="24"/>
      <c r="G521" s="24"/>
      <c r="H521" s="24"/>
      <c r="I521" s="24"/>
      <c r="J521" s="18"/>
      <c r="K521" s="17"/>
      <c r="L521" s="18"/>
      <c r="M521" s="18"/>
    </row>
    <row r="522">
      <c r="A522" s="24"/>
      <c r="B522" s="24"/>
      <c r="C522" s="24"/>
      <c r="D522" s="24"/>
      <c r="E522" s="24"/>
      <c r="F522" s="24"/>
      <c r="G522" s="24"/>
      <c r="H522" s="24"/>
      <c r="I522" s="24"/>
      <c r="J522" s="18"/>
      <c r="K522" s="17"/>
      <c r="L522" s="18"/>
      <c r="M522" s="18"/>
    </row>
    <row r="523">
      <c r="A523" s="24"/>
      <c r="B523" s="24"/>
      <c r="C523" s="24"/>
      <c r="D523" s="24"/>
      <c r="E523" s="24"/>
      <c r="F523" s="24"/>
      <c r="G523" s="24"/>
      <c r="H523" s="24"/>
      <c r="I523" s="24"/>
      <c r="J523" s="18"/>
      <c r="K523" s="17"/>
      <c r="L523" s="18"/>
      <c r="M523" s="18"/>
    </row>
    <row r="524">
      <c r="A524" s="24"/>
      <c r="B524" s="24"/>
      <c r="C524" s="24"/>
      <c r="D524" s="24"/>
      <c r="E524" s="24"/>
      <c r="F524" s="24"/>
      <c r="G524" s="24"/>
      <c r="H524" s="24"/>
      <c r="I524" s="24"/>
      <c r="J524" s="18"/>
      <c r="K524" s="17"/>
      <c r="L524" s="18"/>
      <c r="M524" s="18"/>
    </row>
    <row r="525">
      <c r="A525" s="24"/>
      <c r="B525" s="24"/>
      <c r="C525" s="24"/>
      <c r="D525" s="24"/>
      <c r="E525" s="24"/>
      <c r="F525" s="24"/>
      <c r="G525" s="24"/>
      <c r="H525" s="24"/>
      <c r="I525" s="24"/>
      <c r="J525" s="18"/>
      <c r="K525" s="17"/>
      <c r="L525" s="18"/>
      <c r="M525" s="18"/>
    </row>
    <row r="526">
      <c r="A526" s="24"/>
      <c r="B526" s="24"/>
      <c r="C526" s="24"/>
      <c r="D526" s="24"/>
      <c r="E526" s="24"/>
      <c r="F526" s="24"/>
      <c r="G526" s="24"/>
      <c r="H526" s="24"/>
      <c r="I526" s="24"/>
      <c r="J526" s="18"/>
      <c r="K526" s="17"/>
      <c r="L526" s="18"/>
      <c r="M526" s="18"/>
    </row>
    <row r="527">
      <c r="A527" s="24"/>
      <c r="B527" s="24"/>
      <c r="C527" s="24"/>
      <c r="D527" s="24"/>
      <c r="E527" s="24"/>
      <c r="F527" s="24"/>
      <c r="G527" s="24"/>
      <c r="H527" s="24"/>
      <c r="I527" s="24"/>
      <c r="J527" s="18"/>
      <c r="K527" s="17"/>
      <c r="L527" s="18"/>
      <c r="M527" s="18"/>
    </row>
    <row r="528">
      <c r="A528" s="24"/>
      <c r="B528" s="24"/>
      <c r="C528" s="24"/>
      <c r="D528" s="24"/>
      <c r="E528" s="24"/>
      <c r="F528" s="24"/>
      <c r="G528" s="24"/>
      <c r="H528" s="24"/>
      <c r="I528" s="24"/>
      <c r="J528" s="18"/>
      <c r="K528" s="17"/>
      <c r="L528" s="18"/>
      <c r="M528" s="18"/>
    </row>
    <row r="529">
      <c r="A529" s="24"/>
      <c r="B529" s="24"/>
      <c r="C529" s="24"/>
      <c r="D529" s="24"/>
      <c r="E529" s="24"/>
      <c r="F529" s="24"/>
      <c r="G529" s="24"/>
      <c r="H529" s="24"/>
      <c r="I529" s="24"/>
      <c r="J529" s="18"/>
      <c r="K529" s="17"/>
      <c r="L529" s="18"/>
      <c r="M529" s="18"/>
    </row>
    <row r="530">
      <c r="A530" s="24"/>
      <c r="B530" s="24"/>
      <c r="C530" s="24"/>
      <c r="D530" s="24"/>
      <c r="E530" s="24"/>
      <c r="F530" s="24"/>
      <c r="G530" s="24"/>
      <c r="H530" s="24"/>
      <c r="I530" s="24"/>
      <c r="J530" s="18"/>
      <c r="K530" s="17"/>
      <c r="L530" s="18"/>
      <c r="M530" s="18"/>
    </row>
    <row r="531">
      <c r="A531" s="24"/>
      <c r="B531" s="24"/>
      <c r="C531" s="24"/>
      <c r="D531" s="24"/>
      <c r="E531" s="24"/>
      <c r="F531" s="24"/>
      <c r="G531" s="24"/>
      <c r="H531" s="24"/>
      <c r="I531" s="24"/>
      <c r="J531" s="18"/>
      <c r="K531" s="17"/>
      <c r="L531" s="18"/>
      <c r="M531" s="18"/>
    </row>
    <row r="532">
      <c r="A532" s="24"/>
      <c r="B532" s="24"/>
      <c r="C532" s="24"/>
      <c r="D532" s="24"/>
      <c r="E532" s="24"/>
      <c r="F532" s="24"/>
      <c r="G532" s="24"/>
      <c r="H532" s="24"/>
      <c r="I532" s="24"/>
      <c r="J532" s="18"/>
      <c r="K532" s="17"/>
      <c r="L532" s="18"/>
      <c r="M532" s="18"/>
    </row>
    <row r="533">
      <c r="A533" s="24"/>
      <c r="B533" s="24"/>
      <c r="C533" s="24"/>
      <c r="D533" s="24"/>
      <c r="E533" s="24"/>
      <c r="F533" s="24"/>
      <c r="G533" s="24"/>
      <c r="H533" s="24"/>
      <c r="I533" s="24"/>
      <c r="J533" s="18"/>
      <c r="K533" s="17"/>
      <c r="L533" s="18"/>
      <c r="M533" s="18"/>
    </row>
    <row r="534">
      <c r="A534" s="24"/>
      <c r="B534" s="24"/>
      <c r="C534" s="24"/>
      <c r="D534" s="24"/>
      <c r="E534" s="24"/>
      <c r="F534" s="24"/>
      <c r="G534" s="24"/>
      <c r="H534" s="24"/>
      <c r="I534" s="24"/>
      <c r="J534" s="18"/>
      <c r="K534" s="17"/>
      <c r="L534" s="18"/>
      <c r="M534" s="18"/>
    </row>
    <row r="535">
      <c r="A535" s="24"/>
      <c r="B535" s="24"/>
      <c r="C535" s="24"/>
      <c r="D535" s="24"/>
      <c r="E535" s="24"/>
      <c r="F535" s="24"/>
      <c r="G535" s="24"/>
      <c r="H535" s="24"/>
      <c r="I535" s="24"/>
      <c r="J535" s="18"/>
      <c r="K535" s="17"/>
      <c r="L535" s="18"/>
      <c r="M535" s="18"/>
    </row>
    <row r="536">
      <c r="A536" s="24"/>
      <c r="B536" s="24"/>
      <c r="C536" s="24"/>
      <c r="D536" s="24"/>
      <c r="E536" s="24"/>
      <c r="F536" s="24"/>
      <c r="G536" s="24"/>
      <c r="H536" s="24"/>
      <c r="I536" s="24"/>
      <c r="J536" s="18"/>
      <c r="K536" s="17"/>
      <c r="L536" s="18"/>
      <c r="M536" s="18"/>
    </row>
    <row r="537">
      <c r="A537" s="24"/>
      <c r="B537" s="24"/>
      <c r="C537" s="24"/>
      <c r="D537" s="24"/>
      <c r="E537" s="24"/>
      <c r="F537" s="24"/>
      <c r="G537" s="24"/>
      <c r="H537" s="24"/>
      <c r="I537" s="24"/>
      <c r="J537" s="18"/>
      <c r="K537" s="17"/>
      <c r="L537" s="18"/>
      <c r="M537" s="18"/>
    </row>
    <row r="538">
      <c r="A538" s="24"/>
      <c r="B538" s="24"/>
      <c r="C538" s="24"/>
      <c r="D538" s="24"/>
      <c r="E538" s="24"/>
      <c r="F538" s="24"/>
      <c r="G538" s="24"/>
      <c r="H538" s="24"/>
      <c r="I538" s="24"/>
      <c r="J538" s="18"/>
      <c r="K538" s="17"/>
      <c r="L538" s="18"/>
      <c r="M538" s="18"/>
    </row>
    <row r="539">
      <c r="A539" s="24"/>
      <c r="B539" s="24"/>
      <c r="C539" s="24"/>
      <c r="D539" s="24"/>
      <c r="E539" s="24"/>
      <c r="F539" s="24"/>
      <c r="G539" s="24"/>
      <c r="H539" s="24"/>
      <c r="I539" s="24"/>
      <c r="J539" s="18"/>
      <c r="K539" s="17"/>
      <c r="L539" s="18"/>
      <c r="M539" s="18"/>
    </row>
    <row r="540">
      <c r="A540" s="24"/>
      <c r="B540" s="24"/>
      <c r="C540" s="24"/>
      <c r="D540" s="24"/>
      <c r="E540" s="24"/>
      <c r="F540" s="24"/>
      <c r="G540" s="24"/>
      <c r="H540" s="24"/>
      <c r="I540" s="24"/>
      <c r="J540" s="18"/>
      <c r="K540" s="17"/>
      <c r="L540" s="18"/>
      <c r="M540" s="18"/>
    </row>
    <row r="541">
      <c r="A541" s="24"/>
      <c r="B541" s="24"/>
      <c r="C541" s="24"/>
      <c r="D541" s="24"/>
      <c r="E541" s="24"/>
      <c r="F541" s="24"/>
      <c r="G541" s="24"/>
      <c r="H541" s="24"/>
      <c r="I541" s="24"/>
      <c r="J541" s="18"/>
      <c r="K541" s="17"/>
      <c r="L541" s="18"/>
      <c r="M541" s="18"/>
    </row>
    <row r="542">
      <c r="A542" s="24"/>
      <c r="B542" s="24"/>
      <c r="C542" s="24"/>
      <c r="D542" s="24"/>
      <c r="E542" s="24"/>
      <c r="F542" s="24"/>
      <c r="G542" s="24"/>
      <c r="H542" s="24"/>
      <c r="I542" s="24"/>
      <c r="J542" s="18"/>
      <c r="K542" s="17"/>
      <c r="L542" s="18"/>
      <c r="M542" s="18"/>
    </row>
    <row r="543">
      <c r="A543" s="24"/>
      <c r="B543" s="24"/>
      <c r="C543" s="24"/>
      <c r="D543" s="24"/>
      <c r="E543" s="24"/>
      <c r="F543" s="24"/>
      <c r="G543" s="24"/>
      <c r="H543" s="24"/>
      <c r="I543" s="24"/>
      <c r="J543" s="18"/>
      <c r="K543" s="17"/>
      <c r="L543" s="18"/>
      <c r="M543" s="18"/>
    </row>
    <row r="544">
      <c r="A544" s="24"/>
      <c r="B544" s="24"/>
      <c r="C544" s="24"/>
      <c r="D544" s="24"/>
      <c r="E544" s="24"/>
      <c r="F544" s="24"/>
      <c r="G544" s="24"/>
      <c r="H544" s="24"/>
      <c r="I544" s="24"/>
      <c r="J544" s="18"/>
      <c r="K544" s="17"/>
      <c r="L544" s="18"/>
      <c r="M544" s="18"/>
    </row>
    <row r="545">
      <c r="A545" s="24"/>
      <c r="B545" s="24"/>
      <c r="C545" s="24"/>
      <c r="D545" s="24"/>
      <c r="E545" s="24"/>
      <c r="F545" s="24"/>
      <c r="G545" s="24"/>
      <c r="H545" s="24"/>
      <c r="I545" s="24"/>
      <c r="J545" s="18"/>
      <c r="K545" s="17"/>
      <c r="L545" s="18"/>
      <c r="M545" s="18"/>
    </row>
    <row r="546">
      <c r="A546" s="24"/>
      <c r="B546" s="24"/>
      <c r="C546" s="24"/>
      <c r="D546" s="24"/>
      <c r="E546" s="24"/>
      <c r="F546" s="24"/>
      <c r="G546" s="24"/>
      <c r="H546" s="24"/>
      <c r="I546" s="24"/>
      <c r="J546" s="18"/>
      <c r="K546" s="17"/>
      <c r="L546" s="18"/>
      <c r="M546" s="18"/>
    </row>
    <row r="547">
      <c r="A547" s="24"/>
      <c r="B547" s="24"/>
      <c r="C547" s="24"/>
      <c r="D547" s="24"/>
      <c r="E547" s="24"/>
      <c r="F547" s="24"/>
      <c r="G547" s="24"/>
      <c r="H547" s="24"/>
      <c r="I547" s="24"/>
      <c r="J547" s="18"/>
      <c r="K547" s="17"/>
      <c r="L547" s="18"/>
      <c r="M547" s="18"/>
    </row>
    <row r="548">
      <c r="A548" s="24"/>
      <c r="B548" s="24"/>
      <c r="C548" s="24"/>
      <c r="D548" s="24"/>
      <c r="E548" s="24"/>
      <c r="F548" s="24"/>
      <c r="G548" s="24"/>
      <c r="H548" s="24"/>
      <c r="I548" s="24"/>
      <c r="J548" s="18"/>
      <c r="K548" s="17"/>
      <c r="L548" s="18"/>
      <c r="M548" s="18"/>
    </row>
    <row r="549">
      <c r="A549" s="24"/>
      <c r="B549" s="24"/>
      <c r="C549" s="24"/>
      <c r="D549" s="24"/>
      <c r="E549" s="24"/>
      <c r="F549" s="24"/>
      <c r="G549" s="24"/>
      <c r="H549" s="24"/>
      <c r="I549" s="24"/>
      <c r="J549" s="18"/>
      <c r="K549" s="17"/>
      <c r="L549" s="18"/>
      <c r="M549" s="18"/>
    </row>
    <row r="550">
      <c r="A550" s="24"/>
      <c r="B550" s="24"/>
      <c r="C550" s="24"/>
      <c r="D550" s="24"/>
      <c r="E550" s="24"/>
      <c r="F550" s="24"/>
      <c r="G550" s="24"/>
      <c r="H550" s="24"/>
      <c r="I550" s="24"/>
      <c r="J550" s="18"/>
      <c r="K550" s="17"/>
      <c r="L550" s="18"/>
      <c r="M550" s="18"/>
    </row>
    <row r="551">
      <c r="A551" s="24"/>
      <c r="B551" s="24"/>
      <c r="C551" s="24"/>
      <c r="D551" s="24"/>
      <c r="E551" s="24"/>
      <c r="F551" s="24"/>
      <c r="G551" s="24"/>
      <c r="H551" s="24"/>
      <c r="I551" s="24"/>
      <c r="J551" s="18"/>
      <c r="K551" s="17"/>
      <c r="L551" s="18"/>
      <c r="M551" s="18"/>
    </row>
    <row r="552">
      <c r="A552" s="24"/>
      <c r="B552" s="24"/>
      <c r="C552" s="24"/>
      <c r="D552" s="24"/>
      <c r="E552" s="24"/>
      <c r="F552" s="24"/>
      <c r="G552" s="24"/>
      <c r="H552" s="24"/>
      <c r="I552" s="24"/>
      <c r="J552" s="18"/>
      <c r="K552" s="17"/>
      <c r="L552" s="18"/>
      <c r="M552" s="18"/>
    </row>
    <row r="553">
      <c r="A553" s="24"/>
      <c r="B553" s="24"/>
      <c r="C553" s="24"/>
      <c r="D553" s="24"/>
      <c r="E553" s="24"/>
      <c r="F553" s="24"/>
      <c r="G553" s="24"/>
      <c r="H553" s="24"/>
      <c r="I553" s="24"/>
      <c r="J553" s="18"/>
      <c r="K553" s="17"/>
      <c r="L553" s="18"/>
      <c r="M553" s="18"/>
    </row>
    <row r="554">
      <c r="A554" s="24"/>
      <c r="B554" s="24"/>
      <c r="C554" s="24"/>
      <c r="D554" s="24"/>
      <c r="E554" s="24"/>
      <c r="F554" s="24"/>
      <c r="G554" s="24"/>
      <c r="H554" s="24"/>
      <c r="I554" s="24"/>
      <c r="J554" s="18"/>
      <c r="K554" s="17"/>
      <c r="L554" s="18"/>
      <c r="M554" s="18"/>
    </row>
    <row r="555">
      <c r="A555" s="24"/>
      <c r="B555" s="24"/>
      <c r="C555" s="24"/>
      <c r="D555" s="24"/>
      <c r="E555" s="24"/>
      <c r="F555" s="24"/>
      <c r="G555" s="24"/>
      <c r="H555" s="24"/>
      <c r="I555" s="24"/>
      <c r="J555" s="18"/>
      <c r="K555" s="17"/>
      <c r="L555" s="18"/>
      <c r="M555" s="18"/>
    </row>
    <row r="556">
      <c r="A556" s="24"/>
      <c r="B556" s="24"/>
      <c r="C556" s="24"/>
      <c r="D556" s="24"/>
      <c r="E556" s="24"/>
      <c r="F556" s="24"/>
      <c r="G556" s="24"/>
      <c r="H556" s="24"/>
      <c r="I556" s="24"/>
      <c r="J556" s="18"/>
      <c r="K556" s="17"/>
      <c r="L556" s="18"/>
      <c r="M556" s="18"/>
    </row>
    <row r="557">
      <c r="A557" s="24"/>
      <c r="B557" s="24"/>
      <c r="C557" s="24"/>
      <c r="D557" s="24"/>
      <c r="E557" s="24"/>
      <c r="F557" s="24"/>
      <c r="G557" s="24"/>
      <c r="H557" s="24"/>
      <c r="I557" s="24"/>
      <c r="J557" s="18"/>
      <c r="K557" s="17"/>
      <c r="L557" s="18"/>
      <c r="M557" s="18"/>
    </row>
    <row r="558">
      <c r="A558" s="24"/>
      <c r="B558" s="24"/>
      <c r="C558" s="24"/>
      <c r="D558" s="24"/>
      <c r="E558" s="24"/>
      <c r="F558" s="24"/>
      <c r="G558" s="24"/>
      <c r="H558" s="24"/>
      <c r="I558" s="24"/>
      <c r="J558" s="18"/>
      <c r="K558" s="17"/>
      <c r="L558" s="18"/>
      <c r="M558" s="18"/>
    </row>
    <row r="559">
      <c r="A559" s="24"/>
      <c r="B559" s="24"/>
      <c r="C559" s="24"/>
      <c r="D559" s="24"/>
      <c r="E559" s="24"/>
      <c r="F559" s="24"/>
      <c r="G559" s="24"/>
      <c r="H559" s="24"/>
      <c r="I559" s="24"/>
      <c r="J559" s="18"/>
      <c r="K559" s="17"/>
      <c r="L559" s="18"/>
      <c r="M559" s="18"/>
    </row>
    <row r="560">
      <c r="A560" s="24"/>
      <c r="B560" s="24"/>
      <c r="C560" s="24"/>
      <c r="D560" s="24"/>
      <c r="E560" s="24"/>
      <c r="F560" s="24"/>
      <c r="G560" s="24"/>
      <c r="H560" s="24"/>
      <c r="I560" s="24"/>
      <c r="J560" s="18"/>
      <c r="K560" s="17"/>
      <c r="L560" s="18"/>
      <c r="M560" s="18"/>
    </row>
    <row r="561">
      <c r="A561" s="24"/>
      <c r="B561" s="24"/>
      <c r="C561" s="24"/>
      <c r="D561" s="24"/>
      <c r="E561" s="24"/>
      <c r="F561" s="24"/>
      <c r="G561" s="24"/>
      <c r="H561" s="24"/>
      <c r="I561" s="24"/>
      <c r="J561" s="18"/>
      <c r="K561" s="17"/>
      <c r="L561" s="18"/>
      <c r="M561" s="18"/>
    </row>
    <row r="562">
      <c r="A562" s="24"/>
      <c r="B562" s="24"/>
      <c r="C562" s="24"/>
      <c r="D562" s="24"/>
      <c r="E562" s="24"/>
      <c r="F562" s="24"/>
      <c r="G562" s="24"/>
      <c r="H562" s="24"/>
      <c r="I562" s="24"/>
      <c r="J562" s="18"/>
      <c r="K562" s="17"/>
      <c r="L562" s="18"/>
      <c r="M562" s="18"/>
    </row>
    <row r="563">
      <c r="A563" s="24"/>
      <c r="B563" s="24"/>
      <c r="C563" s="24"/>
      <c r="D563" s="24"/>
      <c r="E563" s="24"/>
      <c r="F563" s="24"/>
      <c r="G563" s="24"/>
      <c r="H563" s="24"/>
      <c r="I563" s="24"/>
      <c r="J563" s="18"/>
      <c r="K563" s="17"/>
      <c r="L563" s="18"/>
      <c r="M563" s="18"/>
    </row>
    <row r="564">
      <c r="A564" s="24"/>
      <c r="B564" s="24"/>
      <c r="C564" s="24"/>
      <c r="D564" s="24"/>
      <c r="E564" s="24"/>
      <c r="F564" s="24"/>
      <c r="G564" s="24"/>
      <c r="H564" s="24"/>
      <c r="I564" s="24"/>
      <c r="J564" s="18"/>
      <c r="K564" s="17"/>
      <c r="L564" s="18"/>
      <c r="M564" s="18"/>
    </row>
    <row r="565">
      <c r="A565" s="24"/>
      <c r="B565" s="24"/>
      <c r="C565" s="24"/>
      <c r="D565" s="24"/>
      <c r="E565" s="24"/>
      <c r="F565" s="24"/>
      <c r="G565" s="24"/>
      <c r="H565" s="24"/>
      <c r="I565" s="24"/>
      <c r="J565" s="18"/>
      <c r="K565" s="17"/>
      <c r="L565" s="18"/>
      <c r="M565" s="18"/>
    </row>
    <row r="566">
      <c r="A566" s="24"/>
      <c r="B566" s="24"/>
      <c r="C566" s="24"/>
      <c r="D566" s="24"/>
      <c r="E566" s="24"/>
      <c r="F566" s="24"/>
      <c r="G566" s="24"/>
      <c r="H566" s="24"/>
      <c r="I566" s="24"/>
      <c r="J566" s="18"/>
      <c r="K566" s="17"/>
      <c r="L566" s="18"/>
      <c r="M566" s="18"/>
    </row>
    <row r="567">
      <c r="A567" s="24"/>
      <c r="B567" s="24"/>
      <c r="C567" s="24"/>
      <c r="D567" s="24"/>
      <c r="E567" s="24"/>
      <c r="F567" s="24"/>
      <c r="G567" s="24"/>
      <c r="H567" s="24"/>
      <c r="I567" s="24"/>
      <c r="J567" s="18"/>
      <c r="K567" s="17"/>
      <c r="L567" s="18"/>
      <c r="M567" s="18"/>
    </row>
    <row r="568">
      <c r="A568" s="24"/>
      <c r="B568" s="24"/>
      <c r="C568" s="24"/>
      <c r="D568" s="24"/>
      <c r="E568" s="24"/>
      <c r="F568" s="24"/>
      <c r="G568" s="24"/>
      <c r="H568" s="24"/>
      <c r="I568" s="24"/>
      <c r="J568" s="18"/>
      <c r="K568" s="17"/>
      <c r="L568" s="18"/>
      <c r="M568" s="18"/>
    </row>
    <row r="569">
      <c r="A569" s="24"/>
      <c r="B569" s="24"/>
      <c r="C569" s="24"/>
      <c r="D569" s="24"/>
      <c r="E569" s="24"/>
      <c r="F569" s="24"/>
      <c r="G569" s="24"/>
      <c r="H569" s="24"/>
      <c r="I569" s="24"/>
      <c r="J569" s="18"/>
      <c r="K569" s="17"/>
      <c r="L569" s="18"/>
      <c r="M569" s="18"/>
    </row>
    <row r="570">
      <c r="A570" s="24"/>
      <c r="B570" s="24"/>
      <c r="C570" s="24"/>
      <c r="D570" s="24"/>
      <c r="E570" s="24"/>
      <c r="F570" s="24"/>
      <c r="G570" s="24"/>
      <c r="H570" s="24"/>
      <c r="I570" s="24"/>
      <c r="J570" s="18"/>
      <c r="K570" s="17"/>
      <c r="L570" s="18"/>
      <c r="M570" s="18"/>
    </row>
    <row r="571">
      <c r="A571" s="24"/>
      <c r="B571" s="24"/>
      <c r="C571" s="24"/>
      <c r="D571" s="24"/>
      <c r="E571" s="24"/>
      <c r="F571" s="24"/>
      <c r="G571" s="24"/>
      <c r="H571" s="24"/>
      <c r="I571" s="24"/>
      <c r="J571" s="18"/>
      <c r="K571" s="17"/>
      <c r="L571" s="18"/>
      <c r="M571" s="18"/>
    </row>
    <row r="572">
      <c r="A572" s="24"/>
      <c r="B572" s="24"/>
      <c r="C572" s="24"/>
      <c r="D572" s="24"/>
      <c r="E572" s="24"/>
      <c r="F572" s="24"/>
      <c r="G572" s="24"/>
      <c r="H572" s="24"/>
      <c r="I572" s="24"/>
      <c r="J572" s="18"/>
      <c r="K572" s="17"/>
      <c r="L572" s="18"/>
      <c r="M572" s="18"/>
    </row>
    <row r="573">
      <c r="A573" s="24"/>
      <c r="B573" s="24"/>
      <c r="C573" s="24"/>
      <c r="D573" s="24"/>
      <c r="E573" s="24"/>
      <c r="F573" s="24"/>
      <c r="G573" s="24"/>
      <c r="H573" s="24"/>
      <c r="I573" s="24"/>
      <c r="J573" s="18"/>
      <c r="K573" s="17"/>
      <c r="L573" s="18"/>
      <c r="M573" s="18"/>
    </row>
    <row r="574">
      <c r="A574" s="24"/>
      <c r="B574" s="24"/>
      <c r="C574" s="24"/>
      <c r="D574" s="24"/>
      <c r="E574" s="24"/>
      <c r="F574" s="24"/>
      <c r="G574" s="24"/>
      <c r="H574" s="24"/>
      <c r="I574" s="24"/>
      <c r="J574" s="18"/>
      <c r="K574" s="17"/>
      <c r="L574" s="18"/>
      <c r="M574" s="18"/>
    </row>
    <row r="575">
      <c r="A575" s="24"/>
      <c r="B575" s="24"/>
      <c r="C575" s="24"/>
      <c r="D575" s="24"/>
      <c r="E575" s="24"/>
      <c r="F575" s="24"/>
      <c r="G575" s="24"/>
      <c r="H575" s="24"/>
      <c r="I575" s="24"/>
      <c r="J575" s="18"/>
      <c r="K575" s="17"/>
      <c r="L575" s="18"/>
      <c r="M575" s="18"/>
    </row>
    <row r="576">
      <c r="A576" s="24"/>
      <c r="B576" s="24"/>
      <c r="C576" s="24"/>
      <c r="D576" s="24"/>
      <c r="E576" s="24"/>
      <c r="F576" s="24"/>
      <c r="G576" s="24"/>
      <c r="H576" s="24"/>
      <c r="I576" s="24"/>
      <c r="J576" s="18"/>
      <c r="K576" s="17"/>
      <c r="L576" s="18"/>
      <c r="M576" s="18"/>
    </row>
    <row r="577">
      <c r="A577" s="24"/>
      <c r="B577" s="24"/>
      <c r="C577" s="24"/>
      <c r="D577" s="24"/>
      <c r="E577" s="24"/>
      <c r="F577" s="24"/>
      <c r="G577" s="24"/>
      <c r="H577" s="24"/>
      <c r="I577" s="24"/>
      <c r="J577" s="18"/>
      <c r="K577" s="17"/>
      <c r="L577" s="18"/>
      <c r="M577" s="18"/>
    </row>
    <row r="578">
      <c r="A578" s="24"/>
      <c r="B578" s="24"/>
      <c r="C578" s="24"/>
      <c r="D578" s="24"/>
      <c r="E578" s="24"/>
      <c r="F578" s="24"/>
      <c r="G578" s="24"/>
      <c r="H578" s="24"/>
      <c r="I578" s="24"/>
      <c r="J578" s="18"/>
      <c r="K578" s="17"/>
      <c r="L578" s="18"/>
      <c r="M578" s="18"/>
    </row>
    <row r="579">
      <c r="A579" s="24"/>
      <c r="B579" s="24"/>
      <c r="C579" s="24"/>
      <c r="D579" s="24"/>
      <c r="E579" s="24"/>
      <c r="F579" s="24"/>
      <c r="G579" s="24"/>
      <c r="H579" s="24"/>
      <c r="I579" s="24"/>
      <c r="J579" s="18"/>
      <c r="K579" s="17"/>
      <c r="L579" s="18"/>
      <c r="M579" s="18"/>
    </row>
    <row r="580">
      <c r="A580" s="24"/>
      <c r="B580" s="24"/>
      <c r="C580" s="24"/>
      <c r="D580" s="24"/>
      <c r="E580" s="24"/>
      <c r="F580" s="24"/>
      <c r="G580" s="24"/>
      <c r="H580" s="24"/>
      <c r="I580" s="24"/>
      <c r="J580" s="18"/>
      <c r="K580" s="17"/>
      <c r="L580" s="18"/>
      <c r="M580" s="18"/>
    </row>
    <row r="581">
      <c r="A581" s="24"/>
      <c r="B581" s="24"/>
      <c r="C581" s="24"/>
      <c r="D581" s="24"/>
      <c r="E581" s="24"/>
      <c r="F581" s="24"/>
      <c r="G581" s="24"/>
      <c r="H581" s="24"/>
      <c r="I581" s="24"/>
      <c r="J581" s="18"/>
      <c r="K581" s="17"/>
      <c r="L581" s="18"/>
      <c r="M581" s="18"/>
    </row>
    <row r="582">
      <c r="A582" s="24"/>
      <c r="B582" s="24"/>
      <c r="C582" s="24"/>
      <c r="D582" s="24"/>
      <c r="E582" s="24"/>
      <c r="F582" s="24"/>
      <c r="G582" s="24"/>
      <c r="H582" s="24"/>
      <c r="I582" s="24"/>
      <c r="J582" s="18"/>
      <c r="K582" s="17"/>
      <c r="L582" s="18"/>
      <c r="M582" s="18"/>
    </row>
    <row r="583">
      <c r="A583" s="24"/>
      <c r="B583" s="24"/>
      <c r="C583" s="24"/>
      <c r="D583" s="24"/>
      <c r="E583" s="24"/>
      <c r="F583" s="24"/>
      <c r="G583" s="24"/>
      <c r="H583" s="24"/>
      <c r="I583" s="24"/>
      <c r="J583" s="18"/>
      <c r="K583" s="17"/>
      <c r="L583" s="18"/>
      <c r="M583" s="18"/>
    </row>
    <row r="584">
      <c r="A584" s="24"/>
      <c r="B584" s="24"/>
      <c r="C584" s="24"/>
      <c r="D584" s="24"/>
      <c r="E584" s="24"/>
      <c r="F584" s="24"/>
      <c r="G584" s="24"/>
      <c r="H584" s="24"/>
      <c r="I584" s="24"/>
      <c r="J584" s="18"/>
      <c r="K584" s="17"/>
      <c r="L584" s="18"/>
      <c r="M584" s="18"/>
    </row>
    <row r="585">
      <c r="A585" s="24"/>
      <c r="B585" s="24"/>
      <c r="C585" s="24"/>
      <c r="D585" s="24"/>
      <c r="E585" s="24"/>
      <c r="F585" s="24"/>
      <c r="G585" s="24"/>
      <c r="H585" s="24"/>
      <c r="I585" s="24"/>
      <c r="J585" s="18"/>
      <c r="K585" s="17"/>
      <c r="L585" s="18"/>
      <c r="M585" s="18"/>
    </row>
    <row r="586">
      <c r="A586" s="24"/>
      <c r="B586" s="24"/>
      <c r="C586" s="24"/>
      <c r="D586" s="24"/>
      <c r="E586" s="24"/>
      <c r="F586" s="24"/>
      <c r="G586" s="24"/>
      <c r="H586" s="24"/>
      <c r="I586" s="24"/>
      <c r="J586" s="18"/>
      <c r="K586" s="17"/>
      <c r="L586" s="18"/>
      <c r="M586" s="18"/>
    </row>
    <row r="587">
      <c r="A587" s="24"/>
      <c r="B587" s="24"/>
      <c r="C587" s="24"/>
      <c r="D587" s="24"/>
      <c r="E587" s="24"/>
      <c r="F587" s="24"/>
      <c r="G587" s="24"/>
      <c r="H587" s="24"/>
      <c r="I587" s="24"/>
      <c r="J587" s="18"/>
      <c r="K587" s="17"/>
      <c r="L587" s="18"/>
      <c r="M587" s="18"/>
    </row>
    <row r="588">
      <c r="A588" s="24"/>
      <c r="B588" s="24"/>
      <c r="C588" s="24"/>
      <c r="D588" s="24"/>
      <c r="E588" s="24"/>
      <c r="F588" s="24"/>
      <c r="G588" s="24"/>
      <c r="H588" s="24"/>
      <c r="I588" s="24"/>
      <c r="J588" s="18"/>
      <c r="K588" s="17"/>
      <c r="L588" s="18"/>
      <c r="M588" s="18"/>
    </row>
    <row r="589">
      <c r="A589" s="24"/>
      <c r="B589" s="24"/>
      <c r="C589" s="24"/>
      <c r="D589" s="24"/>
      <c r="E589" s="24"/>
      <c r="F589" s="24"/>
      <c r="G589" s="24"/>
      <c r="H589" s="24"/>
      <c r="I589" s="24"/>
      <c r="J589" s="18"/>
      <c r="K589" s="17"/>
      <c r="L589" s="18"/>
      <c r="M589" s="18"/>
    </row>
    <row r="590">
      <c r="A590" s="24"/>
      <c r="B590" s="24"/>
      <c r="C590" s="24"/>
      <c r="D590" s="24"/>
      <c r="E590" s="24"/>
      <c r="F590" s="24"/>
      <c r="G590" s="24"/>
      <c r="H590" s="24"/>
      <c r="I590" s="24"/>
      <c r="J590" s="18"/>
      <c r="K590" s="17"/>
      <c r="L590" s="18"/>
      <c r="M590" s="18"/>
    </row>
    <row r="591">
      <c r="A591" s="24"/>
      <c r="B591" s="24"/>
      <c r="C591" s="24"/>
      <c r="D591" s="24"/>
      <c r="E591" s="24"/>
      <c r="F591" s="24"/>
      <c r="G591" s="24"/>
      <c r="H591" s="24"/>
      <c r="I591" s="24"/>
      <c r="J591" s="18"/>
      <c r="K591" s="17"/>
      <c r="L591" s="18"/>
      <c r="M591" s="18"/>
    </row>
    <row r="592">
      <c r="A592" s="24"/>
      <c r="B592" s="24"/>
      <c r="C592" s="24"/>
      <c r="D592" s="24"/>
      <c r="E592" s="24"/>
      <c r="F592" s="24"/>
      <c r="G592" s="24"/>
      <c r="H592" s="24"/>
      <c r="I592" s="24"/>
      <c r="J592" s="18"/>
      <c r="K592" s="17"/>
      <c r="L592" s="18"/>
      <c r="M592" s="18"/>
    </row>
    <row r="593">
      <c r="A593" s="24"/>
      <c r="B593" s="24"/>
      <c r="C593" s="24"/>
      <c r="D593" s="24"/>
      <c r="E593" s="24"/>
      <c r="F593" s="24"/>
      <c r="G593" s="24"/>
      <c r="H593" s="24"/>
      <c r="I593" s="24"/>
      <c r="J593" s="18"/>
      <c r="K593" s="17"/>
      <c r="L593" s="18"/>
      <c r="M593" s="18"/>
    </row>
    <row r="594">
      <c r="A594" s="24"/>
      <c r="B594" s="24"/>
      <c r="C594" s="24"/>
      <c r="D594" s="24"/>
      <c r="E594" s="24"/>
      <c r="F594" s="24"/>
      <c r="G594" s="24"/>
      <c r="H594" s="24"/>
      <c r="I594" s="24"/>
      <c r="J594" s="18"/>
      <c r="K594" s="17"/>
      <c r="L594" s="18"/>
      <c r="M594" s="18"/>
    </row>
    <row r="595">
      <c r="A595" s="24"/>
      <c r="B595" s="24"/>
      <c r="C595" s="24"/>
      <c r="D595" s="24"/>
      <c r="E595" s="24"/>
      <c r="F595" s="24"/>
      <c r="G595" s="24"/>
      <c r="H595" s="24"/>
      <c r="I595" s="24"/>
      <c r="J595" s="18"/>
      <c r="K595" s="17"/>
      <c r="L595" s="18"/>
      <c r="M595" s="18"/>
    </row>
    <row r="596">
      <c r="A596" s="24"/>
      <c r="B596" s="24"/>
      <c r="C596" s="24"/>
      <c r="D596" s="24"/>
      <c r="E596" s="24"/>
      <c r="F596" s="24"/>
      <c r="G596" s="24"/>
      <c r="H596" s="24"/>
      <c r="I596" s="24"/>
      <c r="J596" s="18"/>
      <c r="K596" s="17"/>
      <c r="L596" s="18"/>
      <c r="M596" s="18"/>
    </row>
    <row r="597">
      <c r="A597" s="24"/>
      <c r="B597" s="24"/>
      <c r="C597" s="24"/>
      <c r="D597" s="24"/>
      <c r="E597" s="24"/>
      <c r="F597" s="24"/>
      <c r="G597" s="24"/>
      <c r="H597" s="24"/>
      <c r="I597" s="24"/>
      <c r="J597" s="18"/>
      <c r="K597" s="17"/>
      <c r="L597" s="18"/>
      <c r="M597" s="18"/>
    </row>
    <row r="598">
      <c r="A598" s="24"/>
      <c r="B598" s="24"/>
      <c r="C598" s="24"/>
      <c r="D598" s="24"/>
      <c r="E598" s="24"/>
      <c r="F598" s="24"/>
      <c r="G598" s="24"/>
      <c r="H598" s="24"/>
      <c r="I598" s="24"/>
      <c r="J598" s="18"/>
      <c r="K598" s="17"/>
      <c r="L598" s="18"/>
      <c r="M598" s="18"/>
    </row>
    <row r="599">
      <c r="A599" s="24"/>
      <c r="B599" s="24"/>
      <c r="C599" s="24"/>
      <c r="D599" s="24"/>
      <c r="E599" s="24"/>
      <c r="F599" s="24"/>
      <c r="G599" s="24"/>
      <c r="H599" s="24"/>
      <c r="I599" s="24"/>
      <c r="J599" s="18"/>
      <c r="K599" s="17"/>
      <c r="L599" s="18"/>
      <c r="M599" s="18"/>
    </row>
    <row r="600">
      <c r="A600" s="24"/>
      <c r="B600" s="24"/>
      <c r="C600" s="24"/>
      <c r="D600" s="24"/>
      <c r="E600" s="24"/>
      <c r="F600" s="24"/>
      <c r="G600" s="24"/>
      <c r="H600" s="24"/>
      <c r="I600" s="24"/>
      <c r="J600" s="18"/>
      <c r="K600" s="17"/>
      <c r="L600" s="18"/>
      <c r="M600" s="18"/>
    </row>
    <row r="601">
      <c r="A601" s="24"/>
      <c r="B601" s="24"/>
      <c r="C601" s="24"/>
      <c r="D601" s="24"/>
      <c r="E601" s="24"/>
      <c r="F601" s="24"/>
      <c r="G601" s="24"/>
      <c r="H601" s="24"/>
      <c r="I601" s="24"/>
      <c r="J601" s="18"/>
      <c r="K601" s="17"/>
      <c r="L601" s="18"/>
      <c r="M601" s="18"/>
    </row>
    <row r="602">
      <c r="A602" s="24"/>
      <c r="B602" s="24"/>
      <c r="C602" s="24"/>
      <c r="D602" s="24"/>
      <c r="E602" s="24"/>
      <c r="F602" s="24"/>
      <c r="G602" s="24"/>
      <c r="H602" s="24"/>
      <c r="I602" s="24"/>
      <c r="J602" s="18"/>
      <c r="K602" s="17"/>
      <c r="L602" s="18"/>
      <c r="M602" s="18"/>
    </row>
    <row r="603">
      <c r="A603" s="24"/>
      <c r="B603" s="24"/>
      <c r="C603" s="24"/>
      <c r="D603" s="24"/>
      <c r="E603" s="24"/>
      <c r="F603" s="24"/>
      <c r="G603" s="24"/>
      <c r="H603" s="24"/>
      <c r="I603" s="24"/>
      <c r="J603" s="18"/>
      <c r="K603" s="17"/>
      <c r="L603" s="18"/>
      <c r="M603" s="18"/>
    </row>
    <row r="604">
      <c r="A604" s="24"/>
      <c r="B604" s="24"/>
      <c r="C604" s="24"/>
      <c r="D604" s="24"/>
      <c r="E604" s="24"/>
      <c r="F604" s="24"/>
      <c r="G604" s="24"/>
      <c r="H604" s="24"/>
      <c r="I604" s="24"/>
      <c r="J604" s="18"/>
      <c r="K604" s="17"/>
      <c r="L604" s="18"/>
      <c r="M604" s="18"/>
    </row>
    <row r="605">
      <c r="A605" s="24"/>
      <c r="B605" s="24"/>
      <c r="C605" s="24"/>
      <c r="D605" s="24"/>
      <c r="E605" s="24"/>
      <c r="F605" s="24"/>
      <c r="G605" s="24"/>
      <c r="H605" s="24"/>
      <c r="I605" s="24"/>
      <c r="J605" s="18"/>
      <c r="K605" s="17"/>
      <c r="L605" s="18"/>
      <c r="M605" s="18"/>
    </row>
    <row r="606">
      <c r="A606" s="24"/>
      <c r="B606" s="24"/>
      <c r="C606" s="24"/>
      <c r="D606" s="24"/>
      <c r="E606" s="24"/>
      <c r="F606" s="24"/>
      <c r="G606" s="24"/>
      <c r="H606" s="24"/>
      <c r="I606" s="24"/>
      <c r="J606" s="18"/>
      <c r="K606" s="17"/>
      <c r="L606" s="18"/>
      <c r="M606" s="18"/>
    </row>
    <row r="607">
      <c r="A607" s="24"/>
      <c r="B607" s="24"/>
      <c r="C607" s="24"/>
      <c r="D607" s="24"/>
      <c r="E607" s="24"/>
      <c r="F607" s="24"/>
      <c r="G607" s="24"/>
      <c r="H607" s="24"/>
      <c r="I607" s="24"/>
      <c r="J607" s="18"/>
      <c r="K607" s="17"/>
      <c r="L607" s="18"/>
      <c r="M607" s="18"/>
    </row>
    <row r="608">
      <c r="A608" s="24"/>
      <c r="B608" s="24"/>
      <c r="C608" s="24"/>
      <c r="D608" s="24"/>
      <c r="E608" s="24"/>
      <c r="F608" s="24"/>
      <c r="G608" s="24"/>
      <c r="H608" s="24"/>
      <c r="I608" s="24"/>
      <c r="J608" s="18"/>
      <c r="K608" s="17"/>
      <c r="L608" s="18"/>
      <c r="M608" s="18"/>
    </row>
    <row r="609">
      <c r="A609" s="24"/>
      <c r="B609" s="24"/>
      <c r="C609" s="24"/>
      <c r="D609" s="24"/>
      <c r="E609" s="24"/>
      <c r="F609" s="24"/>
      <c r="G609" s="24"/>
      <c r="H609" s="24"/>
      <c r="I609" s="24"/>
      <c r="J609" s="18"/>
      <c r="K609" s="17"/>
      <c r="L609" s="18"/>
      <c r="M609" s="18"/>
    </row>
    <row r="610">
      <c r="A610" s="24"/>
      <c r="B610" s="24"/>
      <c r="C610" s="24"/>
      <c r="D610" s="24"/>
      <c r="E610" s="24"/>
      <c r="F610" s="24"/>
      <c r="G610" s="24"/>
      <c r="H610" s="24"/>
      <c r="I610" s="24"/>
      <c r="J610" s="18"/>
      <c r="K610" s="17"/>
      <c r="L610" s="18"/>
      <c r="M610" s="18"/>
    </row>
    <row r="611">
      <c r="A611" s="24"/>
      <c r="B611" s="24"/>
      <c r="C611" s="24"/>
      <c r="D611" s="24"/>
      <c r="E611" s="24"/>
      <c r="F611" s="24"/>
      <c r="G611" s="24"/>
      <c r="H611" s="24"/>
      <c r="I611" s="24"/>
      <c r="J611" s="18"/>
      <c r="K611" s="17"/>
      <c r="L611" s="18"/>
      <c r="M611" s="18"/>
    </row>
    <row r="612">
      <c r="A612" s="24"/>
      <c r="B612" s="24"/>
      <c r="C612" s="24"/>
      <c r="D612" s="24"/>
      <c r="E612" s="24"/>
      <c r="F612" s="24"/>
      <c r="G612" s="24"/>
      <c r="H612" s="24"/>
      <c r="I612" s="24"/>
      <c r="J612" s="18"/>
      <c r="K612" s="17"/>
      <c r="L612" s="18"/>
      <c r="M612" s="18"/>
    </row>
    <row r="613">
      <c r="A613" s="24"/>
      <c r="B613" s="24"/>
      <c r="C613" s="24"/>
      <c r="D613" s="24"/>
      <c r="E613" s="24"/>
      <c r="F613" s="24"/>
      <c r="G613" s="24"/>
      <c r="H613" s="24"/>
      <c r="I613" s="24"/>
      <c r="J613" s="18"/>
      <c r="K613" s="17"/>
      <c r="L613" s="18"/>
      <c r="M613" s="18"/>
    </row>
    <row r="614">
      <c r="A614" s="24"/>
      <c r="B614" s="24"/>
      <c r="C614" s="24"/>
      <c r="D614" s="24"/>
      <c r="E614" s="24"/>
      <c r="F614" s="24"/>
      <c r="G614" s="24"/>
      <c r="H614" s="24"/>
      <c r="I614" s="24"/>
      <c r="J614" s="18"/>
      <c r="K614" s="17"/>
      <c r="L614" s="18"/>
      <c r="M614" s="18"/>
    </row>
    <row r="615">
      <c r="A615" s="24"/>
      <c r="B615" s="24"/>
      <c r="C615" s="24"/>
      <c r="D615" s="24"/>
      <c r="E615" s="24"/>
      <c r="F615" s="24"/>
      <c r="G615" s="24"/>
      <c r="H615" s="24"/>
      <c r="I615" s="24"/>
      <c r="J615" s="18"/>
      <c r="K615" s="17"/>
      <c r="L615" s="18"/>
      <c r="M615" s="18"/>
    </row>
    <row r="616">
      <c r="A616" s="24"/>
      <c r="B616" s="24"/>
      <c r="C616" s="24"/>
      <c r="D616" s="24"/>
      <c r="E616" s="24"/>
      <c r="F616" s="24"/>
      <c r="G616" s="24"/>
      <c r="H616" s="24"/>
      <c r="I616" s="24"/>
      <c r="J616" s="18"/>
      <c r="K616" s="17"/>
      <c r="L616" s="18"/>
      <c r="M616" s="18"/>
    </row>
    <row r="617">
      <c r="A617" s="24"/>
      <c r="B617" s="24"/>
      <c r="C617" s="24"/>
      <c r="D617" s="24"/>
      <c r="E617" s="24"/>
      <c r="F617" s="24"/>
      <c r="G617" s="24"/>
      <c r="H617" s="24"/>
      <c r="I617" s="24"/>
      <c r="J617" s="18"/>
      <c r="K617" s="17"/>
      <c r="L617" s="18"/>
      <c r="M617" s="18"/>
    </row>
    <row r="618">
      <c r="A618" s="24"/>
      <c r="B618" s="24"/>
      <c r="C618" s="24"/>
      <c r="D618" s="24"/>
      <c r="E618" s="24"/>
      <c r="F618" s="24"/>
      <c r="G618" s="24"/>
      <c r="H618" s="24"/>
      <c r="I618" s="24"/>
      <c r="J618" s="18"/>
      <c r="K618" s="17"/>
      <c r="L618" s="18"/>
      <c r="M618" s="18"/>
    </row>
    <row r="619">
      <c r="A619" s="24"/>
      <c r="B619" s="24"/>
      <c r="C619" s="24"/>
      <c r="D619" s="24"/>
      <c r="E619" s="24"/>
      <c r="F619" s="24"/>
      <c r="G619" s="24"/>
      <c r="H619" s="24"/>
      <c r="I619" s="24"/>
      <c r="J619" s="18"/>
      <c r="K619" s="17"/>
      <c r="L619" s="18"/>
      <c r="M619" s="18"/>
    </row>
    <row r="620">
      <c r="A620" s="24"/>
      <c r="B620" s="24"/>
      <c r="C620" s="24"/>
      <c r="D620" s="24"/>
      <c r="E620" s="24"/>
      <c r="F620" s="24"/>
      <c r="G620" s="24"/>
      <c r="H620" s="24"/>
      <c r="I620" s="24"/>
      <c r="J620" s="18"/>
      <c r="K620" s="17"/>
      <c r="L620" s="18"/>
      <c r="M620" s="18"/>
    </row>
    <row r="621">
      <c r="A621" s="24"/>
      <c r="B621" s="24"/>
      <c r="C621" s="24"/>
      <c r="D621" s="24"/>
      <c r="E621" s="24"/>
      <c r="F621" s="24"/>
      <c r="G621" s="24"/>
      <c r="H621" s="24"/>
      <c r="I621" s="24"/>
      <c r="J621" s="18"/>
      <c r="K621" s="17"/>
      <c r="L621" s="18"/>
      <c r="M621" s="18"/>
    </row>
    <row r="622">
      <c r="A622" s="24"/>
      <c r="B622" s="24"/>
      <c r="C622" s="24"/>
      <c r="D622" s="24"/>
      <c r="E622" s="24"/>
      <c r="F622" s="24"/>
      <c r="G622" s="24"/>
      <c r="H622" s="24"/>
      <c r="I622" s="24"/>
      <c r="J622" s="18"/>
      <c r="K622" s="17"/>
      <c r="L622" s="18"/>
      <c r="M622" s="18"/>
    </row>
    <row r="623">
      <c r="A623" s="24"/>
      <c r="B623" s="24"/>
      <c r="C623" s="24"/>
      <c r="D623" s="24"/>
      <c r="E623" s="24"/>
      <c r="F623" s="24"/>
      <c r="G623" s="24"/>
      <c r="H623" s="24"/>
      <c r="I623" s="24"/>
      <c r="J623" s="18"/>
      <c r="K623" s="17"/>
      <c r="L623" s="18"/>
      <c r="M623" s="18"/>
    </row>
    <row r="624">
      <c r="A624" s="24"/>
      <c r="B624" s="24"/>
      <c r="C624" s="24"/>
      <c r="D624" s="24"/>
      <c r="E624" s="24"/>
      <c r="F624" s="24"/>
      <c r="G624" s="24"/>
      <c r="H624" s="24"/>
      <c r="I624" s="24"/>
      <c r="J624" s="18"/>
      <c r="K624" s="17"/>
      <c r="L624" s="18"/>
      <c r="M624" s="18"/>
    </row>
    <row r="625">
      <c r="A625" s="24"/>
      <c r="B625" s="24"/>
      <c r="C625" s="24"/>
      <c r="D625" s="24"/>
      <c r="E625" s="24"/>
      <c r="F625" s="24"/>
      <c r="G625" s="24"/>
      <c r="H625" s="24"/>
      <c r="I625" s="24"/>
      <c r="J625" s="18"/>
      <c r="K625" s="17"/>
      <c r="L625" s="18"/>
      <c r="M625" s="18"/>
    </row>
    <row r="626">
      <c r="A626" s="24"/>
      <c r="B626" s="24"/>
      <c r="C626" s="24"/>
      <c r="D626" s="24"/>
      <c r="E626" s="24"/>
      <c r="F626" s="24"/>
      <c r="G626" s="24"/>
      <c r="H626" s="24"/>
      <c r="I626" s="24"/>
      <c r="J626" s="18"/>
      <c r="K626" s="17"/>
      <c r="L626" s="18"/>
      <c r="M626" s="18"/>
    </row>
    <row r="627">
      <c r="A627" s="24"/>
      <c r="B627" s="24"/>
      <c r="C627" s="24"/>
      <c r="D627" s="24"/>
      <c r="E627" s="24"/>
      <c r="F627" s="24"/>
      <c r="G627" s="24"/>
      <c r="H627" s="24"/>
      <c r="I627" s="24"/>
      <c r="J627" s="18"/>
      <c r="K627" s="17"/>
      <c r="L627" s="18"/>
      <c r="M627" s="18"/>
    </row>
    <row r="628">
      <c r="A628" s="24"/>
      <c r="B628" s="24"/>
      <c r="C628" s="24"/>
      <c r="D628" s="24"/>
      <c r="E628" s="24"/>
      <c r="F628" s="24"/>
      <c r="G628" s="24"/>
      <c r="H628" s="24"/>
      <c r="I628" s="24"/>
      <c r="J628" s="18"/>
      <c r="K628" s="17"/>
      <c r="L628" s="18"/>
      <c r="M628" s="18"/>
    </row>
    <row r="629">
      <c r="A629" s="24"/>
      <c r="B629" s="24"/>
      <c r="C629" s="24"/>
      <c r="D629" s="24"/>
      <c r="E629" s="24"/>
      <c r="F629" s="24"/>
      <c r="G629" s="24"/>
      <c r="H629" s="24"/>
      <c r="I629" s="24"/>
      <c r="J629" s="18"/>
      <c r="K629" s="17"/>
      <c r="L629" s="18"/>
      <c r="M629" s="18"/>
    </row>
    <row r="630">
      <c r="A630" s="24"/>
      <c r="B630" s="24"/>
      <c r="C630" s="24"/>
      <c r="D630" s="24"/>
      <c r="E630" s="24"/>
      <c r="F630" s="24"/>
      <c r="G630" s="24"/>
      <c r="H630" s="24"/>
      <c r="I630" s="24"/>
      <c r="J630" s="18"/>
      <c r="K630" s="17"/>
      <c r="L630" s="18"/>
      <c r="M630" s="18"/>
    </row>
    <row r="631">
      <c r="A631" s="24"/>
      <c r="B631" s="24"/>
      <c r="C631" s="24"/>
      <c r="D631" s="24"/>
      <c r="E631" s="24"/>
      <c r="F631" s="24"/>
      <c r="G631" s="24"/>
      <c r="H631" s="24"/>
      <c r="I631" s="24"/>
      <c r="J631" s="18"/>
      <c r="K631" s="17"/>
      <c r="L631" s="18"/>
      <c r="M631" s="18"/>
    </row>
    <row r="632">
      <c r="A632" s="24"/>
      <c r="B632" s="24"/>
      <c r="C632" s="24"/>
      <c r="D632" s="24"/>
      <c r="E632" s="24"/>
      <c r="F632" s="24"/>
      <c r="G632" s="24"/>
      <c r="H632" s="24"/>
      <c r="I632" s="24"/>
      <c r="J632" s="18"/>
      <c r="K632" s="17"/>
      <c r="L632" s="18"/>
      <c r="M632" s="18"/>
    </row>
    <row r="633">
      <c r="A633" s="24"/>
      <c r="B633" s="24"/>
      <c r="C633" s="24"/>
      <c r="D633" s="24"/>
      <c r="E633" s="24"/>
      <c r="F633" s="24"/>
      <c r="G633" s="24"/>
      <c r="H633" s="24"/>
      <c r="I633" s="24"/>
      <c r="J633" s="18"/>
      <c r="K633" s="17"/>
      <c r="L633" s="18"/>
      <c r="M633" s="18"/>
    </row>
    <row r="634">
      <c r="A634" s="24"/>
      <c r="B634" s="24"/>
      <c r="C634" s="24"/>
      <c r="D634" s="24"/>
      <c r="E634" s="24"/>
      <c r="F634" s="24"/>
      <c r="G634" s="24"/>
      <c r="H634" s="24"/>
      <c r="I634" s="24"/>
      <c r="J634" s="18"/>
      <c r="K634" s="17"/>
      <c r="L634" s="18"/>
      <c r="M634" s="18"/>
    </row>
    <row r="635">
      <c r="A635" s="24"/>
      <c r="B635" s="24"/>
      <c r="C635" s="24"/>
      <c r="D635" s="24"/>
      <c r="E635" s="24"/>
      <c r="F635" s="24"/>
      <c r="G635" s="24"/>
      <c r="H635" s="24"/>
      <c r="I635" s="24"/>
      <c r="J635" s="18"/>
      <c r="K635" s="17"/>
      <c r="L635" s="18"/>
      <c r="M635" s="18"/>
    </row>
    <row r="636">
      <c r="A636" s="24"/>
      <c r="B636" s="24"/>
      <c r="C636" s="24"/>
      <c r="D636" s="24"/>
      <c r="E636" s="24"/>
      <c r="F636" s="24"/>
      <c r="G636" s="24"/>
      <c r="H636" s="24"/>
      <c r="I636" s="24"/>
      <c r="J636" s="18"/>
      <c r="K636" s="17"/>
      <c r="L636" s="18"/>
      <c r="M636" s="18"/>
    </row>
    <row r="637">
      <c r="A637" s="24"/>
      <c r="B637" s="24"/>
      <c r="C637" s="24"/>
      <c r="D637" s="24"/>
      <c r="E637" s="24"/>
      <c r="F637" s="24"/>
      <c r="G637" s="24"/>
      <c r="H637" s="24"/>
      <c r="I637" s="24"/>
      <c r="J637" s="18"/>
      <c r="K637" s="17"/>
      <c r="L637" s="18"/>
      <c r="M637" s="18"/>
    </row>
    <row r="638">
      <c r="A638" s="24"/>
      <c r="B638" s="24"/>
      <c r="C638" s="24"/>
      <c r="D638" s="24"/>
      <c r="E638" s="24"/>
      <c r="F638" s="24"/>
      <c r="G638" s="24"/>
      <c r="H638" s="24"/>
      <c r="I638" s="24"/>
      <c r="J638" s="18"/>
      <c r="K638" s="17"/>
      <c r="L638" s="18"/>
      <c r="M638" s="18"/>
    </row>
    <row r="639">
      <c r="A639" s="24"/>
      <c r="B639" s="24"/>
      <c r="C639" s="24"/>
      <c r="D639" s="24"/>
      <c r="E639" s="24"/>
      <c r="F639" s="24"/>
      <c r="G639" s="24"/>
      <c r="H639" s="24"/>
      <c r="I639" s="24"/>
      <c r="J639" s="18"/>
      <c r="K639" s="17"/>
      <c r="L639" s="18"/>
      <c r="M639" s="18"/>
    </row>
    <row r="640">
      <c r="A640" s="24"/>
      <c r="B640" s="24"/>
      <c r="C640" s="24"/>
      <c r="D640" s="24"/>
      <c r="E640" s="24"/>
      <c r="F640" s="24"/>
      <c r="G640" s="24"/>
      <c r="H640" s="24"/>
      <c r="I640" s="24"/>
      <c r="J640" s="18"/>
      <c r="K640" s="17"/>
      <c r="L640" s="18"/>
      <c r="M640" s="18"/>
    </row>
    <row r="641">
      <c r="A641" s="24"/>
      <c r="B641" s="24"/>
      <c r="C641" s="24"/>
      <c r="D641" s="24"/>
      <c r="E641" s="24"/>
      <c r="F641" s="24"/>
      <c r="G641" s="24"/>
      <c r="H641" s="24"/>
      <c r="I641" s="24"/>
      <c r="J641" s="18"/>
      <c r="K641" s="17"/>
      <c r="L641" s="18"/>
      <c r="M641" s="18"/>
    </row>
    <row r="642">
      <c r="A642" s="24"/>
      <c r="B642" s="24"/>
      <c r="C642" s="24"/>
      <c r="D642" s="24"/>
      <c r="E642" s="24"/>
      <c r="F642" s="24"/>
      <c r="G642" s="24"/>
      <c r="H642" s="24"/>
      <c r="I642" s="24"/>
      <c r="J642" s="18"/>
      <c r="K642" s="17"/>
      <c r="L642" s="18"/>
      <c r="M642" s="18"/>
    </row>
    <row r="643">
      <c r="A643" s="24"/>
      <c r="B643" s="24"/>
      <c r="C643" s="24"/>
      <c r="D643" s="24"/>
      <c r="E643" s="24"/>
      <c r="F643" s="24"/>
      <c r="G643" s="24"/>
      <c r="H643" s="24"/>
      <c r="I643" s="24"/>
      <c r="J643" s="18"/>
      <c r="K643" s="17"/>
      <c r="L643" s="18"/>
      <c r="M643" s="18"/>
    </row>
    <row r="644">
      <c r="A644" s="24"/>
      <c r="B644" s="24"/>
      <c r="C644" s="24"/>
      <c r="D644" s="24"/>
      <c r="E644" s="24"/>
      <c r="F644" s="24"/>
      <c r="G644" s="24"/>
      <c r="H644" s="24"/>
      <c r="I644" s="24"/>
      <c r="J644" s="18"/>
      <c r="K644" s="17"/>
      <c r="L644" s="18"/>
      <c r="M644" s="18"/>
    </row>
    <row r="645">
      <c r="A645" s="24"/>
      <c r="B645" s="24"/>
      <c r="C645" s="24"/>
      <c r="D645" s="24"/>
      <c r="E645" s="24"/>
      <c r="F645" s="24"/>
      <c r="G645" s="24"/>
      <c r="H645" s="24"/>
      <c r="I645" s="24"/>
      <c r="J645" s="18"/>
      <c r="K645" s="17"/>
      <c r="L645" s="18"/>
      <c r="M645" s="18"/>
    </row>
    <row r="646">
      <c r="A646" s="24"/>
      <c r="B646" s="24"/>
      <c r="C646" s="24"/>
      <c r="D646" s="24"/>
      <c r="E646" s="24"/>
      <c r="F646" s="24"/>
      <c r="G646" s="24"/>
      <c r="H646" s="24"/>
      <c r="I646" s="24"/>
      <c r="J646" s="18"/>
      <c r="K646" s="17"/>
      <c r="L646" s="18"/>
      <c r="M646" s="18"/>
    </row>
    <row r="647">
      <c r="A647" s="24"/>
      <c r="B647" s="24"/>
      <c r="C647" s="24"/>
      <c r="D647" s="24"/>
      <c r="E647" s="24"/>
      <c r="F647" s="24"/>
      <c r="G647" s="24"/>
      <c r="H647" s="24"/>
      <c r="I647" s="24"/>
      <c r="J647" s="18"/>
      <c r="K647" s="17"/>
      <c r="L647" s="18"/>
      <c r="M647" s="18"/>
    </row>
    <row r="648">
      <c r="A648" s="24"/>
      <c r="B648" s="24"/>
      <c r="C648" s="24"/>
      <c r="D648" s="24"/>
      <c r="E648" s="24"/>
      <c r="F648" s="24"/>
      <c r="G648" s="24"/>
      <c r="H648" s="24"/>
      <c r="I648" s="24"/>
      <c r="J648" s="18"/>
      <c r="K648" s="17"/>
      <c r="L648" s="18"/>
      <c r="M648" s="18"/>
    </row>
    <row r="649">
      <c r="A649" s="24"/>
      <c r="B649" s="24"/>
      <c r="C649" s="24"/>
      <c r="D649" s="24"/>
      <c r="E649" s="24"/>
      <c r="F649" s="24"/>
      <c r="G649" s="24"/>
      <c r="H649" s="24"/>
      <c r="I649" s="24"/>
      <c r="J649" s="18"/>
      <c r="K649" s="17"/>
      <c r="L649" s="18"/>
      <c r="M649" s="18"/>
    </row>
    <row r="650">
      <c r="A650" s="24"/>
      <c r="B650" s="24"/>
      <c r="C650" s="24"/>
      <c r="D650" s="24"/>
      <c r="E650" s="24"/>
      <c r="F650" s="24"/>
      <c r="G650" s="24"/>
      <c r="H650" s="24"/>
      <c r="I650" s="24"/>
      <c r="J650" s="18"/>
      <c r="K650" s="17"/>
      <c r="L650" s="18"/>
      <c r="M650" s="18"/>
    </row>
    <row r="651">
      <c r="A651" s="24"/>
      <c r="B651" s="24"/>
      <c r="C651" s="24"/>
      <c r="D651" s="24"/>
      <c r="E651" s="24"/>
      <c r="F651" s="24"/>
      <c r="G651" s="24"/>
      <c r="H651" s="24"/>
      <c r="I651" s="24"/>
      <c r="J651" s="18"/>
      <c r="K651" s="17"/>
      <c r="L651" s="18"/>
      <c r="M651" s="18"/>
    </row>
    <row r="652">
      <c r="A652" s="24"/>
      <c r="B652" s="24"/>
      <c r="C652" s="24"/>
      <c r="D652" s="24"/>
      <c r="E652" s="24"/>
      <c r="F652" s="24"/>
      <c r="G652" s="24"/>
      <c r="H652" s="24"/>
      <c r="I652" s="24"/>
      <c r="J652" s="18"/>
      <c r="K652" s="17"/>
      <c r="L652" s="18"/>
      <c r="M652" s="18"/>
    </row>
    <row r="653">
      <c r="A653" s="24"/>
      <c r="B653" s="24"/>
      <c r="C653" s="24"/>
      <c r="D653" s="24"/>
      <c r="E653" s="24"/>
      <c r="F653" s="24"/>
      <c r="G653" s="24"/>
      <c r="H653" s="24"/>
      <c r="I653" s="24"/>
      <c r="J653" s="18"/>
      <c r="K653" s="17"/>
      <c r="L653" s="18"/>
      <c r="M653" s="18"/>
    </row>
    <row r="654">
      <c r="A654" s="24"/>
      <c r="B654" s="24"/>
      <c r="C654" s="24"/>
      <c r="D654" s="24"/>
      <c r="E654" s="24"/>
      <c r="F654" s="24"/>
      <c r="G654" s="24"/>
      <c r="H654" s="24"/>
      <c r="I654" s="24"/>
      <c r="J654" s="18"/>
      <c r="K654" s="17"/>
      <c r="L654" s="18"/>
      <c r="M654" s="18"/>
    </row>
    <row r="655">
      <c r="A655" s="24"/>
      <c r="B655" s="24"/>
      <c r="C655" s="24"/>
      <c r="D655" s="24"/>
      <c r="E655" s="24"/>
      <c r="F655" s="24"/>
      <c r="G655" s="24"/>
      <c r="H655" s="24"/>
      <c r="I655" s="24"/>
      <c r="J655" s="18"/>
      <c r="K655" s="17"/>
      <c r="L655" s="18"/>
      <c r="M655" s="18"/>
    </row>
    <row r="656">
      <c r="A656" s="24"/>
      <c r="B656" s="24"/>
      <c r="C656" s="24"/>
      <c r="D656" s="24"/>
      <c r="E656" s="24"/>
      <c r="F656" s="24"/>
      <c r="G656" s="24"/>
      <c r="H656" s="24"/>
      <c r="I656" s="24"/>
      <c r="J656" s="18"/>
      <c r="K656" s="17"/>
      <c r="L656" s="18"/>
      <c r="M656" s="18"/>
    </row>
    <row r="657">
      <c r="A657" s="24"/>
      <c r="B657" s="24"/>
      <c r="C657" s="24"/>
      <c r="D657" s="24"/>
      <c r="E657" s="24"/>
      <c r="F657" s="24"/>
      <c r="G657" s="24"/>
      <c r="H657" s="24"/>
      <c r="I657" s="24"/>
      <c r="J657" s="18"/>
      <c r="K657" s="17"/>
      <c r="L657" s="18"/>
      <c r="M657" s="18"/>
    </row>
    <row r="658">
      <c r="A658" s="24"/>
      <c r="B658" s="24"/>
      <c r="C658" s="24"/>
      <c r="D658" s="24"/>
      <c r="E658" s="24"/>
      <c r="F658" s="24"/>
      <c r="G658" s="24"/>
      <c r="H658" s="24"/>
      <c r="I658" s="24"/>
      <c r="J658" s="18"/>
      <c r="K658" s="17"/>
      <c r="L658" s="18"/>
      <c r="M658" s="18"/>
    </row>
    <row r="659">
      <c r="A659" s="24"/>
      <c r="B659" s="24"/>
      <c r="C659" s="24"/>
      <c r="D659" s="24"/>
      <c r="E659" s="24"/>
      <c r="F659" s="24"/>
      <c r="G659" s="24"/>
      <c r="H659" s="24"/>
      <c r="I659" s="24"/>
      <c r="J659" s="18"/>
      <c r="K659" s="17"/>
      <c r="L659" s="18"/>
      <c r="M659" s="18"/>
    </row>
    <row r="660">
      <c r="A660" s="24"/>
      <c r="B660" s="24"/>
      <c r="C660" s="24"/>
      <c r="D660" s="24"/>
      <c r="E660" s="24"/>
      <c r="F660" s="24"/>
      <c r="G660" s="24"/>
      <c r="H660" s="24"/>
      <c r="I660" s="24"/>
      <c r="J660" s="18"/>
      <c r="K660" s="17"/>
      <c r="L660" s="18"/>
      <c r="M660" s="18"/>
    </row>
    <row r="661">
      <c r="A661" s="24"/>
      <c r="B661" s="24"/>
      <c r="C661" s="24"/>
      <c r="D661" s="24"/>
      <c r="E661" s="24"/>
      <c r="F661" s="24"/>
      <c r="G661" s="24"/>
      <c r="H661" s="24"/>
      <c r="I661" s="24"/>
      <c r="J661" s="18"/>
      <c r="K661" s="17"/>
      <c r="L661" s="18"/>
      <c r="M661" s="18"/>
    </row>
    <row r="662">
      <c r="A662" s="24"/>
      <c r="B662" s="24"/>
      <c r="C662" s="24"/>
      <c r="D662" s="24"/>
      <c r="E662" s="24"/>
      <c r="F662" s="24"/>
      <c r="G662" s="24"/>
      <c r="H662" s="24"/>
      <c r="I662" s="24"/>
      <c r="J662" s="18"/>
      <c r="K662" s="17"/>
      <c r="L662" s="18"/>
      <c r="M662" s="18"/>
    </row>
    <row r="663">
      <c r="A663" s="24"/>
      <c r="B663" s="24"/>
      <c r="C663" s="24"/>
      <c r="D663" s="24"/>
      <c r="E663" s="24"/>
      <c r="F663" s="24"/>
      <c r="G663" s="24"/>
      <c r="H663" s="24"/>
      <c r="I663" s="24"/>
      <c r="J663" s="18"/>
      <c r="K663" s="17"/>
      <c r="L663" s="18"/>
      <c r="M663" s="18"/>
    </row>
    <row r="664">
      <c r="A664" s="24"/>
      <c r="B664" s="24"/>
      <c r="C664" s="24"/>
      <c r="D664" s="24"/>
      <c r="E664" s="24"/>
      <c r="F664" s="24"/>
      <c r="G664" s="24"/>
      <c r="H664" s="24"/>
      <c r="I664" s="24"/>
      <c r="J664" s="18"/>
      <c r="K664" s="17"/>
      <c r="L664" s="18"/>
      <c r="M664" s="18"/>
    </row>
    <row r="665">
      <c r="A665" s="24"/>
      <c r="B665" s="24"/>
      <c r="C665" s="24"/>
      <c r="D665" s="24"/>
      <c r="E665" s="24"/>
      <c r="F665" s="24"/>
      <c r="G665" s="24"/>
      <c r="H665" s="24"/>
      <c r="I665" s="24"/>
      <c r="J665" s="18"/>
      <c r="K665" s="17"/>
      <c r="L665" s="18"/>
      <c r="M665" s="18"/>
    </row>
    <row r="666">
      <c r="A666" s="24"/>
      <c r="B666" s="24"/>
      <c r="C666" s="24"/>
      <c r="D666" s="24"/>
      <c r="E666" s="24"/>
      <c r="F666" s="24"/>
      <c r="G666" s="24"/>
      <c r="H666" s="24"/>
      <c r="I666" s="24"/>
      <c r="J666" s="18"/>
      <c r="K666" s="17"/>
      <c r="L666" s="18"/>
      <c r="M666" s="18"/>
    </row>
    <row r="667">
      <c r="A667" s="24"/>
      <c r="B667" s="24"/>
      <c r="C667" s="24"/>
      <c r="D667" s="24"/>
      <c r="E667" s="24"/>
      <c r="F667" s="24"/>
      <c r="G667" s="24"/>
      <c r="H667" s="24"/>
      <c r="I667" s="24"/>
      <c r="J667" s="18"/>
      <c r="K667" s="17"/>
      <c r="L667" s="18"/>
      <c r="M667" s="18"/>
    </row>
    <row r="668">
      <c r="A668" s="24"/>
      <c r="B668" s="24"/>
      <c r="C668" s="24"/>
      <c r="D668" s="24"/>
      <c r="E668" s="24"/>
      <c r="F668" s="24"/>
      <c r="G668" s="24"/>
      <c r="H668" s="24"/>
      <c r="I668" s="24"/>
      <c r="J668" s="18"/>
      <c r="K668" s="17"/>
      <c r="L668" s="18"/>
      <c r="M668" s="18"/>
    </row>
    <row r="669">
      <c r="A669" s="24"/>
      <c r="B669" s="24"/>
      <c r="C669" s="24"/>
      <c r="D669" s="24"/>
      <c r="E669" s="24"/>
      <c r="F669" s="24"/>
      <c r="G669" s="24"/>
      <c r="H669" s="24"/>
      <c r="I669" s="24"/>
      <c r="J669" s="18"/>
      <c r="K669" s="17"/>
      <c r="L669" s="18"/>
      <c r="M669" s="18"/>
    </row>
    <row r="670">
      <c r="A670" s="24"/>
      <c r="B670" s="24"/>
      <c r="C670" s="24"/>
      <c r="D670" s="24"/>
      <c r="E670" s="24"/>
      <c r="F670" s="24"/>
      <c r="G670" s="24"/>
      <c r="H670" s="24"/>
      <c r="I670" s="24"/>
      <c r="J670" s="18"/>
      <c r="K670" s="17"/>
      <c r="L670" s="18"/>
      <c r="M670" s="18"/>
    </row>
    <row r="671">
      <c r="A671" s="24"/>
      <c r="B671" s="24"/>
      <c r="C671" s="24"/>
      <c r="D671" s="24"/>
      <c r="E671" s="24"/>
      <c r="F671" s="24"/>
      <c r="G671" s="24"/>
      <c r="H671" s="24"/>
      <c r="I671" s="24"/>
      <c r="J671" s="18"/>
      <c r="K671" s="17"/>
      <c r="L671" s="18"/>
      <c r="M671" s="18"/>
    </row>
    <row r="672">
      <c r="A672" s="24"/>
      <c r="B672" s="24"/>
      <c r="C672" s="24"/>
      <c r="D672" s="24"/>
      <c r="E672" s="24"/>
      <c r="F672" s="24"/>
      <c r="G672" s="24"/>
      <c r="H672" s="24"/>
      <c r="I672" s="24"/>
      <c r="J672" s="18"/>
      <c r="K672" s="17"/>
      <c r="L672" s="18"/>
      <c r="M672" s="18"/>
    </row>
    <row r="673">
      <c r="A673" s="24"/>
      <c r="B673" s="24"/>
      <c r="C673" s="24"/>
      <c r="D673" s="24"/>
      <c r="E673" s="24"/>
      <c r="F673" s="24"/>
      <c r="G673" s="24"/>
      <c r="H673" s="24"/>
      <c r="I673" s="24"/>
      <c r="J673" s="18"/>
      <c r="K673" s="17"/>
      <c r="L673" s="18"/>
      <c r="M673" s="18"/>
    </row>
    <row r="674">
      <c r="A674" s="24"/>
      <c r="B674" s="24"/>
      <c r="C674" s="24"/>
      <c r="D674" s="24"/>
      <c r="E674" s="24"/>
      <c r="F674" s="24"/>
      <c r="G674" s="24"/>
      <c r="H674" s="24"/>
      <c r="I674" s="24"/>
      <c r="J674" s="18"/>
      <c r="K674" s="17"/>
      <c r="L674" s="18"/>
      <c r="M674" s="18"/>
    </row>
    <row r="675">
      <c r="A675" s="24"/>
      <c r="B675" s="24"/>
      <c r="C675" s="24"/>
      <c r="D675" s="24"/>
      <c r="E675" s="24"/>
      <c r="F675" s="24"/>
      <c r="G675" s="24"/>
      <c r="H675" s="24"/>
      <c r="I675" s="24"/>
      <c r="J675" s="18"/>
      <c r="K675" s="17"/>
      <c r="L675" s="18"/>
      <c r="M675" s="18"/>
    </row>
    <row r="676">
      <c r="A676" s="24"/>
      <c r="B676" s="24"/>
      <c r="C676" s="24"/>
      <c r="D676" s="24"/>
      <c r="E676" s="24"/>
      <c r="F676" s="24"/>
      <c r="G676" s="24"/>
      <c r="H676" s="24"/>
      <c r="I676" s="24"/>
      <c r="J676" s="18"/>
      <c r="K676" s="17"/>
      <c r="L676" s="18"/>
      <c r="M676" s="18"/>
    </row>
    <row r="677">
      <c r="A677" s="24"/>
      <c r="B677" s="24"/>
      <c r="C677" s="24"/>
      <c r="D677" s="24"/>
      <c r="E677" s="24"/>
      <c r="F677" s="24"/>
      <c r="G677" s="24"/>
      <c r="H677" s="24"/>
      <c r="I677" s="24"/>
      <c r="J677" s="18"/>
      <c r="K677" s="17"/>
      <c r="L677" s="18"/>
      <c r="M677" s="18"/>
    </row>
    <row r="678">
      <c r="A678" s="24"/>
      <c r="B678" s="24"/>
      <c r="C678" s="24"/>
      <c r="D678" s="24"/>
      <c r="E678" s="24"/>
      <c r="F678" s="24"/>
      <c r="G678" s="24"/>
      <c r="H678" s="24"/>
      <c r="I678" s="24"/>
      <c r="J678" s="18"/>
      <c r="K678" s="17"/>
      <c r="L678" s="18"/>
      <c r="M678" s="18"/>
    </row>
    <row r="679">
      <c r="A679" s="24"/>
      <c r="B679" s="24"/>
      <c r="C679" s="24"/>
      <c r="D679" s="24"/>
      <c r="E679" s="24"/>
      <c r="F679" s="24"/>
      <c r="G679" s="24"/>
      <c r="H679" s="24"/>
      <c r="I679" s="24"/>
      <c r="J679" s="18"/>
      <c r="K679" s="17"/>
      <c r="L679" s="18"/>
      <c r="M679" s="18"/>
    </row>
    <row r="680">
      <c r="A680" s="24"/>
      <c r="B680" s="24"/>
      <c r="C680" s="24"/>
      <c r="D680" s="24"/>
      <c r="E680" s="24"/>
      <c r="F680" s="24"/>
      <c r="G680" s="24"/>
      <c r="H680" s="24"/>
      <c r="I680" s="24"/>
      <c r="J680" s="18"/>
      <c r="K680" s="17"/>
      <c r="L680" s="18"/>
      <c r="M680" s="18"/>
    </row>
    <row r="681">
      <c r="A681" s="24"/>
      <c r="B681" s="24"/>
      <c r="C681" s="24"/>
      <c r="D681" s="24"/>
      <c r="E681" s="24"/>
      <c r="F681" s="24"/>
      <c r="G681" s="24"/>
      <c r="H681" s="24"/>
      <c r="I681" s="24"/>
      <c r="J681" s="18"/>
      <c r="K681" s="17"/>
      <c r="L681" s="18"/>
      <c r="M681" s="18"/>
    </row>
    <row r="682">
      <c r="A682" s="24"/>
      <c r="B682" s="24"/>
      <c r="C682" s="24"/>
      <c r="D682" s="24"/>
      <c r="E682" s="24"/>
      <c r="F682" s="24"/>
      <c r="G682" s="24"/>
      <c r="H682" s="24"/>
      <c r="I682" s="24"/>
      <c r="J682" s="18"/>
      <c r="K682" s="17"/>
      <c r="L682" s="18"/>
      <c r="M682" s="18"/>
    </row>
    <row r="683">
      <c r="A683" s="24"/>
      <c r="B683" s="24"/>
      <c r="C683" s="24"/>
      <c r="D683" s="24"/>
      <c r="E683" s="24"/>
      <c r="F683" s="24"/>
      <c r="G683" s="24"/>
      <c r="H683" s="24"/>
      <c r="I683" s="24"/>
      <c r="J683" s="18"/>
      <c r="K683" s="17"/>
      <c r="L683" s="18"/>
      <c r="M683" s="18"/>
    </row>
    <row r="684">
      <c r="A684" s="24"/>
      <c r="B684" s="24"/>
      <c r="C684" s="24"/>
      <c r="D684" s="24"/>
      <c r="E684" s="24"/>
      <c r="F684" s="24"/>
      <c r="G684" s="24"/>
      <c r="H684" s="24"/>
      <c r="I684" s="24"/>
      <c r="J684" s="18"/>
      <c r="K684" s="17"/>
      <c r="L684" s="18"/>
      <c r="M684" s="18"/>
    </row>
    <row r="685">
      <c r="A685" s="24"/>
      <c r="B685" s="24"/>
      <c r="C685" s="24"/>
      <c r="D685" s="24"/>
      <c r="E685" s="24"/>
      <c r="F685" s="24"/>
      <c r="G685" s="24"/>
      <c r="H685" s="24"/>
      <c r="I685" s="24"/>
      <c r="J685" s="18"/>
      <c r="K685" s="17"/>
      <c r="L685" s="18"/>
      <c r="M685" s="18"/>
    </row>
    <row r="686">
      <c r="A686" s="24"/>
      <c r="B686" s="24"/>
      <c r="C686" s="24"/>
      <c r="D686" s="24"/>
      <c r="E686" s="24"/>
      <c r="F686" s="24"/>
      <c r="G686" s="24"/>
      <c r="H686" s="24"/>
      <c r="I686" s="24"/>
      <c r="J686" s="18"/>
      <c r="K686" s="17"/>
      <c r="L686" s="18"/>
      <c r="M686" s="18"/>
    </row>
    <row r="687">
      <c r="A687" s="24"/>
      <c r="B687" s="24"/>
      <c r="C687" s="24"/>
      <c r="D687" s="24"/>
      <c r="E687" s="24"/>
      <c r="F687" s="24"/>
      <c r="G687" s="24"/>
      <c r="H687" s="24"/>
      <c r="I687" s="24"/>
      <c r="J687" s="18"/>
      <c r="K687" s="17"/>
      <c r="L687" s="18"/>
      <c r="M687" s="18"/>
    </row>
    <row r="688">
      <c r="A688" s="24"/>
      <c r="B688" s="24"/>
      <c r="C688" s="24"/>
      <c r="D688" s="24"/>
      <c r="E688" s="24"/>
      <c r="F688" s="24"/>
      <c r="G688" s="24"/>
      <c r="H688" s="24"/>
      <c r="I688" s="24"/>
      <c r="J688" s="18"/>
      <c r="K688" s="17"/>
      <c r="L688" s="18"/>
      <c r="M688" s="18"/>
    </row>
    <row r="689">
      <c r="A689" s="24"/>
      <c r="B689" s="24"/>
      <c r="C689" s="24"/>
      <c r="D689" s="24"/>
      <c r="E689" s="24"/>
      <c r="F689" s="24"/>
      <c r="G689" s="24"/>
      <c r="H689" s="24"/>
      <c r="I689" s="24"/>
      <c r="J689" s="18"/>
      <c r="K689" s="17"/>
      <c r="L689" s="18"/>
      <c r="M689" s="18"/>
    </row>
    <row r="690">
      <c r="A690" s="24"/>
      <c r="B690" s="24"/>
      <c r="C690" s="24"/>
      <c r="D690" s="24"/>
      <c r="E690" s="24"/>
      <c r="F690" s="24"/>
      <c r="G690" s="24"/>
      <c r="H690" s="24"/>
      <c r="I690" s="24"/>
      <c r="J690" s="18"/>
      <c r="K690" s="17"/>
      <c r="L690" s="18"/>
      <c r="M690" s="18"/>
    </row>
    <row r="691">
      <c r="A691" s="24"/>
      <c r="B691" s="24"/>
      <c r="C691" s="24"/>
      <c r="D691" s="24"/>
      <c r="E691" s="24"/>
      <c r="F691" s="24"/>
      <c r="G691" s="24"/>
      <c r="H691" s="24"/>
      <c r="I691" s="24"/>
      <c r="J691" s="18"/>
      <c r="K691" s="17"/>
      <c r="L691" s="18"/>
      <c r="M691" s="18"/>
    </row>
    <row r="692">
      <c r="A692" s="24"/>
      <c r="B692" s="24"/>
      <c r="C692" s="24"/>
      <c r="D692" s="24"/>
      <c r="E692" s="24"/>
      <c r="F692" s="24"/>
      <c r="G692" s="24"/>
      <c r="H692" s="24"/>
      <c r="I692" s="24"/>
      <c r="J692" s="18"/>
      <c r="K692" s="17"/>
      <c r="L692" s="18"/>
      <c r="M692" s="18"/>
    </row>
    <row r="693">
      <c r="A693" s="24"/>
      <c r="B693" s="24"/>
      <c r="C693" s="24"/>
      <c r="D693" s="24"/>
      <c r="E693" s="24"/>
      <c r="F693" s="24"/>
      <c r="G693" s="24"/>
      <c r="H693" s="24"/>
      <c r="I693" s="24"/>
      <c r="J693" s="18"/>
      <c r="K693" s="17"/>
      <c r="L693" s="18"/>
      <c r="M693" s="18"/>
    </row>
    <row r="694">
      <c r="A694" s="24"/>
      <c r="B694" s="24"/>
      <c r="C694" s="24"/>
      <c r="D694" s="24"/>
      <c r="E694" s="24"/>
      <c r="F694" s="24"/>
      <c r="G694" s="24"/>
      <c r="H694" s="24"/>
      <c r="I694" s="24"/>
      <c r="J694" s="18"/>
      <c r="K694" s="17"/>
      <c r="L694" s="18"/>
      <c r="M694" s="18"/>
    </row>
    <row r="695">
      <c r="A695" s="24"/>
      <c r="B695" s="24"/>
      <c r="C695" s="24"/>
      <c r="D695" s="24"/>
      <c r="E695" s="24"/>
      <c r="F695" s="24"/>
      <c r="G695" s="24"/>
      <c r="H695" s="24"/>
      <c r="I695" s="24"/>
      <c r="J695" s="18"/>
      <c r="K695" s="17"/>
      <c r="L695" s="18"/>
      <c r="M695" s="18"/>
    </row>
    <row r="696">
      <c r="A696" s="24"/>
      <c r="B696" s="24"/>
      <c r="C696" s="24"/>
      <c r="D696" s="24"/>
      <c r="E696" s="24"/>
      <c r="F696" s="24"/>
      <c r="G696" s="24"/>
      <c r="H696" s="24"/>
      <c r="I696" s="24"/>
      <c r="J696" s="18"/>
      <c r="K696" s="17"/>
      <c r="L696" s="18"/>
      <c r="M696" s="18"/>
    </row>
    <row r="697">
      <c r="A697" s="24"/>
      <c r="B697" s="24"/>
      <c r="C697" s="24"/>
      <c r="D697" s="24"/>
      <c r="E697" s="24"/>
      <c r="F697" s="24"/>
      <c r="G697" s="24"/>
      <c r="H697" s="24"/>
      <c r="I697" s="24"/>
      <c r="J697" s="18"/>
      <c r="K697" s="17"/>
      <c r="L697" s="18"/>
      <c r="M697" s="18"/>
    </row>
    <row r="698">
      <c r="A698" s="24"/>
      <c r="B698" s="24"/>
      <c r="C698" s="24"/>
      <c r="D698" s="24"/>
      <c r="E698" s="24"/>
      <c r="F698" s="24"/>
      <c r="G698" s="24"/>
      <c r="H698" s="24"/>
      <c r="I698" s="24"/>
      <c r="J698" s="18"/>
      <c r="K698" s="17"/>
      <c r="L698" s="18"/>
      <c r="M698" s="18"/>
    </row>
    <row r="699">
      <c r="A699" s="24"/>
      <c r="B699" s="24"/>
      <c r="C699" s="24"/>
      <c r="D699" s="24"/>
      <c r="E699" s="24"/>
      <c r="F699" s="24"/>
      <c r="G699" s="24"/>
      <c r="H699" s="24"/>
      <c r="I699" s="24"/>
      <c r="J699" s="18"/>
      <c r="K699" s="17"/>
      <c r="L699" s="18"/>
      <c r="M699" s="18"/>
    </row>
    <row r="700">
      <c r="A700" s="24"/>
      <c r="B700" s="24"/>
      <c r="C700" s="24"/>
      <c r="D700" s="24"/>
      <c r="E700" s="24"/>
      <c r="F700" s="24"/>
      <c r="G700" s="24"/>
      <c r="H700" s="24"/>
      <c r="I700" s="24"/>
      <c r="J700" s="18"/>
      <c r="K700" s="17"/>
      <c r="L700" s="18"/>
      <c r="M700" s="18"/>
    </row>
    <row r="701">
      <c r="A701" s="24"/>
      <c r="B701" s="24"/>
      <c r="C701" s="24"/>
      <c r="D701" s="24"/>
      <c r="E701" s="24"/>
      <c r="F701" s="24"/>
      <c r="G701" s="24"/>
      <c r="H701" s="24"/>
      <c r="I701" s="24"/>
      <c r="J701" s="18"/>
      <c r="K701" s="17"/>
      <c r="L701" s="18"/>
      <c r="M701" s="18"/>
    </row>
    <row r="702">
      <c r="A702" s="24"/>
      <c r="B702" s="24"/>
      <c r="C702" s="24"/>
      <c r="D702" s="24"/>
      <c r="E702" s="24"/>
      <c r="F702" s="24"/>
      <c r="G702" s="24"/>
      <c r="H702" s="24"/>
      <c r="I702" s="24"/>
      <c r="J702" s="18"/>
      <c r="K702" s="17"/>
      <c r="L702" s="18"/>
      <c r="M702" s="18"/>
    </row>
    <row r="703">
      <c r="A703" s="24"/>
      <c r="B703" s="24"/>
      <c r="C703" s="24"/>
      <c r="D703" s="24"/>
      <c r="E703" s="24"/>
      <c r="F703" s="24"/>
      <c r="G703" s="24"/>
      <c r="H703" s="24"/>
      <c r="I703" s="24"/>
      <c r="J703" s="18"/>
      <c r="K703" s="17"/>
      <c r="L703" s="18"/>
      <c r="M703" s="18"/>
    </row>
    <row r="704">
      <c r="A704" s="24"/>
      <c r="B704" s="24"/>
      <c r="C704" s="24"/>
      <c r="D704" s="24"/>
      <c r="E704" s="24"/>
      <c r="F704" s="24"/>
      <c r="G704" s="24"/>
      <c r="H704" s="24"/>
      <c r="I704" s="24"/>
      <c r="J704" s="18"/>
      <c r="K704" s="17"/>
      <c r="L704" s="18"/>
      <c r="M704" s="18"/>
    </row>
    <row r="705">
      <c r="A705" s="24"/>
      <c r="B705" s="24"/>
      <c r="C705" s="24"/>
      <c r="D705" s="24"/>
      <c r="E705" s="24"/>
      <c r="F705" s="24"/>
      <c r="G705" s="24"/>
      <c r="H705" s="24"/>
      <c r="I705" s="24"/>
      <c r="J705" s="18"/>
      <c r="K705" s="17"/>
      <c r="L705" s="18"/>
      <c r="M705" s="18"/>
    </row>
    <row r="706">
      <c r="A706" s="24"/>
      <c r="B706" s="24"/>
      <c r="C706" s="24"/>
      <c r="D706" s="24"/>
      <c r="E706" s="24"/>
      <c r="F706" s="24"/>
      <c r="G706" s="24"/>
      <c r="H706" s="24"/>
      <c r="I706" s="24"/>
      <c r="J706" s="18"/>
      <c r="K706" s="17"/>
      <c r="L706" s="18"/>
      <c r="M706" s="18"/>
    </row>
    <row r="707">
      <c r="A707" s="24"/>
      <c r="B707" s="24"/>
      <c r="C707" s="24"/>
      <c r="D707" s="24"/>
      <c r="E707" s="24"/>
      <c r="F707" s="24"/>
      <c r="G707" s="24"/>
      <c r="H707" s="24"/>
      <c r="I707" s="24"/>
      <c r="J707" s="18"/>
      <c r="K707" s="17"/>
      <c r="L707" s="18"/>
      <c r="M707" s="18"/>
    </row>
    <row r="708">
      <c r="A708" s="24"/>
      <c r="B708" s="24"/>
      <c r="C708" s="24"/>
      <c r="D708" s="24"/>
      <c r="E708" s="24"/>
      <c r="F708" s="24"/>
      <c r="G708" s="24"/>
      <c r="H708" s="24"/>
      <c r="I708" s="24"/>
      <c r="J708" s="18"/>
      <c r="K708" s="17"/>
      <c r="L708" s="18"/>
      <c r="M708" s="18"/>
    </row>
    <row r="709">
      <c r="A709" s="24"/>
      <c r="B709" s="24"/>
      <c r="C709" s="24"/>
      <c r="D709" s="24"/>
      <c r="E709" s="24"/>
      <c r="F709" s="24"/>
      <c r="G709" s="24"/>
      <c r="H709" s="24"/>
      <c r="I709" s="24"/>
      <c r="J709" s="18"/>
      <c r="K709" s="17"/>
      <c r="L709" s="18"/>
      <c r="M709" s="18"/>
    </row>
    <row r="710">
      <c r="A710" s="24"/>
      <c r="B710" s="24"/>
      <c r="C710" s="24"/>
      <c r="D710" s="24"/>
      <c r="E710" s="24"/>
      <c r="F710" s="24"/>
      <c r="G710" s="24"/>
      <c r="H710" s="24"/>
      <c r="I710" s="24"/>
      <c r="J710" s="18"/>
      <c r="K710" s="17"/>
      <c r="L710" s="18"/>
      <c r="M710" s="18"/>
    </row>
    <row r="711">
      <c r="A711" s="24"/>
      <c r="B711" s="24"/>
      <c r="C711" s="24"/>
      <c r="D711" s="24"/>
      <c r="E711" s="24"/>
      <c r="F711" s="24"/>
      <c r="G711" s="24"/>
      <c r="H711" s="24"/>
      <c r="I711" s="24"/>
      <c r="J711" s="18"/>
      <c r="K711" s="17"/>
      <c r="L711" s="18"/>
      <c r="M711" s="18"/>
    </row>
    <row r="712">
      <c r="A712" s="24"/>
      <c r="B712" s="24"/>
      <c r="C712" s="24"/>
      <c r="D712" s="24"/>
      <c r="E712" s="24"/>
      <c r="F712" s="24"/>
      <c r="G712" s="24"/>
      <c r="H712" s="24"/>
      <c r="I712" s="24"/>
      <c r="J712" s="18"/>
      <c r="K712" s="17"/>
      <c r="L712" s="18"/>
      <c r="M712" s="18"/>
    </row>
    <row r="713">
      <c r="A713" s="24"/>
      <c r="B713" s="24"/>
      <c r="C713" s="24"/>
      <c r="D713" s="24"/>
      <c r="E713" s="24"/>
      <c r="F713" s="24"/>
      <c r="G713" s="24"/>
      <c r="H713" s="24"/>
      <c r="I713" s="24"/>
      <c r="J713" s="18"/>
      <c r="K713" s="17"/>
      <c r="L713" s="18"/>
      <c r="M713" s="18"/>
    </row>
    <row r="714">
      <c r="A714" s="24"/>
      <c r="B714" s="24"/>
      <c r="C714" s="24"/>
      <c r="D714" s="24"/>
      <c r="E714" s="24"/>
      <c r="F714" s="24"/>
      <c r="G714" s="24"/>
      <c r="H714" s="24"/>
      <c r="I714" s="24"/>
      <c r="J714" s="18"/>
      <c r="K714" s="17"/>
      <c r="L714" s="18"/>
      <c r="M714" s="18"/>
    </row>
    <row r="715">
      <c r="A715" s="24"/>
      <c r="B715" s="24"/>
      <c r="C715" s="24"/>
      <c r="D715" s="24"/>
      <c r="E715" s="24"/>
      <c r="F715" s="24"/>
      <c r="G715" s="24"/>
      <c r="H715" s="24"/>
      <c r="I715" s="24"/>
      <c r="J715" s="18"/>
      <c r="K715" s="17"/>
      <c r="L715" s="18"/>
      <c r="M715" s="18"/>
    </row>
    <row r="716">
      <c r="A716" s="24"/>
      <c r="B716" s="24"/>
      <c r="C716" s="24"/>
      <c r="D716" s="24"/>
      <c r="E716" s="24"/>
      <c r="F716" s="24"/>
      <c r="G716" s="24"/>
      <c r="H716" s="24"/>
      <c r="I716" s="24"/>
      <c r="J716" s="18"/>
      <c r="K716" s="17"/>
      <c r="L716" s="18"/>
      <c r="M716" s="18"/>
    </row>
    <row r="717">
      <c r="A717" s="24"/>
      <c r="B717" s="24"/>
      <c r="C717" s="24"/>
      <c r="D717" s="24"/>
      <c r="E717" s="24"/>
      <c r="F717" s="24"/>
      <c r="G717" s="24"/>
      <c r="H717" s="24"/>
      <c r="I717" s="24"/>
      <c r="J717" s="18"/>
      <c r="K717" s="17"/>
      <c r="L717" s="18"/>
      <c r="M717" s="18"/>
    </row>
    <row r="718">
      <c r="A718" s="24"/>
      <c r="B718" s="24"/>
      <c r="C718" s="24"/>
      <c r="D718" s="24"/>
      <c r="E718" s="24"/>
      <c r="F718" s="24"/>
      <c r="G718" s="24"/>
      <c r="H718" s="24"/>
      <c r="I718" s="24"/>
      <c r="J718" s="18"/>
      <c r="K718" s="17"/>
      <c r="L718" s="18"/>
      <c r="M718" s="18"/>
    </row>
    <row r="719">
      <c r="A719" s="24"/>
      <c r="B719" s="24"/>
      <c r="C719" s="24"/>
      <c r="D719" s="24"/>
      <c r="E719" s="24"/>
      <c r="F719" s="24"/>
      <c r="G719" s="24"/>
      <c r="H719" s="24"/>
      <c r="I719" s="24"/>
      <c r="J719" s="18"/>
      <c r="K719" s="17"/>
      <c r="L719" s="18"/>
      <c r="M719" s="18"/>
    </row>
    <row r="720">
      <c r="A720" s="24"/>
      <c r="B720" s="24"/>
      <c r="C720" s="24"/>
      <c r="D720" s="24"/>
      <c r="E720" s="24"/>
      <c r="F720" s="24"/>
      <c r="G720" s="24"/>
      <c r="H720" s="24"/>
      <c r="I720" s="24"/>
      <c r="J720" s="18"/>
      <c r="K720" s="17"/>
      <c r="L720" s="18"/>
      <c r="M720" s="18"/>
    </row>
    <row r="721">
      <c r="A721" s="24"/>
      <c r="B721" s="24"/>
      <c r="C721" s="24"/>
      <c r="D721" s="24"/>
      <c r="E721" s="24"/>
      <c r="F721" s="24"/>
      <c r="G721" s="24"/>
      <c r="H721" s="24"/>
      <c r="I721" s="24"/>
      <c r="J721" s="18"/>
      <c r="K721" s="17"/>
      <c r="L721" s="18"/>
      <c r="M721" s="18"/>
    </row>
    <row r="722">
      <c r="A722" s="24"/>
      <c r="B722" s="24"/>
      <c r="C722" s="24"/>
      <c r="D722" s="24"/>
      <c r="E722" s="24"/>
      <c r="F722" s="24"/>
      <c r="G722" s="24"/>
      <c r="H722" s="24"/>
      <c r="I722" s="24"/>
      <c r="J722" s="18"/>
      <c r="K722" s="17"/>
      <c r="L722" s="18"/>
      <c r="M722" s="18"/>
    </row>
    <row r="723">
      <c r="A723" s="24"/>
      <c r="B723" s="24"/>
      <c r="C723" s="24"/>
      <c r="D723" s="24"/>
      <c r="E723" s="24"/>
      <c r="F723" s="24"/>
      <c r="G723" s="24"/>
      <c r="H723" s="24"/>
      <c r="I723" s="24"/>
      <c r="J723" s="18"/>
      <c r="K723" s="17"/>
      <c r="L723" s="18"/>
      <c r="M723" s="18"/>
    </row>
    <row r="724">
      <c r="A724" s="24"/>
      <c r="B724" s="24"/>
      <c r="C724" s="24"/>
      <c r="D724" s="24"/>
      <c r="E724" s="24"/>
      <c r="F724" s="24"/>
      <c r="G724" s="24"/>
      <c r="H724" s="24"/>
      <c r="I724" s="24"/>
      <c r="J724" s="18"/>
      <c r="K724" s="17"/>
      <c r="L724" s="18"/>
      <c r="M724" s="18"/>
    </row>
    <row r="725">
      <c r="A725" s="24"/>
      <c r="B725" s="24"/>
      <c r="C725" s="24"/>
      <c r="D725" s="24"/>
      <c r="E725" s="24"/>
      <c r="F725" s="24"/>
      <c r="G725" s="24"/>
      <c r="H725" s="24"/>
      <c r="I725" s="24"/>
      <c r="J725" s="18"/>
      <c r="K725" s="17"/>
      <c r="L725" s="18"/>
      <c r="M725" s="18"/>
    </row>
    <row r="726">
      <c r="A726" s="24"/>
      <c r="B726" s="24"/>
      <c r="C726" s="24"/>
      <c r="D726" s="24"/>
      <c r="E726" s="24"/>
      <c r="F726" s="24"/>
      <c r="G726" s="24"/>
      <c r="H726" s="24"/>
      <c r="I726" s="24"/>
      <c r="J726" s="18"/>
      <c r="K726" s="17"/>
      <c r="L726" s="18"/>
      <c r="M726" s="18"/>
    </row>
    <row r="727">
      <c r="A727" s="24"/>
      <c r="B727" s="24"/>
      <c r="C727" s="24"/>
      <c r="D727" s="24"/>
      <c r="E727" s="24"/>
      <c r="F727" s="24"/>
      <c r="G727" s="24"/>
      <c r="H727" s="24"/>
      <c r="I727" s="24"/>
      <c r="J727" s="18"/>
      <c r="K727" s="17"/>
      <c r="L727" s="18"/>
      <c r="M727" s="18"/>
    </row>
    <row r="728">
      <c r="A728" s="24"/>
      <c r="B728" s="24"/>
      <c r="C728" s="24"/>
      <c r="D728" s="24"/>
      <c r="E728" s="24"/>
      <c r="F728" s="24"/>
      <c r="G728" s="24"/>
      <c r="H728" s="24"/>
      <c r="I728" s="24"/>
      <c r="J728" s="18"/>
      <c r="K728" s="17"/>
      <c r="L728" s="18"/>
      <c r="M728" s="18"/>
    </row>
    <row r="729">
      <c r="A729" s="24"/>
      <c r="B729" s="24"/>
      <c r="C729" s="24"/>
      <c r="D729" s="24"/>
      <c r="E729" s="24"/>
      <c r="F729" s="24"/>
      <c r="G729" s="24"/>
      <c r="H729" s="24"/>
      <c r="I729" s="24"/>
      <c r="J729" s="18"/>
      <c r="K729" s="17"/>
      <c r="L729" s="18"/>
      <c r="M729" s="18"/>
    </row>
    <row r="730">
      <c r="A730" s="24"/>
      <c r="B730" s="24"/>
      <c r="C730" s="24"/>
      <c r="D730" s="24"/>
      <c r="E730" s="24"/>
      <c r="F730" s="24"/>
      <c r="G730" s="24"/>
      <c r="H730" s="24"/>
      <c r="I730" s="24"/>
      <c r="J730" s="18"/>
      <c r="K730" s="17"/>
      <c r="L730" s="18"/>
      <c r="M730" s="18"/>
    </row>
    <row r="731">
      <c r="A731" s="24"/>
      <c r="B731" s="24"/>
      <c r="C731" s="24"/>
      <c r="D731" s="24"/>
      <c r="E731" s="24"/>
      <c r="F731" s="24"/>
      <c r="G731" s="24"/>
      <c r="H731" s="24"/>
      <c r="I731" s="24"/>
      <c r="J731" s="18"/>
      <c r="K731" s="17"/>
      <c r="L731" s="18"/>
      <c r="M731" s="18"/>
    </row>
    <row r="732">
      <c r="A732" s="24"/>
      <c r="B732" s="24"/>
      <c r="C732" s="24"/>
      <c r="D732" s="24"/>
      <c r="E732" s="24"/>
      <c r="F732" s="24"/>
      <c r="G732" s="24"/>
      <c r="H732" s="24"/>
      <c r="I732" s="24"/>
      <c r="J732" s="18"/>
      <c r="K732" s="17"/>
      <c r="L732" s="18"/>
      <c r="M732" s="18"/>
    </row>
    <row r="733">
      <c r="A733" s="24"/>
      <c r="B733" s="24"/>
      <c r="C733" s="24"/>
      <c r="D733" s="24"/>
      <c r="E733" s="24"/>
      <c r="F733" s="24"/>
      <c r="G733" s="24"/>
      <c r="H733" s="24"/>
      <c r="I733" s="24"/>
      <c r="J733" s="18"/>
      <c r="K733" s="17"/>
      <c r="L733" s="18"/>
      <c r="M733" s="18"/>
    </row>
    <row r="734">
      <c r="A734" s="24"/>
      <c r="B734" s="24"/>
      <c r="C734" s="24"/>
      <c r="D734" s="24"/>
      <c r="E734" s="24"/>
      <c r="F734" s="24"/>
      <c r="G734" s="24"/>
      <c r="H734" s="24"/>
      <c r="I734" s="24"/>
      <c r="J734" s="18"/>
      <c r="K734" s="17"/>
      <c r="L734" s="18"/>
      <c r="M734" s="18"/>
    </row>
    <row r="735">
      <c r="A735" s="24"/>
      <c r="B735" s="24"/>
      <c r="C735" s="24"/>
      <c r="D735" s="24"/>
      <c r="E735" s="24"/>
      <c r="F735" s="24"/>
      <c r="G735" s="24"/>
      <c r="H735" s="24"/>
      <c r="I735" s="24"/>
      <c r="J735" s="18"/>
      <c r="K735" s="17"/>
      <c r="L735" s="18"/>
      <c r="M735" s="18"/>
    </row>
    <row r="736">
      <c r="A736" s="24"/>
      <c r="B736" s="24"/>
      <c r="C736" s="24"/>
      <c r="D736" s="24"/>
      <c r="E736" s="24"/>
      <c r="F736" s="24"/>
      <c r="G736" s="24"/>
      <c r="H736" s="24"/>
      <c r="I736" s="24"/>
      <c r="J736" s="18"/>
      <c r="K736" s="17"/>
      <c r="L736" s="18"/>
      <c r="M736" s="18"/>
    </row>
    <row r="737">
      <c r="A737" s="24"/>
      <c r="B737" s="24"/>
      <c r="C737" s="24"/>
      <c r="D737" s="24"/>
      <c r="E737" s="24"/>
      <c r="F737" s="24"/>
      <c r="G737" s="24"/>
      <c r="H737" s="24"/>
      <c r="I737" s="24"/>
      <c r="J737" s="18"/>
      <c r="K737" s="17"/>
      <c r="L737" s="18"/>
      <c r="M737" s="18"/>
    </row>
    <row r="738">
      <c r="A738" s="24"/>
      <c r="B738" s="24"/>
      <c r="C738" s="24"/>
      <c r="D738" s="24"/>
      <c r="E738" s="24"/>
      <c r="F738" s="24"/>
      <c r="G738" s="24"/>
      <c r="H738" s="24"/>
      <c r="I738" s="24"/>
      <c r="J738" s="18"/>
      <c r="K738" s="17"/>
      <c r="L738" s="18"/>
      <c r="M738" s="18"/>
    </row>
    <row r="739">
      <c r="A739" s="24"/>
      <c r="B739" s="24"/>
      <c r="C739" s="24"/>
      <c r="D739" s="24"/>
      <c r="E739" s="24"/>
      <c r="F739" s="24"/>
      <c r="G739" s="24"/>
      <c r="H739" s="24"/>
      <c r="I739" s="24"/>
      <c r="J739" s="18"/>
      <c r="K739" s="17"/>
      <c r="L739" s="18"/>
      <c r="M739" s="18"/>
    </row>
    <row r="740">
      <c r="A740" s="24"/>
      <c r="B740" s="24"/>
      <c r="C740" s="24"/>
      <c r="D740" s="24"/>
      <c r="E740" s="24"/>
      <c r="F740" s="24"/>
      <c r="G740" s="24"/>
      <c r="H740" s="24"/>
      <c r="I740" s="24"/>
      <c r="J740" s="18"/>
      <c r="K740" s="17"/>
      <c r="L740" s="18"/>
      <c r="M740" s="18"/>
    </row>
    <row r="741">
      <c r="A741" s="24"/>
      <c r="B741" s="24"/>
      <c r="C741" s="24"/>
      <c r="D741" s="24"/>
      <c r="E741" s="24"/>
      <c r="F741" s="24"/>
      <c r="G741" s="24"/>
      <c r="H741" s="24"/>
      <c r="I741" s="24"/>
      <c r="J741" s="18"/>
      <c r="K741" s="17"/>
      <c r="L741" s="18"/>
      <c r="M741" s="18"/>
    </row>
    <row r="742">
      <c r="A742" s="24"/>
      <c r="B742" s="24"/>
      <c r="C742" s="24"/>
      <c r="D742" s="24"/>
      <c r="E742" s="24"/>
      <c r="F742" s="24"/>
      <c r="G742" s="24"/>
      <c r="H742" s="24"/>
      <c r="I742" s="24"/>
      <c r="J742" s="18"/>
      <c r="K742" s="17"/>
      <c r="L742" s="18"/>
      <c r="M742" s="18"/>
    </row>
    <row r="743">
      <c r="A743" s="24"/>
      <c r="B743" s="24"/>
      <c r="C743" s="24"/>
      <c r="D743" s="24"/>
      <c r="E743" s="24"/>
      <c r="F743" s="24"/>
      <c r="G743" s="24"/>
      <c r="H743" s="24"/>
      <c r="I743" s="24"/>
      <c r="J743" s="18"/>
      <c r="K743" s="17"/>
      <c r="L743" s="18"/>
      <c r="M743" s="18"/>
    </row>
    <row r="744">
      <c r="A744" s="24"/>
      <c r="B744" s="24"/>
      <c r="C744" s="24"/>
      <c r="D744" s="24"/>
      <c r="E744" s="24"/>
      <c r="F744" s="24"/>
      <c r="G744" s="24"/>
      <c r="H744" s="24"/>
      <c r="I744" s="24"/>
      <c r="J744" s="18"/>
      <c r="K744" s="17"/>
      <c r="L744" s="18"/>
      <c r="M744" s="18"/>
    </row>
    <row r="745">
      <c r="A745" s="24"/>
      <c r="B745" s="24"/>
      <c r="C745" s="24"/>
      <c r="D745" s="24"/>
      <c r="E745" s="24"/>
      <c r="F745" s="24"/>
      <c r="G745" s="24"/>
      <c r="H745" s="24"/>
      <c r="I745" s="24"/>
      <c r="J745" s="18"/>
      <c r="K745" s="17"/>
      <c r="L745" s="18"/>
      <c r="M745" s="18"/>
    </row>
    <row r="746">
      <c r="A746" s="24"/>
      <c r="B746" s="24"/>
      <c r="C746" s="24"/>
      <c r="D746" s="24"/>
      <c r="E746" s="24"/>
      <c r="F746" s="24"/>
      <c r="G746" s="24"/>
      <c r="H746" s="24"/>
      <c r="I746" s="24"/>
      <c r="J746" s="18"/>
      <c r="K746" s="17"/>
      <c r="L746" s="18"/>
      <c r="M746" s="18"/>
    </row>
    <row r="747">
      <c r="A747" s="24"/>
      <c r="B747" s="24"/>
      <c r="C747" s="24"/>
      <c r="D747" s="24"/>
      <c r="E747" s="24"/>
      <c r="F747" s="24"/>
      <c r="G747" s="24"/>
      <c r="H747" s="24"/>
      <c r="I747" s="24"/>
      <c r="J747" s="18"/>
      <c r="K747" s="17"/>
      <c r="L747" s="18"/>
      <c r="M747" s="18"/>
    </row>
    <row r="748">
      <c r="A748" s="24"/>
      <c r="B748" s="24"/>
      <c r="C748" s="24"/>
      <c r="D748" s="24"/>
      <c r="E748" s="24"/>
      <c r="F748" s="24"/>
      <c r="G748" s="24"/>
      <c r="H748" s="24"/>
      <c r="I748" s="24"/>
      <c r="J748" s="18"/>
      <c r="K748" s="17"/>
      <c r="L748" s="18"/>
      <c r="M748" s="18"/>
    </row>
    <row r="749">
      <c r="A749" s="24"/>
      <c r="B749" s="24"/>
      <c r="C749" s="24"/>
      <c r="D749" s="24"/>
      <c r="E749" s="24"/>
      <c r="F749" s="24"/>
      <c r="G749" s="24"/>
      <c r="H749" s="24"/>
      <c r="I749" s="24"/>
      <c r="J749" s="18"/>
      <c r="K749" s="17"/>
      <c r="L749" s="18"/>
      <c r="M749" s="18"/>
    </row>
    <row r="750">
      <c r="A750" s="24"/>
      <c r="B750" s="24"/>
      <c r="C750" s="24"/>
      <c r="D750" s="24"/>
      <c r="E750" s="24"/>
      <c r="F750" s="24"/>
      <c r="G750" s="24"/>
      <c r="H750" s="24"/>
      <c r="I750" s="24"/>
      <c r="J750" s="18"/>
      <c r="K750" s="17"/>
      <c r="L750" s="18"/>
      <c r="M750" s="18"/>
    </row>
    <row r="751">
      <c r="A751" s="24"/>
      <c r="B751" s="24"/>
      <c r="C751" s="24"/>
      <c r="D751" s="24"/>
      <c r="E751" s="24"/>
      <c r="F751" s="24"/>
      <c r="G751" s="24"/>
      <c r="H751" s="24"/>
      <c r="I751" s="24"/>
      <c r="J751" s="18"/>
      <c r="K751" s="17"/>
      <c r="L751" s="18"/>
      <c r="M751" s="18"/>
    </row>
    <row r="752">
      <c r="A752" s="24"/>
      <c r="B752" s="24"/>
      <c r="C752" s="24"/>
      <c r="D752" s="24"/>
      <c r="E752" s="24"/>
      <c r="F752" s="24"/>
      <c r="G752" s="24"/>
      <c r="H752" s="24"/>
      <c r="I752" s="24"/>
      <c r="J752" s="18"/>
      <c r="K752" s="17"/>
      <c r="L752" s="18"/>
      <c r="M752" s="18"/>
    </row>
    <row r="753">
      <c r="A753" s="24"/>
      <c r="B753" s="24"/>
      <c r="C753" s="24"/>
      <c r="D753" s="24"/>
      <c r="E753" s="24"/>
      <c r="F753" s="24"/>
      <c r="G753" s="24"/>
      <c r="H753" s="24"/>
      <c r="I753" s="24"/>
      <c r="J753" s="18"/>
      <c r="K753" s="17"/>
      <c r="L753" s="18"/>
      <c r="M753" s="18"/>
    </row>
    <row r="754">
      <c r="A754" s="24"/>
      <c r="B754" s="24"/>
      <c r="C754" s="24"/>
      <c r="D754" s="24"/>
      <c r="E754" s="24"/>
      <c r="F754" s="24"/>
      <c r="G754" s="24"/>
      <c r="H754" s="24"/>
      <c r="I754" s="24"/>
      <c r="J754" s="18"/>
      <c r="K754" s="17"/>
      <c r="L754" s="18"/>
      <c r="M754" s="18"/>
    </row>
    <row r="755">
      <c r="A755" s="24"/>
      <c r="B755" s="24"/>
      <c r="C755" s="24"/>
      <c r="D755" s="24"/>
      <c r="E755" s="24"/>
      <c r="F755" s="24"/>
      <c r="G755" s="24"/>
      <c r="H755" s="24"/>
      <c r="I755" s="24"/>
      <c r="J755" s="18"/>
      <c r="K755" s="17"/>
      <c r="L755" s="18"/>
      <c r="M755" s="18"/>
    </row>
    <row r="756">
      <c r="A756" s="24"/>
      <c r="B756" s="24"/>
      <c r="C756" s="24"/>
      <c r="D756" s="24"/>
      <c r="E756" s="24"/>
      <c r="F756" s="24"/>
      <c r="G756" s="24"/>
      <c r="H756" s="24"/>
      <c r="I756" s="24"/>
      <c r="J756" s="18"/>
      <c r="K756" s="17"/>
      <c r="L756" s="18"/>
      <c r="M756" s="18"/>
    </row>
    <row r="757">
      <c r="A757" s="24"/>
      <c r="B757" s="24"/>
      <c r="C757" s="24"/>
      <c r="D757" s="24"/>
      <c r="E757" s="24"/>
      <c r="F757" s="24"/>
      <c r="G757" s="24"/>
      <c r="H757" s="24"/>
      <c r="I757" s="24"/>
      <c r="J757" s="18"/>
      <c r="K757" s="17"/>
      <c r="L757" s="18"/>
      <c r="M757" s="18"/>
    </row>
    <row r="758">
      <c r="A758" s="24"/>
      <c r="B758" s="24"/>
      <c r="C758" s="24"/>
      <c r="D758" s="24"/>
      <c r="E758" s="24"/>
      <c r="F758" s="24"/>
      <c r="G758" s="24"/>
      <c r="H758" s="24"/>
      <c r="I758" s="24"/>
      <c r="J758" s="18"/>
      <c r="K758" s="17"/>
      <c r="L758" s="18"/>
      <c r="M758" s="18"/>
    </row>
    <row r="759">
      <c r="A759" s="24"/>
      <c r="B759" s="24"/>
      <c r="C759" s="24"/>
      <c r="D759" s="24"/>
      <c r="E759" s="24"/>
      <c r="F759" s="24"/>
      <c r="G759" s="24"/>
      <c r="H759" s="24"/>
      <c r="I759" s="24"/>
      <c r="J759" s="18"/>
      <c r="K759" s="17"/>
      <c r="L759" s="18"/>
      <c r="M759" s="18"/>
    </row>
    <row r="760">
      <c r="A760" s="24"/>
      <c r="B760" s="24"/>
      <c r="C760" s="24"/>
      <c r="D760" s="24"/>
      <c r="E760" s="24"/>
      <c r="F760" s="24"/>
      <c r="G760" s="24"/>
      <c r="H760" s="24"/>
      <c r="I760" s="24"/>
      <c r="J760" s="18"/>
      <c r="K760" s="17"/>
      <c r="L760" s="18"/>
      <c r="M760" s="18"/>
    </row>
    <row r="761">
      <c r="A761" s="24"/>
      <c r="B761" s="24"/>
      <c r="C761" s="24"/>
      <c r="D761" s="24"/>
      <c r="E761" s="24"/>
      <c r="F761" s="24"/>
      <c r="G761" s="24"/>
      <c r="H761" s="24"/>
      <c r="I761" s="24"/>
      <c r="J761" s="18"/>
      <c r="K761" s="17"/>
      <c r="L761" s="18"/>
      <c r="M761" s="18"/>
    </row>
    <row r="762">
      <c r="A762" s="24"/>
      <c r="B762" s="24"/>
      <c r="C762" s="24"/>
      <c r="D762" s="24"/>
      <c r="E762" s="24"/>
      <c r="F762" s="24"/>
      <c r="G762" s="24"/>
      <c r="H762" s="24"/>
      <c r="I762" s="24"/>
      <c r="J762" s="18"/>
      <c r="K762" s="17"/>
      <c r="L762" s="18"/>
      <c r="M762" s="18"/>
    </row>
    <row r="763">
      <c r="A763" s="24"/>
      <c r="B763" s="24"/>
      <c r="C763" s="24"/>
      <c r="D763" s="24"/>
      <c r="E763" s="24"/>
      <c r="F763" s="24"/>
      <c r="G763" s="24"/>
      <c r="H763" s="24"/>
      <c r="I763" s="24"/>
      <c r="J763" s="18"/>
      <c r="K763" s="17"/>
      <c r="L763" s="18"/>
      <c r="M763" s="18"/>
    </row>
    <row r="764">
      <c r="A764" s="24"/>
      <c r="B764" s="24"/>
      <c r="C764" s="24"/>
      <c r="D764" s="24"/>
      <c r="E764" s="24"/>
      <c r="F764" s="24"/>
      <c r="G764" s="24"/>
      <c r="H764" s="24"/>
      <c r="I764" s="24"/>
      <c r="J764" s="18"/>
      <c r="K764" s="17"/>
      <c r="L764" s="18"/>
      <c r="M764" s="18"/>
    </row>
    <row r="765">
      <c r="A765" s="24"/>
      <c r="B765" s="24"/>
      <c r="C765" s="24"/>
      <c r="D765" s="24"/>
      <c r="E765" s="24"/>
      <c r="F765" s="24"/>
      <c r="G765" s="24"/>
      <c r="H765" s="24"/>
      <c r="I765" s="24"/>
      <c r="J765" s="18"/>
      <c r="K765" s="17"/>
      <c r="L765" s="18"/>
      <c r="M765" s="18"/>
    </row>
    <row r="766">
      <c r="A766" s="24"/>
      <c r="B766" s="24"/>
      <c r="C766" s="24"/>
      <c r="D766" s="24"/>
      <c r="E766" s="24"/>
      <c r="F766" s="24"/>
      <c r="G766" s="24"/>
      <c r="H766" s="24"/>
      <c r="I766" s="24"/>
      <c r="J766" s="18"/>
      <c r="K766" s="17"/>
      <c r="L766" s="18"/>
      <c r="M766" s="18"/>
    </row>
    <row r="767">
      <c r="A767" s="24"/>
      <c r="B767" s="24"/>
      <c r="C767" s="24"/>
      <c r="D767" s="24"/>
      <c r="E767" s="24"/>
      <c r="F767" s="24"/>
      <c r="G767" s="24"/>
      <c r="H767" s="24"/>
      <c r="I767" s="24"/>
      <c r="J767" s="18"/>
      <c r="K767" s="17"/>
      <c r="L767" s="18"/>
      <c r="M767" s="18"/>
    </row>
    <row r="768">
      <c r="A768" s="24"/>
      <c r="B768" s="24"/>
      <c r="C768" s="24"/>
      <c r="D768" s="24"/>
      <c r="E768" s="24"/>
      <c r="F768" s="24"/>
      <c r="G768" s="24"/>
      <c r="H768" s="24"/>
      <c r="I768" s="24"/>
      <c r="J768" s="18"/>
      <c r="K768" s="17"/>
      <c r="L768" s="18"/>
      <c r="M768" s="18"/>
    </row>
    <row r="769">
      <c r="A769" s="24"/>
      <c r="B769" s="24"/>
      <c r="C769" s="24"/>
      <c r="D769" s="24"/>
      <c r="E769" s="24"/>
      <c r="F769" s="24"/>
      <c r="G769" s="24"/>
      <c r="H769" s="24"/>
      <c r="I769" s="24"/>
      <c r="J769" s="18"/>
      <c r="K769" s="17"/>
      <c r="L769" s="18"/>
      <c r="M769" s="18"/>
    </row>
    <row r="770">
      <c r="A770" s="24"/>
      <c r="B770" s="24"/>
      <c r="C770" s="24"/>
      <c r="D770" s="24"/>
      <c r="E770" s="24"/>
      <c r="F770" s="24"/>
      <c r="G770" s="24"/>
      <c r="H770" s="24"/>
      <c r="I770" s="24"/>
      <c r="J770" s="18"/>
      <c r="K770" s="17"/>
      <c r="L770" s="18"/>
      <c r="M770" s="18"/>
    </row>
    <row r="771">
      <c r="A771" s="24"/>
      <c r="B771" s="24"/>
      <c r="C771" s="24"/>
      <c r="D771" s="24"/>
      <c r="E771" s="24"/>
      <c r="F771" s="24"/>
      <c r="G771" s="24"/>
      <c r="H771" s="24"/>
      <c r="I771" s="24"/>
      <c r="J771" s="18"/>
      <c r="K771" s="17"/>
      <c r="L771" s="18"/>
      <c r="M771" s="18"/>
    </row>
    <row r="772">
      <c r="A772" s="24"/>
      <c r="B772" s="24"/>
      <c r="C772" s="24"/>
      <c r="D772" s="24"/>
      <c r="E772" s="24"/>
      <c r="F772" s="24"/>
      <c r="G772" s="24"/>
      <c r="H772" s="24"/>
      <c r="I772" s="24"/>
      <c r="J772" s="18"/>
      <c r="K772" s="17"/>
      <c r="L772" s="18"/>
      <c r="M772" s="18"/>
    </row>
    <row r="773">
      <c r="A773" s="24"/>
      <c r="B773" s="24"/>
      <c r="C773" s="24"/>
      <c r="D773" s="24"/>
      <c r="E773" s="24"/>
      <c r="F773" s="24"/>
      <c r="G773" s="24"/>
      <c r="H773" s="24"/>
      <c r="I773" s="24"/>
      <c r="J773" s="18"/>
      <c r="K773" s="17"/>
      <c r="L773" s="18"/>
      <c r="M773" s="18"/>
    </row>
    <row r="774">
      <c r="A774" s="24"/>
      <c r="B774" s="24"/>
      <c r="C774" s="24"/>
      <c r="D774" s="24"/>
      <c r="E774" s="24"/>
      <c r="F774" s="24"/>
      <c r="G774" s="24"/>
      <c r="H774" s="24"/>
      <c r="I774" s="24"/>
      <c r="J774" s="18"/>
      <c r="K774" s="17"/>
      <c r="L774" s="18"/>
      <c r="M774" s="18"/>
    </row>
    <row r="775">
      <c r="A775" s="24"/>
      <c r="B775" s="24"/>
      <c r="C775" s="24"/>
      <c r="D775" s="24"/>
      <c r="E775" s="24"/>
      <c r="F775" s="24"/>
      <c r="G775" s="24"/>
      <c r="H775" s="24"/>
      <c r="I775" s="24"/>
      <c r="J775" s="18"/>
      <c r="K775" s="17"/>
      <c r="L775" s="18"/>
      <c r="M775" s="18"/>
    </row>
    <row r="776">
      <c r="A776" s="24"/>
      <c r="B776" s="24"/>
      <c r="C776" s="24"/>
      <c r="D776" s="24"/>
      <c r="E776" s="24"/>
      <c r="F776" s="24"/>
      <c r="G776" s="24"/>
      <c r="H776" s="24"/>
      <c r="I776" s="24"/>
      <c r="J776" s="18"/>
      <c r="K776" s="17"/>
      <c r="L776" s="18"/>
      <c r="M776" s="18"/>
    </row>
    <row r="777">
      <c r="A777" s="24"/>
      <c r="B777" s="24"/>
      <c r="C777" s="24"/>
      <c r="D777" s="24"/>
      <c r="E777" s="24"/>
      <c r="F777" s="24"/>
      <c r="G777" s="24"/>
      <c r="H777" s="24"/>
      <c r="I777" s="24"/>
      <c r="J777" s="18"/>
      <c r="K777" s="17"/>
      <c r="L777" s="18"/>
      <c r="M777" s="18"/>
    </row>
    <row r="778">
      <c r="A778" s="24"/>
      <c r="B778" s="24"/>
      <c r="C778" s="24"/>
      <c r="D778" s="24"/>
      <c r="E778" s="24"/>
      <c r="F778" s="24"/>
      <c r="G778" s="24"/>
      <c r="H778" s="24"/>
      <c r="I778" s="24"/>
      <c r="J778" s="18"/>
      <c r="K778" s="17"/>
      <c r="L778" s="18"/>
      <c r="M778" s="18"/>
    </row>
    <row r="779">
      <c r="A779" s="24"/>
      <c r="B779" s="24"/>
      <c r="C779" s="24"/>
      <c r="D779" s="24"/>
      <c r="E779" s="24"/>
      <c r="F779" s="24"/>
      <c r="G779" s="24"/>
      <c r="H779" s="24"/>
      <c r="I779" s="24"/>
      <c r="J779" s="18"/>
      <c r="K779" s="17"/>
      <c r="L779" s="18"/>
      <c r="M779" s="18"/>
    </row>
    <row r="780">
      <c r="A780" s="24"/>
      <c r="B780" s="24"/>
      <c r="C780" s="24"/>
      <c r="D780" s="24"/>
      <c r="E780" s="24"/>
      <c r="F780" s="24"/>
      <c r="G780" s="24"/>
      <c r="H780" s="24"/>
      <c r="I780" s="24"/>
      <c r="J780" s="18"/>
      <c r="K780" s="17"/>
      <c r="L780" s="18"/>
      <c r="M780" s="18"/>
    </row>
    <row r="781">
      <c r="A781" s="24"/>
      <c r="B781" s="24"/>
      <c r="C781" s="24"/>
      <c r="D781" s="24"/>
      <c r="E781" s="24"/>
      <c r="F781" s="24"/>
      <c r="G781" s="24"/>
      <c r="H781" s="24"/>
      <c r="I781" s="24"/>
      <c r="J781" s="18"/>
      <c r="K781" s="17"/>
      <c r="L781" s="18"/>
      <c r="M781" s="18"/>
    </row>
    <row r="782">
      <c r="A782" s="24"/>
      <c r="B782" s="24"/>
      <c r="C782" s="24"/>
      <c r="D782" s="24"/>
      <c r="E782" s="24"/>
      <c r="F782" s="24"/>
      <c r="G782" s="24"/>
      <c r="H782" s="24"/>
      <c r="I782" s="24"/>
      <c r="J782" s="18"/>
      <c r="K782" s="17"/>
      <c r="L782" s="18"/>
      <c r="M782" s="18"/>
    </row>
    <row r="783">
      <c r="A783" s="24"/>
      <c r="B783" s="24"/>
      <c r="C783" s="24"/>
      <c r="D783" s="24"/>
      <c r="E783" s="24"/>
      <c r="F783" s="24"/>
      <c r="G783" s="24"/>
      <c r="H783" s="24"/>
      <c r="I783" s="24"/>
      <c r="J783" s="18"/>
      <c r="K783" s="17"/>
      <c r="L783" s="18"/>
      <c r="M783" s="18"/>
    </row>
    <row r="784">
      <c r="A784" s="24"/>
      <c r="B784" s="24"/>
      <c r="C784" s="24"/>
      <c r="D784" s="24"/>
      <c r="E784" s="24"/>
      <c r="F784" s="24"/>
      <c r="G784" s="24"/>
      <c r="H784" s="24"/>
      <c r="I784" s="24"/>
      <c r="J784" s="18"/>
      <c r="K784" s="17"/>
      <c r="L784" s="18"/>
      <c r="M784" s="18"/>
    </row>
    <row r="785">
      <c r="A785" s="24"/>
      <c r="B785" s="24"/>
      <c r="C785" s="24"/>
      <c r="D785" s="24"/>
      <c r="E785" s="24"/>
      <c r="F785" s="24"/>
      <c r="G785" s="24"/>
      <c r="H785" s="24"/>
      <c r="I785" s="24"/>
      <c r="J785" s="18"/>
      <c r="K785" s="17"/>
      <c r="L785" s="18"/>
      <c r="M785" s="18"/>
    </row>
    <row r="786">
      <c r="A786" s="24"/>
      <c r="B786" s="24"/>
      <c r="C786" s="24"/>
      <c r="D786" s="24"/>
      <c r="E786" s="24"/>
      <c r="F786" s="24"/>
      <c r="G786" s="24"/>
      <c r="H786" s="24"/>
      <c r="I786" s="24"/>
      <c r="J786" s="18"/>
      <c r="K786" s="17"/>
      <c r="L786" s="18"/>
      <c r="M786" s="18"/>
    </row>
    <row r="787">
      <c r="A787" s="24"/>
      <c r="B787" s="24"/>
      <c r="C787" s="24"/>
      <c r="D787" s="24"/>
      <c r="E787" s="24"/>
      <c r="F787" s="24"/>
      <c r="G787" s="24"/>
      <c r="H787" s="24"/>
      <c r="I787" s="24"/>
      <c r="J787" s="18"/>
      <c r="K787" s="17"/>
      <c r="L787" s="18"/>
      <c r="M787" s="18"/>
    </row>
    <row r="788">
      <c r="A788" s="24"/>
      <c r="B788" s="24"/>
      <c r="C788" s="24"/>
      <c r="D788" s="24"/>
      <c r="E788" s="24"/>
      <c r="F788" s="24"/>
      <c r="G788" s="24"/>
      <c r="H788" s="24"/>
      <c r="I788" s="24"/>
      <c r="J788" s="18"/>
      <c r="K788" s="17"/>
      <c r="L788" s="18"/>
      <c r="M788" s="18"/>
    </row>
    <row r="789">
      <c r="A789" s="24"/>
      <c r="B789" s="24"/>
      <c r="C789" s="24"/>
      <c r="D789" s="24"/>
      <c r="E789" s="24"/>
      <c r="F789" s="24"/>
      <c r="G789" s="24"/>
      <c r="H789" s="24"/>
      <c r="I789" s="24"/>
      <c r="J789" s="18"/>
      <c r="K789" s="17"/>
      <c r="L789" s="18"/>
      <c r="M789" s="18"/>
    </row>
    <row r="790">
      <c r="A790" s="24"/>
      <c r="B790" s="24"/>
      <c r="C790" s="24"/>
      <c r="D790" s="24"/>
      <c r="E790" s="24"/>
      <c r="F790" s="24"/>
      <c r="G790" s="24"/>
      <c r="H790" s="24"/>
      <c r="I790" s="24"/>
      <c r="J790" s="18"/>
      <c r="K790" s="17"/>
      <c r="L790" s="18"/>
      <c r="M790" s="18"/>
    </row>
    <row r="791">
      <c r="A791" s="24"/>
      <c r="B791" s="24"/>
      <c r="C791" s="24"/>
      <c r="D791" s="24"/>
      <c r="E791" s="24"/>
      <c r="F791" s="24"/>
      <c r="G791" s="24"/>
      <c r="H791" s="24"/>
      <c r="I791" s="24"/>
      <c r="J791" s="18"/>
      <c r="K791" s="17"/>
      <c r="L791" s="18"/>
      <c r="M791" s="18"/>
    </row>
    <row r="792">
      <c r="A792" s="24"/>
      <c r="B792" s="24"/>
      <c r="C792" s="24"/>
      <c r="D792" s="24"/>
      <c r="E792" s="24"/>
      <c r="F792" s="24"/>
      <c r="G792" s="24"/>
      <c r="H792" s="24"/>
      <c r="I792" s="24"/>
      <c r="J792" s="18"/>
      <c r="K792" s="17"/>
      <c r="L792" s="18"/>
      <c r="M792" s="18"/>
    </row>
    <row r="793">
      <c r="A793" s="24"/>
      <c r="B793" s="24"/>
      <c r="C793" s="24"/>
      <c r="D793" s="24"/>
      <c r="E793" s="24"/>
      <c r="F793" s="24"/>
      <c r="G793" s="24"/>
      <c r="H793" s="24"/>
      <c r="I793" s="24"/>
      <c r="J793" s="18"/>
      <c r="K793" s="17"/>
      <c r="L793" s="18"/>
      <c r="M793" s="18"/>
    </row>
    <row r="794">
      <c r="A794" s="24"/>
      <c r="B794" s="24"/>
      <c r="C794" s="24"/>
      <c r="D794" s="24"/>
      <c r="E794" s="24"/>
      <c r="F794" s="24"/>
      <c r="G794" s="24"/>
      <c r="H794" s="24"/>
      <c r="I794" s="24"/>
      <c r="J794" s="18"/>
      <c r="K794" s="17"/>
      <c r="L794" s="18"/>
      <c r="M794" s="18"/>
    </row>
    <row r="795">
      <c r="A795" s="24"/>
      <c r="B795" s="24"/>
      <c r="C795" s="24"/>
      <c r="D795" s="24"/>
      <c r="E795" s="24"/>
      <c r="F795" s="24"/>
      <c r="G795" s="24"/>
      <c r="H795" s="24"/>
      <c r="I795" s="24"/>
      <c r="J795" s="18"/>
      <c r="K795" s="17"/>
      <c r="L795" s="18"/>
      <c r="M795" s="18"/>
    </row>
    <row r="796">
      <c r="A796" s="24"/>
      <c r="B796" s="24"/>
      <c r="C796" s="24"/>
      <c r="D796" s="24"/>
      <c r="E796" s="24"/>
      <c r="F796" s="24"/>
      <c r="G796" s="24"/>
      <c r="H796" s="24"/>
      <c r="I796" s="24"/>
      <c r="J796" s="18"/>
      <c r="K796" s="17"/>
      <c r="L796" s="18"/>
      <c r="M796" s="18"/>
    </row>
    <row r="797">
      <c r="A797" s="24"/>
      <c r="B797" s="24"/>
      <c r="C797" s="24"/>
      <c r="D797" s="24"/>
      <c r="E797" s="24"/>
      <c r="F797" s="24"/>
      <c r="G797" s="24"/>
      <c r="H797" s="24"/>
      <c r="I797" s="24"/>
      <c r="J797" s="18"/>
      <c r="K797" s="17"/>
      <c r="L797" s="18"/>
      <c r="M797" s="18"/>
    </row>
    <row r="798">
      <c r="A798" s="24"/>
      <c r="B798" s="24"/>
      <c r="C798" s="24"/>
      <c r="D798" s="24"/>
      <c r="E798" s="24"/>
      <c r="F798" s="24"/>
      <c r="G798" s="24"/>
      <c r="H798" s="24"/>
      <c r="I798" s="24"/>
      <c r="J798" s="18"/>
      <c r="K798" s="17"/>
      <c r="L798" s="18"/>
      <c r="M798" s="18"/>
    </row>
    <row r="799">
      <c r="A799" s="24"/>
      <c r="B799" s="24"/>
      <c r="C799" s="24"/>
      <c r="D799" s="24"/>
      <c r="E799" s="24"/>
      <c r="F799" s="24"/>
      <c r="G799" s="24"/>
      <c r="H799" s="24"/>
      <c r="I799" s="24"/>
      <c r="J799" s="18"/>
      <c r="K799" s="17"/>
      <c r="L799" s="18"/>
      <c r="M799" s="18"/>
    </row>
    <row r="800">
      <c r="A800" s="24"/>
      <c r="B800" s="24"/>
      <c r="C800" s="24"/>
      <c r="D800" s="24"/>
      <c r="E800" s="24"/>
      <c r="F800" s="24"/>
      <c r="G800" s="24"/>
      <c r="H800" s="24"/>
      <c r="I800" s="24"/>
      <c r="J800" s="18"/>
      <c r="K800" s="17"/>
      <c r="L800" s="18"/>
      <c r="M800" s="18"/>
    </row>
    <row r="801">
      <c r="A801" s="24"/>
      <c r="B801" s="24"/>
      <c r="C801" s="24"/>
      <c r="D801" s="24"/>
      <c r="E801" s="24"/>
      <c r="F801" s="24"/>
      <c r="G801" s="24"/>
      <c r="H801" s="24"/>
      <c r="I801" s="24"/>
      <c r="J801" s="18"/>
      <c r="K801" s="17"/>
      <c r="L801" s="18"/>
      <c r="M801" s="18"/>
    </row>
    <row r="802">
      <c r="A802" s="24"/>
      <c r="B802" s="24"/>
      <c r="C802" s="24"/>
      <c r="D802" s="24"/>
      <c r="E802" s="24"/>
      <c r="F802" s="24"/>
      <c r="G802" s="24"/>
      <c r="H802" s="24"/>
      <c r="I802" s="24"/>
      <c r="J802" s="18"/>
      <c r="K802" s="17"/>
      <c r="L802" s="18"/>
      <c r="M802" s="18"/>
    </row>
    <row r="803">
      <c r="A803" s="24"/>
      <c r="B803" s="24"/>
      <c r="C803" s="24"/>
      <c r="D803" s="24"/>
      <c r="E803" s="24"/>
      <c r="F803" s="24"/>
      <c r="G803" s="24"/>
      <c r="H803" s="24"/>
      <c r="I803" s="24"/>
      <c r="J803" s="18"/>
      <c r="K803" s="17"/>
      <c r="L803" s="18"/>
      <c r="M803" s="18"/>
    </row>
    <row r="804">
      <c r="A804" s="24"/>
      <c r="B804" s="24"/>
      <c r="C804" s="24"/>
      <c r="D804" s="24"/>
      <c r="E804" s="24"/>
      <c r="F804" s="24"/>
      <c r="G804" s="24"/>
      <c r="H804" s="24"/>
      <c r="I804" s="24"/>
      <c r="J804" s="18"/>
      <c r="K804" s="17"/>
      <c r="L804" s="18"/>
      <c r="M804" s="18"/>
    </row>
    <row r="805">
      <c r="A805" s="24"/>
      <c r="B805" s="24"/>
      <c r="C805" s="24"/>
      <c r="D805" s="24"/>
      <c r="E805" s="24"/>
      <c r="F805" s="24"/>
      <c r="G805" s="24"/>
      <c r="H805" s="24"/>
      <c r="I805" s="24"/>
      <c r="J805" s="18"/>
      <c r="K805" s="17"/>
      <c r="L805" s="18"/>
      <c r="M805" s="18"/>
    </row>
    <row r="806">
      <c r="A806" s="24"/>
      <c r="B806" s="24"/>
      <c r="C806" s="24"/>
      <c r="D806" s="24"/>
      <c r="E806" s="24"/>
      <c r="F806" s="24"/>
      <c r="G806" s="24"/>
      <c r="H806" s="24"/>
      <c r="I806" s="24"/>
      <c r="J806" s="18"/>
      <c r="K806" s="17"/>
      <c r="L806" s="18"/>
      <c r="M806" s="18"/>
    </row>
    <row r="807">
      <c r="A807" s="24"/>
      <c r="B807" s="24"/>
      <c r="C807" s="24"/>
      <c r="D807" s="24"/>
      <c r="E807" s="24"/>
      <c r="F807" s="24"/>
      <c r="G807" s="24"/>
      <c r="H807" s="24"/>
      <c r="I807" s="24"/>
      <c r="J807" s="18"/>
      <c r="K807" s="17"/>
      <c r="L807" s="18"/>
      <c r="M807" s="18"/>
    </row>
    <row r="808">
      <c r="A808" s="24"/>
      <c r="B808" s="24"/>
      <c r="C808" s="24"/>
      <c r="D808" s="24"/>
      <c r="E808" s="24"/>
      <c r="F808" s="24"/>
      <c r="G808" s="24"/>
      <c r="H808" s="24"/>
      <c r="I808" s="24"/>
      <c r="J808" s="18"/>
      <c r="K808" s="17"/>
      <c r="L808" s="18"/>
      <c r="M808" s="18"/>
    </row>
    <row r="809">
      <c r="A809" s="24"/>
      <c r="B809" s="24"/>
      <c r="C809" s="24"/>
      <c r="D809" s="24"/>
      <c r="E809" s="24"/>
      <c r="F809" s="24"/>
      <c r="G809" s="24"/>
      <c r="H809" s="24"/>
      <c r="I809" s="24"/>
      <c r="J809" s="18"/>
      <c r="K809" s="17"/>
      <c r="L809" s="18"/>
      <c r="M809" s="18"/>
    </row>
    <row r="810">
      <c r="A810" s="24"/>
      <c r="B810" s="24"/>
      <c r="C810" s="24"/>
      <c r="D810" s="24"/>
      <c r="E810" s="24"/>
      <c r="F810" s="24"/>
      <c r="G810" s="24"/>
      <c r="H810" s="24"/>
      <c r="I810" s="24"/>
      <c r="J810" s="18"/>
      <c r="K810" s="17"/>
      <c r="L810" s="18"/>
      <c r="M810" s="18"/>
    </row>
    <row r="811">
      <c r="A811" s="24"/>
      <c r="B811" s="24"/>
      <c r="C811" s="24"/>
      <c r="D811" s="24"/>
      <c r="E811" s="24"/>
      <c r="F811" s="24"/>
      <c r="G811" s="24"/>
      <c r="H811" s="24"/>
      <c r="I811" s="24"/>
      <c r="J811" s="18"/>
      <c r="K811" s="17"/>
      <c r="L811" s="18"/>
      <c r="M811" s="18"/>
    </row>
    <row r="812">
      <c r="A812" s="24"/>
      <c r="B812" s="24"/>
      <c r="C812" s="24"/>
      <c r="D812" s="24"/>
      <c r="E812" s="24"/>
      <c r="F812" s="24"/>
      <c r="G812" s="24"/>
      <c r="H812" s="24"/>
      <c r="I812" s="24"/>
      <c r="J812" s="18"/>
      <c r="K812" s="17"/>
      <c r="L812" s="18"/>
      <c r="M812" s="18"/>
    </row>
    <row r="813">
      <c r="A813" s="24"/>
      <c r="B813" s="24"/>
      <c r="C813" s="24"/>
      <c r="D813" s="24"/>
      <c r="E813" s="24"/>
      <c r="F813" s="24"/>
      <c r="G813" s="24"/>
      <c r="H813" s="24"/>
      <c r="I813" s="24"/>
      <c r="J813" s="18"/>
      <c r="K813" s="17"/>
      <c r="L813" s="18"/>
      <c r="M813" s="18"/>
    </row>
    <row r="814">
      <c r="A814" s="24"/>
      <c r="B814" s="24"/>
      <c r="C814" s="24"/>
      <c r="D814" s="24"/>
      <c r="E814" s="24"/>
      <c r="F814" s="24"/>
      <c r="G814" s="24"/>
      <c r="H814" s="24"/>
      <c r="I814" s="24"/>
      <c r="J814" s="18"/>
      <c r="K814" s="17"/>
      <c r="L814" s="18"/>
      <c r="M814" s="18"/>
    </row>
    <row r="815">
      <c r="A815" s="24"/>
      <c r="B815" s="24"/>
      <c r="C815" s="24"/>
      <c r="D815" s="24"/>
      <c r="E815" s="24"/>
      <c r="F815" s="24"/>
      <c r="G815" s="24"/>
      <c r="H815" s="24"/>
      <c r="I815" s="24"/>
      <c r="J815" s="18"/>
      <c r="K815" s="17"/>
      <c r="L815" s="18"/>
      <c r="M815" s="18"/>
    </row>
    <row r="816">
      <c r="A816" s="24"/>
      <c r="B816" s="24"/>
      <c r="C816" s="24"/>
      <c r="D816" s="24"/>
      <c r="E816" s="24"/>
      <c r="F816" s="24"/>
      <c r="G816" s="24"/>
      <c r="H816" s="24"/>
      <c r="I816" s="24"/>
      <c r="J816" s="18"/>
      <c r="K816" s="17"/>
      <c r="L816" s="18"/>
      <c r="M816" s="18"/>
    </row>
    <row r="817">
      <c r="A817" s="24"/>
      <c r="B817" s="24"/>
      <c r="C817" s="24"/>
      <c r="D817" s="24"/>
      <c r="E817" s="24"/>
      <c r="F817" s="24"/>
      <c r="G817" s="24"/>
      <c r="H817" s="24"/>
      <c r="I817" s="24"/>
      <c r="J817" s="18"/>
      <c r="K817" s="17"/>
      <c r="L817" s="18"/>
      <c r="M817" s="18"/>
    </row>
    <row r="818">
      <c r="A818" s="24"/>
      <c r="B818" s="24"/>
      <c r="C818" s="24"/>
      <c r="D818" s="24"/>
      <c r="E818" s="24"/>
      <c r="F818" s="24"/>
      <c r="G818" s="24"/>
      <c r="H818" s="24"/>
      <c r="I818" s="24"/>
      <c r="J818" s="18"/>
      <c r="K818" s="17"/>
      <c r="L818" s="18"/>
      <c r="M818" s="18"/>
    </row>
    <row r="819">
      <c r="A819" s="24"/>
      <c r="B819" s="24"/>
      <c r="C819" s="24"/>
      <c r="D819" s="24"/>
      <c r="E819" s="24"/>
      <c r="F819" s="24"/>
      <c r="G819" s="24"/>
      <c r="H819" s="24"/>
      <c r="I819" s="24"/>
      <c r="J819" s="18"/>
      <c r="K819" s="17"/>
      <c r="L819" s="18"/>
      <c r="M819" s="18"/>
    </row>
    <row r="820">
      <c r="A820" s="24"/>
      <c r="B820" s="24"/>
      <c r="C820" s="24"/>
      <c r="D820" s="24"/>
      <c r="E820" s="24"/>
      <c r="F820" s="24"/>
      <c r="G820" s="24"/>
      <c r="H820" s="24"/>
      <c r="I820" s="24"/>
      <c r="J820" s="18"/>
      <c r="K820" s="17"/>
      <c r="L820" s="18"/>
      <c r="M820" s="18"/>
    </row>
    <row r="821">
      <c r="A821" s="24"/>
      <c r="B821" s="24"/>
      <c r="C821" s="24"/>
      <c r="D821" s="24"/>
      <c r="E821" s="24"/>
      <c r="F821" s="24"/>
      <c r="G821" s="24"/>
      <c r="H821" s="24"/>
      <c r="I821" s="24"/>
      <c r="J821" s="18"/>
      <c r="K821" s="17"/>
      <c r="L821" s="18"/>
      <c r="M821" s="18"/>
    </row>
    <row r="822">
      <c r="A822" s="24"/>
      <c r="B822" s="24"/>
      <c r="C822" s="24"/>
      <c r="D822" s="24"/>
      <c r="E822" s="24"/>
      <c r="F822" s="24"/>
      <c r="G822" s="24"/>
      <c r="H822" s="24"/>
      <c r="I822" s="24"/>
      <c r="J822" s="18"/>
      <c r="K822" s="17"/>
      <c r="L822" s="18"/>
      <c r="M822" s="18"/>
    </row>
    <row r="823">
      <c r="A823" s="24"/>
      <c r="B823" s="24"/>
      <c r="C823" s="24"/>
      <c r="D823" s="24"/>
      <c r="E823" s="24"/>
      <c r="F823" s="24"/>
      <c r="G823" s="24"/>
      <c r="H823" s="24"/>
      <c r="I823" s="24"/>
      <c r="J823" s="18"/>
      <c r="K823" s="17"/>
      <c r="L823" s="18"/>
      <c r="M823" s="18"/>
    </row>
    <row r="824">
      <c r="A824" s="24"/>
      <c r="B824" s="24"/>
      <c r="C824" s="24"/>
      <c r="D824" s="24"/>
      <c r="E824" s="24"/>
      <c r="F824" s="24"/>
      <c r="G824" s="24"/>
      <c r="H824" s="24"/>
      <c r="I824" s="24"/>
      <c r="J824" s="18"/>
      <c r="K824" s="17"/>
      <c r="L824" s="18"/>
      <c r="M824" s="18"/>
    </row>
    <row r="825">
      <c r="A825" s="24"/>
      <c r="B825" s="24"/>
      <c r="C825" s="24"/>
      <c r="D825" s="24"/>
      <c r="E825" s="24"/>
      <c r="F825" s="24"/>
      <c r="G825" s="24"/>
      <c r="H825" s="24"/>
      <c r="I825" s="24"/>
      <c r="J825" s="18"/>
      <c r="K825" s="17"/>
      <c r="L825" s="18"/>
      <c r="M825" s="18"/>
    </row>
    <row r="826">
      <c r="A826" s="24"/>
      <c r="B826" s="24"/>
      <c r="C826" s="24"/>
      <c r="D826" s="24"/>
      <c r="E826" s="24"/>
      <c r="F826" s="24"/>
      <c r="G826" s="24"/>
      <c r="H826" s="24"/>
      <c r="I826" s="24"/>
      <c r="J826" s="18"/>
      <c r="K826" s="17"/>
      <c r="L826" s="18"/>
      <c r="M826" s="18"/>
    </row>
    <row r="827">
      <c r="A827" s="24"/>
      <c r="B827" s="24"/>
      <c r="C827" s="24"/>
      <c r="D827" s="24"/>
      <c r="E827" s="24"/>
      <c r="F827" s="24"/>
      <c r="G827" s="24"/>
      <c r="H827" s="24"/>
      <c r="I827" s="24"/>
      <c r="J827" s="18"/>
      <c r="K827" s="17"/>
      <c r="L827" s="18"/>
      <c r="M827" s="18"/>
    </row>
    <row r="828">
      <c r="A828" s="24"/>
      <c r="B828" s="24"/>
      <c r="C828" s="24"/>
      <c r="D828" s="24"/>
      <c r="E828" s="24"/>
      <c r="F828" s="24"/>
      <c r="G828" s="24"/>
      <c r="H828" s="24"/>
      <c r="I828" s="24"/>
      <c r="J828" s="18"/>
      <c r="K828" s="17"/>
      <c r="L828" s="18"/>
      <c r="M828" s="18"/>
    </row>
    <row r="829">
      <c r="A829" s="24"/>
      <c r="B829" s="24"/>
      <c r="C829" s="24"/>
      <c r="D829" s="24"/>
      <c r="E829" s="24"/>
      <c r="F829" s="24"/>
      <c r="G829" s="24"/>
      <c r="H829" s="24"/>
      <c r="I829" s="24"/>
      <c r="J829" s="18"/>
      <c r="K829" s="17"/>
      <c r="L829" s="18"/>
      <c r="M829" s="18"/>
    </row>
    <row r="830">
      <c r="A830" s="24"/>
      <c r="B830" s="24"/>
      <c r="C830" s="24"/>
      <c r="D830" s="24"/>
      <c r="E830" s="24"/>
      <c r="F830" s="24"/>
      <c r="G830" s="24"/>
      <c r="H830" s="24"/>
      <c r="I830" s="24"/>
      <c r="J830" s="18"/>
      <c r="K830" s="17"/>
      <c r="L830" s="18"/>
      <c r="M830" s="18"/>
    </row>
    <row r="831">
      <c r="A831" s="24"/>
      <c r="B831" s="24"/>
      <c r="C831" s="24"/>
      <c r="D831" s="24"/>
      <c r="E831" s="24"/>
      <c r="F831" s="24"/>
      <c r="G831" s="24"/>
      <c r="H831" s="24"/>
      <c r="I831" s="24"/>
      <c r="J831" s="18"/>
      <c r="K831" s="17"/>
      <c r="L831" s="18"/>
      <c r="M831" s="18"/>
    </row>
    <row r="832">
      <c r="A832" s="24"/>
      <c r="B832" s="24"/>
      <c r="C832" s="24"/>
      <c r="D832" s="24"/>
      <c r="E832" s="24"/>
      <c r="F832" s="24"/>
      <c r="G832" s="24"/>
      <c r="H832" s="24"/>
      <c r="I832" s="24"/>
      <c r="J832" s="18"/>
      <c r="K832" s="17"/>
      <c r="L832" s="18"/>
      <c r="M832" s="18"/>
    </row>
    <row r="833">
      <c r="A833" s="24"/>
      <c r="B833" s="24"/>
      <c r="C833" s="24"/>
      <c r="D833" s="24"/>
      <c r="E833" s="24"/>
      <c r="F833" s="24"/>
      <c r="G833" s="24"/>
      <c r="H833" s="24"/>
      <c r="I833" s="24"/>
      <c r="J833" s="18"/>
      <c r="K833" s="17"/>
      <c r="L833" s="18"/>
      <c r="M833" s="18"/>
    </row>
    <row r="834">
      <c r="A834" s="24"/>
      <c r="B834" s="24"/>
      <c r="C834" s="24"/>
      <c r="D834" s="24"/>
      <c r="E834" s="24"/>
      <c r="F834" s="24"/>
      <c r="G834" s="24"/>
      <c r="H834" s="24"/>
      <c r="I834" s="24"/>
      <c r="J834" s="18"/>
      <c r="K834" s="17"/>
      <c r="L834" s="18"/>
      <c r="M834" s="18"/>
    </row>
    <row r="835">
      <c r="A835" s="24"/>
      <c r="B835" s="24"/>
      <c r="C835" s="24"/>
      <c r="D835" s="24"/>
      <c r="E835" s="24"/>
      <c r="F835" s="24"/>
      <c r="G835" s="24"/>
      <c r="H835" s="24"/>
      <c r="I835" s="24"/>
      <c r="J835" s="18"/>
      <c r="K835" s="17"/>
      <c r="L835" s="18"/>
      <c r="M835" s="18"/>
    </row>
    <row r="836">
      <c r="A836" s="24"/>
      <c r="B836" s="24"/>
      <c r="C836" s="24"/>
      <c r="D836" s="24"/>
      <c r="E836" s="24"/>
      <c r="F836" s="24"/>
      <c r="G836" s="24"/>
      <c r="H836" s="24"/>
      <c r="I836" s="24"/>
      <c r="J836" s="18"/>
      <c r="K836" s="17"/>
      <c r="L836" s="18"/>
      <c r="M836" s="18"/>
    </row>
    <row r="837">
      <c r="A837" s="24"/>
      <c r="B837" s="24"/>
      <c r="C837" s="24"/>
      <c r="D837" s="24"/>
      <c r="E837" s="24"/>
      <c r="F837" s="24"/>
      <c r="G837" s="24"/>
      <c r="H837" s="24"/>
      <c r="I837" s="24"/>
      <c r="J837" s="18"/>
      <c r="K837" s="17"/>
      <c r="L837" s="18"/>
      <c r="M837" s="18"/>
    </row>
    <row r="838">
      <c r="A838" s="24"/>
      <c r="B838" s="24"/>
      <c r="C838" s="24"/>
      <c r="D838" s="24"/>
      <c r="E838" s="24"/>
      <c r="F838" s="24"/>
      <c r="G838" s="24"/>
      <c r="H838" s="24"/>
      <c r="I838" s="24"/>
      <c r="J838" s="18"/>
      <c r="K838" s="17"/>
      <c r="L838" s="18"/>
      <c r="M838" s="18"/>
    </row>
    <row r="839">
      <c r="A839" s="24"/>
      <c r="B839" s="24"/>
      <c r="C839" s="24"/>
      <c r="D839" s="24"/>
      <c r="E839" s="24"/>
      <c r="F839" s="24"/>
      <c r="G839" s="24"/>
      <c r="H839" s="24"/>
      <c r="I839" s="24"/>
      <c r="J839" s="18"/>
      <c r="K839" s="17"/>
      <c r="L839" s="18"/>
      <c r="M839" s="18"/>
    </row>
    <row r="840">
      <c r="A840" s="24"/>
      <c r="B840" s="24"/>
      <c r="C840" s="24"/>
      <c r="D840" s="24"/>
      <c r="E840" s="24"/>
      <c r="F840" s="24"/>
      <c r="G840" s="24"/>
      <c r="H840" s="24"/>
      <c r="I840" s="24"/>
      <c r="J840" s="18"/>
      <c r="K840" s="17"/>
      <c r="L840" s="18"/>
      <c r="M840" s="18"/>
    </row>
    <row r="841">
      <c r="A841" s="24"/>
      <c r="B841" s="24"/>
      <c r="C841" s="24"/>
      <c r="D841" s="24"/>
      <c r="E841" s="24"/>
      <c r="F841" s="24"/>
      <c r="G841" s="24"/>
      <c r="H841" s="24"/>
      <c r="I841" s="24"/>
      <c r="J841" s="18"/>
      <c r="K841" s="17"/>
      <c r="L841" s="18"/>
      <c r="M841" s="18"/>
    </row>
    <row r="842">
      <c r="A842" s="24"/>
      <c r="B842" s="24"/>
      <c r="C842" s="24"/>
      <c r="D842" s="24"/>
      <c r="E842" s="24"/>
      <c r="F842" s="24"/>
      <c r="G842" s="24"/>
      <c r="H842" s="24"/>
      <c r="I842" s="24"/>
      <c r="J842" s="18"/>
      <c r="K842" s="17"/>
      <c r="L842" s="18"/>
      <c r="M842" s="18"/>
    </row>
    <row r="843">
      <c r="A843" s="24"/>
      <c r="B843" s="24"/>
      <c r="C843" s="24"/>
      <c r="D843" s="24"/>
      <c r="E843" s="24"/>
      <c r="F843" s="24"/>
      <c r="G843" s="24"/>
      <c r="H843" s="24"/>
      <c r="I843" s="24"/>
      <c r="J843" s="18"/>
      <c r="K843" s="17"/>
      <c r="L843" s="18"/>
      <c r="M843" s="18"/>
    </row>
    <row r="844">
      <c r="A844" s="24"/>
      <c r="B844" s="24"/>
      <c r="C844" s="24"/>
      <c r="D844" s="24"/>
      <c r="E844" s="24"/>
      <c r="F844" s="24"/>
      <c r="G844" s="24"/>
      <c r="H844" s="24"/>
      <c r="I844" s="24"/>
      <c r="J844" s="18"/>
      <c r="K844" s="17"/>
      <c r="L844" s="18"/>
      <c r="M844" s="18"/>
    </row>
    <row r="845">
      <c r="A845" s="24"/>
      <c r="B845" s="24"/>
      <c r="C845" s="24"/>
      <c r="D845" s="24"/>
      <c r="E845" s="24"/>
      <c r="F845" s="24"/>
      <c r="G845" s="24"/>
      <c r="H845" s="24"/>
      <c r="I845" s="24"/>
      <c r="J845" s="18"/>
      <c r="K845" s="17"/>
      <c r="L845" s="18"/>
      <c r="M845" s="18"/>
    </row>
    <row r="846">
      <c r="A846" s="24"/>
      <c r="B846" s="24"/>
      <c r="C846" s="24"/>
      <c r="D846" s="24"/>
      <c r="E846" s="24"/>
      <c r="F846" s="24"/>
      <c r="G846" s="24"/>
      <c r="H846" s="24"/>
      <c r="I846" s="24"/>
      <c r="J846" s="18"/>
      <c r="K846" s="17"/>
      <c r="L846" s="18"/>
      <c r="M846" s="18"/>
    </row>
    <row r="847">
      <c r="A847" s="24"/>
      <c r="B847" s="24"/>
      <c r="C847" s="24"/>
      <c r="D847" s="24"/>
      <c r="E847" s="24"/>
      <c r="F847" s="24"/>
      <c r="G847" s="24"/>
      <c r="H847" s="24"/>
      <c r="I847" s="24"/>
      <c r="J847" s="18"/>
      <c r="K847" s="17"/>
      <c r="L847" s="18"/>
      <c r="M847" s="18"/>
    </row>
    <row r="848">
      <c r="A848" s="24"/>
      <c r="B848" s="24"/>
      <c r="C848" s="24"/>
      <c r="D848" s="24"/>
      <c r="E848" s="24"/>
      <c r="F848" s="24"/>
      <c r="G848" s="24"/>
      <c r="H848" s="24"/>
      <c r="I848" s="24"/>
      <c r="J848" s="18"/>
      <c r="K848" s="17"/>
      <c r="L848" s="18"/>
      <c r="M848" s="18"/>
    </row>
    <row r="849">
      <c r="A849" s="24"/>
      <c r="B849" s="24"/>
      <c r="C849" s="24"/>
      <c r="D849" s="24"/>
      <c r="E849" s="24"/>
      <c r="F849" s="24"/>
      <c r="G849" s="24"/>
      <c r="H849" s="24"/>
      <c r="I849" s="24"/>
      <c r="J849" s="18"/>
      <c r="K849" s="17"/>
      <c r="L849" s="18"/>
      <c r="M849" s="18"/>
    </row>
    <row r="850">
      <c r="A850" s="24"/>
      <c r="B850" s="24"/>
      <c r="C850" s="24"/>
      <c r="D850" s="24"/>
      <c r="E850" s="24"/>
      <c r="F850" s="24"/>
      <c r="G850" s="24"/>
      <c r="H850" s="24"/>
      <c r="I850" s="24"/>
      <c r="J850" s="18"/>
      <c r="K850" s="17"/>
      <c r="L850" s="18"/>
      <c r="M850" s="18"/>
    </row>
    <row r="851">
      <c r="A851" s="24"/>
      <c r="B851" s="24"/>
      <c r="C851" s="24"/>
      <c r="D851" s="24"/>
      <c r="E851" s="24"/>
      <c r="F851" s="24"/>
      <c r="G851" s="24"/>
      <c r="H851" s="24"/>
      <c r="I851" s="24"/>
      <c r="J851" s="18"/>
      <c r="K851" s="17"/>
      <c r="L851" s="18"/>
      <c r="M851" s="18"/>
    </row>
    <row r="852">
      <c r="A852" s="24"/>
      <c r="B852" s="24"/>
      <c r="C852" s="24"/>
      <c r="D852" s="24"/>
      <c r="E852" s="24"/>
      <c r="F852" s="24"/>
      <c r="G852" s="24"/>
      <c r="H852" s="24"/>
      <c r="I852" s="24"/>
      <c r="J852" s="18"/>
      <c r="K852" s="17"/>
      <c r="L852" s="18"/>
      <c r="M852" s="18"/>
    </row>
    <row r="853">
      <c r="A853" s="24"/>
      <c r="B853" s="24"/>
      <c r="C853" s="24"/>
      <c r="D853" s="24"/>
      <c r="E853" s="24"/>
      <c r="F853" s="24"/>
      <c r="G853" s="24"/>
      <c r="H853" s="24"/>
      <c r="I853" s="24"/>
      <c r="J853" s="18"/>
      <c r="K853" s="17"/>
      <c r="L853" s="18"/>
      <c r="M853" s="18"/>
    </row>
    <row r="854">
      <c r="A854" s="24"/>
      <c r="B854" s="24"/>
      <c r="C854" s="24"/>
      <c r="D854" s="24"/>
      <c r="E854" s="24"/>
      <c r="F854" s="24"/>
      <c r="G854" s="24"/>
      <c r="H854" s="24"/>
      <c r="I854" s="24"/>
      <c r="J854" s="18"/>
      <c r="K854" s="17"/>
      <c r="L854" s="18"/>
      <c r="M854" s="18"/>
    </row>
    <row r="855">
      <c r="A855" s="24"/>
      <c r="B855" s="24"/>
      <c r="C855" s="24"/>
      <c r="D855" s="24"/>
      <c r="E855" s="24"/>
      <c r="F855" s="24"/>
      <c r="G855" s="24"/>
      <c r="H855" s="24"/>
      <c r="I855" s="24"/>
      <c r="J855" s="18"/>
      <c r="K855" s="17"/>
      <c r="L855" s="18"/>
      <c r="M855" s="18"/>
    </row>
    <row r="856">
      <c r="A856" s="24"/>
      <c r="B856" s="24"/>
      <c r="C856" s="24"/>
      <c r="D856" s="24"/>
      <c r="E856" s="24"/>
      <c r="F856" s="24"/>
      <c r="G856" s="24"/>
      <c r="H856" s="24"/>
      <c r="I856" s="24"/>
      <c r="J856" s="18"/>
      <c r="K856" s="17"/>
      <c r="L856" s="18"/>
      <c r="M856" s="18"/>
    </row>
    <row r="857">
      <c r="A857" s="24"/>
      <c r="B857" s="24"/>
      <c r="C857" s="24"/>
      <c r="D857" s="24"/>
      <c r="E857" s="24"/>
      <c r="F857" s="24"/>
      <c r="G857" s="24"/>
      <c r="H857" s="24"/>
      <c r="I857" s="24"/>
      <c r="J857" s="18"/>
      <c r="K857" s="17"/>
      <c r="L857" s="18"/>
      <c r="M857" s="18"/>
    </row>
    <row r="858">
      <c r="A858" s="24"/>
      <c r="B858" s="24"/>
      <c r="C858" s="24"/>
      <c r="D858" s="24"/>
      <c r="E858" s="24"/>
      <c r="F858" s="24"/>
      <c r="G858" s="24"/>
      <c r="H858" s="24"/>
      <c r="I858" s="24"/>
      <c r="J858" s="18"/>
      <c r="K858" s="17"/>
      <c r="L858" s="18"/>
      <c r="M858" s="18"/>
    </row>
    <row r="859">
      <c r="A859" s="24"/>
      <c r="B859" s="24"/>
      <c r="C859" s="24"/>
      <c r="D859" s="24"/>
      <c r="E859" s="24"/>
      <c r="F859" s="24"/>
      <c r="G859" s="24"/>
      <c r="H859" s="24"/>
      <c r="I859" s="24"/>
      <c r="J859" s="18"/>
      <c r="K859" s="17"/>
      <c r="L859" s="18"/>
      <c r="M859" s="18"/>
    </row>
    <row r="860">
      <c r="A860" s="24"/>
      <c r="B860" s="24"/>
      <c r="C860" s="24"/>
      <c r="D860" s="24"/>
      <c r="E860" s="24"/>
      <c r="F860" s="24"/>
      <c r="G860" s="24"/>
      <c r="H860" s="24"/>
      <c r="I860" s="24"/>
      <c r="J860" s="18"/>
      <c r="K860" s="17"/>
      <c r="L860" s="18"/>
      <c r="M860" s="18"/>
    </row>
    <row r="861">
      <c r="A861" s="24"/>
      <c r="B861" s="24"/>
      <c r="C861" s="24"/>
      <c r="D861" s="24"/>
      <c r="E861" s="24"/>
      <c r="F861" s="24"/>
      <c r="G861" s="24"/>
      <c r="H861" s="24"/>
      <c r="I861" s="24"/>
      <c r="J861" s="18"/>
      <c r="K861" s="17"/>
      <c r="L861" s="18"/>
      <c r="M861" s="18"/>
    </row>
    <row r="862">
      <c r="A862" s="24"/>
      <c r="B862" s="24"/>
      <c r="C862" s="24"/>
      <c r="D862" s="24"/>
      <c r="E862" s="24"/>
      <c r="F862" s="24"/>
      <c r="G862" s="24"/>
      <c r="H862" s="24"/>
      <c r="I862" s="24"/>
      <c r="J862" s="18"/>
      <c r="K862" s="17"/>
      <c r="L862" s="18"/>
      <c r="M862" s="18"/>
    </row>
    <row r="863">
      <c r="A863" s="24"/>
      <c r="B863" s="24"/>
      <c r="C863" s="24"/>
      <c r="D863" s="24"/>
      <c r="E863" s="24"/>
      <c r="F863" s="24"/>
      <c r="G863" s="24"/>
      <c r="H863" s="24"/>
      <c r="I863" s="24"/>
      <c r="J863" s="18"/>
      <c r="K863" s="17"/>
      <c r="L863" s="18"/>
      <c r="M863" s="18"/>
    </row>
    <row r="864">
      <c r="A864" s="24"/>
      <c r="B864" s="24"/>
      <c r="C864" s="24"/>
      <c r="D864" s="24"/>
      <c r="E864" s="24"/>
      <c r="F864" s="24"/>
      <c r="G864" s="24"/>
      <c r="H864" s="24"/>
      <c r="I864" s="24"/>
      <c r="J864" s="18"/>
      <c r="K864" s="17"/>
      <c r="L864" s="18"/>
      <c r="M864" s="18"/>
    </row>
    <row r="865">
      <c r="A865" s="24"/>
      <c r="B865" s="24"/>
      <c r="C865" s="24"/>
      <c r="D865" s="24"/>
      <c r="E865" s="24"/>
      <c r="F865" s="24"/>
      <c r="G865" s="24"/>
      <c r="H865" s="24"/>
      <c r="I865" s="24"/>
      <c r="J865" s="18"/>
      <c r="K865" s="17"/>
      <c r="L865" s="18"/>
      <c r="M865" s="18"/>
    </row>
    <row r="866">
      <c r="A866" s="24"/>
      <c r="B866" s="24"/>
      <c r="C866" s="24"/>
      <c r="D866" s="24"/>
      <c r="E866" s="24"/>
      <c r="F866" s="24"/>
      <c r="G866" s="24"/>
      <c r="H866" s="24"/>
      <c r="I866" s="24"/>
      <c r="J866" s="18"/>
      <c r="K866" s="17"/>
      <c r="L866" s="18"/>
      <c r="M866" s="18"/>
    </row>
    <row r="867">
      <c r="A867" s="24"/>
      <c r="B867" s="24"/>
      <c r="C867" s="24"/>
      <c r="D867" s="24"/>
      <c r="E867" s="24"/>
      <c r="F867" s="24"/>
      <c r="G867" s="24"/>
      <c r="H867" s="24"/>
      <c r="I867" s="24"/>
      <c r="J867" s="18"/>
      <c r="K867" s="17"/>
      <c r="L867" s="18"/>
      <c r="M867" s="18"/>
    </row>
    <row r="868">
      <c r="A868" s="24"/>
      <c r="B868" s="24"/>
      <c r="C868" s="24"/>
      <c r="D868" s="24"/>
      <c r="E868" s="24"/>
      <c r="F868" s="24"/>
      <c r="G868" s="24"/>
      <c r="H868" s="24"/>
      <c r="I868" s="24"/>
      <c r="J868" s="18"/>
      <c r="K868" s="17"/>
      <c r="L868" s="18"/>
      <c r="M868" s="18"/>
    </row>
    <row r="869">
      <c r="A869" s="24"/>
      <c r="B869" s="24"/>
      <c r="C869" s="24"/>
      <c r="D869" s="24"/>
      <c r="E869" s="24"/>
      <c r="F869" s="24"/>
      <c r="G869" s="24"/>
      <c r="H869" s="24"/>
      <c r="I869" s="24"/>
      <c r="J869" s="18"/>
      <c r="K869" s="17"/>
      <c r="L869" s="18"/>
      <c r="M869" s="18"/>
    </row>
    <row r="870">
      <c r="A870" s="24"/>
      <c r="B870" s="24"/>
      <c r="C870" s="24"/>
      <c r="D870" s="24"/>
      <c r="E870" s="24"/>
      <c r="F870" s="24"/>
      <c r="G870" s="24"/>
      <c r="H870" s="24"/>
      <c r="I870" s="24"/>
      <c r="J870" s="18"/>
      <c r="K870" s="17"/>
      <c r="L870" s="18"/>
      <c r="M870" s="18"/>
    </row>
    <row r="871">
      <c r="A871" s="24"/>
      <c r="B871" s="24"/>
      <c r="C871" s="24"/>
      <c r="D871" s="24"/>
      <c r="E871" s="24"/>
      <c r="F871" s="24"/>
      <c r="G871" s="24"/>
      <c r="H871" s="24"/>
      <c r="I871" s="24"/>
      <c r="J871" s="18"/>
      <c r="K871" s="17"/>
      <c r="L871" s="18"/>
      <c r="M871" s="18"/>
    </row>
    <row r="872">
      <c r="A872" s="24"/>
      <c r="B872" s="24"/>
      <c r="C872" s="24"/>
      <c r="D872" s="24"/>
      <c r="E872" s="24"/>
      <c r="F872" s="24"/>
      <c r="G872" s="24"/>
      <c r="H872" s="24"/>
      <c r="I872" s="24"/>
      <c r="J872" s="18"/>
      <c r="K872" s="17"/>
      <c r="L872" s="18"/>
      <c r="M872" s="18"/>
    </row>
    <row r="873">
      <c r="A873" s="24"/>
      <c r="B873" s="24"/>
      <c r="C873" s="24"/>
      <c r="D873" s="24"/>
      <c r="E873" s="24"/>
      <c r="F873" s="24"/>
      <c r="G873" s="24"/>
      <c r="H873" s="24"/>
      <c r="I873" s="24"/>
      <c r="J873" s="18"/>
      <c r="K873" s="17"/>
      <c r="L873" s="18"/>
      <c r="M873" s="18"/>
    </row>
    <row r="874">
      <c r="A874" s="24"/>
      <c r="B874" s="24"/>
      <c r="C874" s="24"/>
      <c r="D874" s="24"/>
      <c r="E874" s="24"/>
      <c r="F874" s="24"/>
      <c r="G874" s="24"/>
      <c r="H874" s="24"/>
      <c r="I874" s="24"/>
      <c r="J874" s="18"/>
      <c r="K874" s="17"/>
      <c r="L874" s="18"/>
      <c r="M874" s="18"/>
    </row>
    <row r="875">
      <c r="A875" s="24"/>
      <c r="B875" s="24"/>
      <c r="C875" s="24"/>
      <c r="D875" s="24"/>
      <c r="E875" s="24"/>
      <c r="F875" s="24"/>
      <c r="G875" s="24"/>
      <c r="H875" s="24"/>
      <c r="I875" s="24"/>
      <c r="J875" s="18"/>
      <c r="K875" s="17"/>
      <c r="L875" s="18"/>
      <c r="M875" s="18"/>
    </row>
    <row r="876">
      <c r="A876" s="24"/>
      <c r="B876" s="24"/>
      <c r="C876" s="24"/>
      <c r="D876" s="24"/>
      <c r="E876" s="24"/>
      <c r="F876" s="24"/>
      <c r="G876" s="24"/>
      <c r="H876" s="24"/>
      <c r="I876" s="24"/>
      <c r="J876" s="18"/>
      <c r="K876" s="17"/>
      <c r="L876" s="18"/>
      <c r="M876" s="18"/>
    </row>
    <row r="877">
      <c r="A877" s="24"/>
      <c r="B877" s="24"/>
      <c r="C877" s="24"/>
      <c r="D877" s="24"/>
      <c r="E877" s="24"/>
      <c r="F877" s="24"/>
      <c r="G877" s="24"/>
      <c r="H877" s="24"/>
      <c r="I877" s="24"/>
      <c r="J877" s="18"/>
      <c r="K877" s="17"/>
      <c r="L877" s="18"/>
      <c r="M877" s="18"/>
    </row>
    <row r="878">
      <c r="A878" s="24"/>
      <c r="B878" s="24"/>
      <c r="C878" s="24"/>
      <c r="D878" s="24"/>
      <c r="E878" s="24"/>
      <c r="F878" s="24"/>
      <c r="G878" s="24"/>
      <c r="H878" s="24"/>
      <c r="I878" s="24"/>
      <c r="J878" s="18"/>
      <c r="K878" s="17"/>
      <c r="L878" s="18"/>
      <c r="M878" s="18"/>
    </row>
    <row r="879">
      <c r="A879" s="24"/>
      <c r="B879" s="24"/>
      <c r="C879" s="24"/>
      <c r="D879" s="24"/>
      <c r="E879" s="24"/>
      <c r="F879" s="24"/>
      <c r="G879" s="24"/>
      <c r="H879" s="24"/>
      <c r="I879" s="24"/>
      <c r="J879" s="18"/>
      <c r="K879" s="17"/>
      <c r="L879" s="18"/>
      <c r="M879" s="18"/>
    </row>
    <row r="880">
      <c r="A880" s="24"/>
      <c r="B880" s="24"/>
      <c r="C880" s="24"/>
      <c r="D880" s="24"/>
      <c r="E880" s="24"/>
      <c r="F880" s="24"/>
      <c r="G880" s="24"/>
      <c r="H880" s="24"/>
      <c r="I880" s="24"/>
      <c r="J880" s="18"/>
      <c r="K880" s="17"/>
      <c r="L880" s="18"/>
      <c r="M880" s="18"/>
    </row>
    <row r="881">
      <c r="A881" s="24"/>
      <c r="B881" s="24"/>
      <c r="C881" s="24"/>
      <c r="D881" s="24"/>
      <c r="E881" s="24"/>
      <c r="F881" s="24"/>
      <c r="G881" s="24"/>
      <c r="H881" s="24"/>
      <c r="I881" s="24"/>
      <c r="J881" s="18"/>
      <c r="K881" s="17"/>
      <c r="L881" s="18"/>
      <c r="M881" s="18"/>
    </row>
    <row r="882">
      <c r="A882" s="24"/>
      <c r="B882" s="24"/>
      <c r="C882" s="24"/>
      <c r="D882" s="24"/>
      <c r="E882" s="24"/>
      <c r="F882" s="24"/>
      <c r="G882" s="24"/>
      <c r="H882" s="24"/>
      <c r="I882" s="24"/>
      <c r="J882" s="18"/>
      <c r="K882" s="17"/>
      <c r="L882" s="18"/>
      <c r="M882" s="18"/>
    </row>
    <row r="883">
      <c r="A883" s="24"/>
      <c r="B883" s="24"/>
      <c r="C883" s="24"/>
      <c r="D883" s="24"/>
      <c r="E883" s="24"/>
      <c r="F883" s="24"/>
      <c r="G883" s="24"/>
      <c r="H883" s="24"/>
      <c r="I883" s="24"/>
      <c r="J883" s="18"/>
      <c r="K883" s="17"/>
      <c r="L883" s="18"/>
      <c r="M883" s="18"/>
    </row>
    <row r="884">
      <c r="A884" s="24"/>
      <c r="B884" s="24"/>
      <c r="C884" s="24"/>
      <c r="D884" s="24"/>
      <c r="E884" s="24"/>
      <c r="F884" s="24"/>
      <c r="G884" s="24"/>
      <c r="H884" s="24"/>
      <c r="I884" s="24"/>
      <c r="J884" s="18"/>
      <c r="K884" s="17"/>
      <c r="L884" s="18"/>
      <c r="M884" s="18"/>
    </row>
    <row r="885">
      <c r="A885" s="24"/>
      <c r="B885" s="24"/>
      <c r="C885" s="24"/>
      <c r="D885" s="24"/>
      <c r="E885" s="24"/>
      <c r="F885" s="24"/>
      <c r="G885" s="24"/>
      <c r="H885" s="24"/>
      <c r="I885" s="24"/>
      <c r="J885" s="18"/>
      <c r="K885" s="17"/>
      <c r="L885" s="18"/>
      <c r="M885" s="18"/>
    </row>
    <row r="886">
      <c r="A886" s="24"/>
      <c r="B886" s="24"/>
      <c r="C886" s="24"/>
      <c r="D886" s="24"/>
      <c r="E886" s="24"/>
      <c r="F886" s="24"/>
      <c r="G886" s="24"/>
      <c r="H886" s="24"/>
      <c r="I886" s="24"/>
      <c r="J886" s="18"/>
      <c r="K886" s="17"/>
      <c r="L886" s="18"/>
      <c r="M886" s="18"/>
    </row>
    <row r="887">
      <c r="A887" s="24"/>
      <c r="B887" s="24"/>
      <c r="C887" s="24"/>
      <c r="D887" s="24"/>
      <c r="E887" s="24"/>
      <c r="F887" s="24"/>
      <c r="G887" s="24"/>
      <c r="H887" s="24"/>
      <c r="I887" s="24"/>
      <c r="J887" s="18"/>
      <c r="K887" s="17"/>
      <c r="L887" s="18"/>
      <c r="M887" s="18"/>
    </row>
    <row r="888">
      <c r="A888" s="24"/>
      <c r="B888" s="24"/>
      <c r="C888" s="24"/>
      <c r="D888" s="24"/>
      <c r="E888" s="24"/>
      <c r="F888" s="24"/>
      <c r="G888" s="24"/>
      <c r="H888" s="24"/>
      <c r="I888" s="24"/>
      <c r="J888" s="18"/>
      <c r="K888" s="17"/>
      <c r="L888" s="18"/>
      <c r="M888" s="18"/>
    </row>
    <row r="889">
      <c r="A889" s="24"/>
      <c r="B889" s="24"/>
      <c r="C889" s="24"/>
      <c r="D889" s="24"/>
      <c r="E889" s="24"/>
      <c r="F889" s="24"/>
      <c r="G889" s="24"/>
      <c r="H889" s="24"/>
      <c r="I889" s="24"/>
      <c r="J889" s="18"/>
      <c r="K889" s="17"/>
      <c r="L889" s="18"/>
      <c r="M889" s="18"/>
    </row>
    <row r="890">
      <c r="A890" s="24"/>
      <c r="B890" s="24"/>
      <c r="C890" s="24"/>
      <c r="D890" s="24"/>
      <c r="E890" s="24"/>
      <c r="F890" s="24"/>
      <c r="G890" s="24"/>
      <c r="H890" s="24"/>
      <c r="I890" s="24"/>
      <c r="J890" s="18"/>
      <c r="K890" s="17"/>
      <c r="L890" s="18"/>
      <c r="M890" s="18"/>
    </row>
    <row r="891">
      <c r="A891" s="24"/>
      <c r="B891" s="24"/>
      <c r="C891" s="24"/>
      <c r="D891" s="24"/>
      <c r="E891" s="24"/>
      <c r="F891" s="24"/>
      <c r="G891" s="24"/>
      <c r="H891" s="24"/>
      <c r="I891" s="24"/>
      <c r="J891" s="18"/>
      <c r="K891" s="17"/>
      <c r="L891" s="18"/>
      <c r="M891" s="18"/>
    </row>
    <row r="892">
      <c r="A892" s="24"/>
      <c r="B892" s="24"/>
      <c r="C892" s="24"/>
      <c r="D892" s="24"/>
      <c r="E892" s="24"/>
      <c r="F892" s="24"/>
      <c r="G892" s="24"/>
      <c r="H892" s="24"/>
      <c r="I892" s="24"/>
      <c r="J892" s="18"/>
      <c r="K892" s="17"/>
      <c r="L892" s="18"/>
      <c r="M892" s="18"/>
    </row>
    <row r="893">
      <c r="A893" s="24"/>
      <c r="B893" s="24"/>
      <c r="C893" s="24"/>
      <c r="D893" s="24"/>
      <c r="E893" s="24"/>
      <c r="F893" s="24"/>
      <c r="G893" s="24"/>
      <c r="H893" s="24"/>
      <c r="I893" s="24"/>
      <c r="J893" s="18"/>
      <c r="K893" s="17"/>
      <c r="L893" s="18"/>
      <c r="M893" s="18"/>
    </row>
    <row r="894">
      <c r="A894" s="24"/>
      <c r="B894" s="24"/>
      <c r="C894" s="24"/>
      <c r="D894" s="24"/>
      <c r="E894" s="24"/>
      <c r="F894" s="24"/>
      <c r="G894" s="24"/>
      <c r="H894" s="24"/>
      <c r="I894" s="24"/>
      <c r="J894" s="18"/>
      <c r="K894" s="17"/>
      <c r="L894" s="18"/>
      <c r="M894" s="18"/>
    </row>
    <row r="895">
      <c r="A895" s="24"/>
      <c r="B895" s="24"/>
      <c r="C895" s="24"/>
      <c r="D895" s="24"/>
      <c r="E895" s="24"/>
      <c r="F895" s="24"/>
      <c r="G895" s="24"/>
      <c r="H895" s="24"/>
      <c r="I895" s="24"/>
      <c r="J895" s="18"/>
      <c r="K895" s="17"/>
      <c r="L895" s="18"/>
      <c r="M895" s="18"/>
    </row>
    <row r="896">
      <c r="A896" s="24"/>
      <c r="B896" s="24"/>
      <c r="C896" s="24"/>
      <c r="D896" s="24"/>
      <c r="E896" s="24"/>
      <c r="F896" s="24"/>
      <c r="G896" s="24"/>
      <c r="H896" s="24"/>
      <c r="I896" s="24"/>
      <c r="J896" s="18"/>
      <c r="K896" s="17"/>
      <c r="L896" s="18"/>
      <c r="M896" s="18"/>
    </row>
    <row r="897">
      <c r="A897" s="24"/>
      <c r="B897" s="24"/>
      <c r="C897" s="24"/>
      <c r="D897" s="24"/>
      <c r="E897" s="24"/>
      <c r="F897" s="24"/>
      <c r="G897" s="24"/>
      <c r="H897" s="24"/>
      <c r="I897" s="24"/>
      <c r="J897" s="18"/>
      <c r="K897" s="17"/>
      <c r="L897" s="18"/>
      <c r="M897" s="18"/>
    </row>
    <row r="898">
      <c r="A898" s="24"/>
      <c r="B898" s="24"/>
      <c r="C898" s="24"/>
      <c r="D898" s="24"/>
      <c r="E898" s="24"/>
      <c r="F898" s="24"/>
      <c r="G898" s="24"/>
      <c r="H898" s="24"/>
      <c r="I898" s="24"/>
      <c r="J898" s="18"/>
      <c r="K898" s="17"/>
      <c r="L898" s="18"/>
      <c r="M898" s="18"/>
    </row>
    <row r="899">
      <c r="A899" s="24"/>
      <c r="B899" s="24"/>
      <c r="C899" s="24"/>
      <c r="D899" s="24"/>
      <c r="E899" s="24"/>
      <c r="F899" s="24"/>
      <c r="G899" s="24"/>
      <c r="H899" s="24"/>
      <c r="I899" s="24"/>
      <c r="J899" s="18"/>
      <c r="K899" s="17"/>
      <c r="L899" s="18"/>
      <c r="M899" s="18"/>
    </row>
    <row r="900">
      <c r="A900" s="24"/>
      <c r="B900" s="24"/>
      <c r="C900" s="24"/>
      <c r="D900" s="24"/>
      <c r="E900" s="24"/>
      <c r="F900" s="24"/>
      <c r="G900" s="24"/>
      <c r="H900" s="24"/>
      <c r="I900" s="24"/>
      <c r="J900" s="18"/>
      <c r="K900" s="17"/>
      <c r="L900" s="18"/>
      <c r="M900" s="18"/>
    </row>
    <row r="901">
      <c r="A901" s="24"/>
      <c r="B901" s="24"/>
      <c r="C901" s="24"/>
      <c r="D901" s="24"/>
      <c r="E901" s="24"/>
      <c r="F901" s="24"/>
      <c r="G901" s="24"/>
      <c r="H901" s="24"/>
      <c r="I901" s="24"/>
      <c r="J901" s="18"/>
      <c r="K901" s="17"/>
      <c r="L901" s="18"/>
      <c r="M901" s="18"/>
    </row>
    <row r="902">
      <c r="A902" s="24"/>
      <c r="B902" s="24"/>
      <c r="C902" s="24"/>
      <c r="D902" s="24"/>
      <c r="E902" s="24"/>
      <c r="F902" s="24"/>
      <c r="G902" s="24"/>
      <c r="H902" s="24"/>
      <c r="I902" s="24"/>
      <c r="J902" s="18"/>
      <c r="K902" s="17"/>
      <c r="L902" s="18"/>
      <c r="M902" s="18"/>
    </row>
    <row r="903">
      <c r="A903" s="24"/>
      <c r="B903" s="24"/>
      <c r="C903" s="24"/>
      <c r="D903" s="24"/>
      <c r="E903" s="24"/>
      <c r="F903" s="24"/>
      <c r="G903" s="24"/>
      <c r="H903" s="24"/>
      <c r="I903" s="24"/>
      <c r="J903" s="18"/>
      <c r="K903" s="17"/>
      <c r="L903" s="18"/>
      <c r="M903" s="18"/>
    </row>
    <row r="904">
      <c r="A904" s="24"/>
      <c r="B904" s="24"/>
      <c r="C904" s="24"/>
      <c r="D904" s="24"/>
      <c r="E904" s="24"/>
      <c r="F904" s="24"/>
      <c r="G904" s="24"/>
      <c r="H904" s="24"/>
      <c r="I904" s="24"/>
      <c r="J904" s="18"/>
      <c r="K904" s="17"/>
      <c r="L904" s="18"/>
      <c r="M904" s="18"/>
    </row>
    <row r="905">
      <c r="A905" s="24"/>
      <c r="B905" s="24"/>
      <c r="C905" s="24"/>
      <c r="D905" s="24"/>
      <c r="E905" s="24"/>
      <c r="F905" s="24"/>
      <c r="G905" s="24"/>
      <c r="H905" s="24"/>
      <c r="I905" s="24"/>
      <c r="J905" s="18"/>
      <c r="K905" s="17"/>
      <c r="L905" s="18"/>
      <c r="M905" s="18"/>
    </row>
    <row r="906">
      <c r="A906" s="24"/>
      <c r="B906" s="24"/>
      <c r="C906" s="24"/>
      <c r="D906" s="24"/>
      <c r="E906" s="24"/>
      <c r="F906" s="24"/>
      <c r="G906" s="24"/>
      <c r="H906" s="24"/>
      <c r="I906" s="24"/>
      <c r="J906" s="18"/>
      <c r="K906" s="17"/>
      <c r="L906" s="18"/>
      <c r="M906" s="18"/>
    </row>
    <row r="907">
      <c r="A907" s="24"/>
      <c r="B907" s="24"/>
      <c r="C907" s="24"/>
      <c r="D907" s="24"/>
      <c r="E907" s="24"/>
      <c r="F907" s="24"/>
      <c r="G907" s="24"/>
      <c r="H907" s="24"/>
      <c r="I907" s="24"/>
      <c r="J907" s="18"/>
      <c r="K907" s="17"/>
      <c r="L907" s="18"/>
      <c r="M907" s="18"/>
    </row>
    <row r="908">
      <c r="A908" s="24"/>
      <c r="B908" s="24"/>
      <c r="C908" s="24"/>
      <c r="D908" s="24"/>
      <c r="E908" s="24"/>
      <c r="F908" s="24"/>
      <c r="G908" s="24"/>
      <c r="H908" s="24"/>
      <c r="I908" s="24"/>
      <c r="J908" s="18"/>
      <c r="K908" s="17"/>
      <c r="L908" s="18"/>
      <c r="M908" s="18"/>
    </row>
    <row r="909">
      <c r="A909" s="24"/>
      <c r="B909" s="24"/>
      <c r="C909" s="24"/>
      <c r="D909" s="24"/>
      <c r="E909" s="24"/>
      <c r="F909" s="24"/>
      <c r="G909" s="24"/>
      <c r="H909" s="24"/>
      <c r="I909" s="24"/>
      <c r="J909" s="18"/>
      <c r="K909" s="17"/>
      <c r="L909" s="18"/>
      <c r="M909" s="18"/>
    </row>
    <row r="910">
      <c r="A910" s="24"/>
      <c r="B910" s="24"/>
      <c r="C910" s="24"/>
      <c r="D910" s="24"/>
      <c r="E910" s="24"/>
      <c r="F910" s="24"/>
      <c r="G910" s="24"/>
      <c r="H910" s="24"/>
      <c r="I910" s="24"/>
      <c r="J910" s="18"/>
      <c r="K910" s="17"/>
      <c r="L910" s="18"/>
      <c r="M910" s="18"/>
    </row>
    <row r="911">
      <c r="A911" s="24"/>
      <c r="B911" s="24"/>
      <c r="C911" s="24"/>
      <c r="D911" s="24"/>
      <c r="E911" s="24"/>
      <c r="F911" s="24"/>
      <c r="G911" s="24"/>
      <c r="H911" s="24"/>
      <c r="I911" s="24"/>
      <c r="J911" s="18"/>
      <c r="K911" s="17"/>
      <c r="L911" s="18"/>
      <c r="M911" s="18"/>
    </row>
    <row r="912">
      <c r="A912" s="24"/>
      <c r="B912" s="24"/>
      <c r="C912" s="24"/>
      <c r="D912" s="24"/>
      <c r="E912" s="24"/>
      <c r="F912" s="24"/>
      <c r="G912" s="24"/>
      <c r="H912" s="24"/>
      <c r="I912" s="24"/>
      <c r="J912" s="18"/>
      <c r="K912" s="17"/>
      <c r="L912" s="18"/>
      <c r="M912" s="18"/>
    </row>
    <row r="913">
      <c r="A913" s="24"/>
      <c r="B913" s="24"/>
      <c r="C913" s="24"/>
      <c r="D913" s="24"/>
      <c r="E913" s="24"/>
      <c r="F913" s="24"/>
      <c r="G913" s="24"/>
      <c r="H913" s="24"/>
      <c r="I913" s="24"/>
      <c r="J913" s="18"/>
      <c r="K913" s="17"/>
      <c r="L913" s="18"/>
      <c r="M913" s="18"/>
    </row>
    <row r="914">
      <c r="A914" s="24"/>
      <c r="B914" s="24"/>
      <c r="C914" s="24"/>
      <c r="D914" s="24"/>
      <c r="E914" s="24"/>
      <c r="F914" s="24"/>
      <c r="G914" s="24"/>
      <c r="H914" s="24"/>
      <c r="I914" s="24"/>
      <c r="J914" s="18"/>
      <c r="K914" s="17"/>
      <c r="L914" s="18"/>
      <c r="M914" s="18"/>
    </row>
    <row r="915">
      <c r="A915" s="24"/>
      <c r="B915" s="24"/>
      <c r="C915" s="24"/>
      <c r="D915" s="24"/>
      <c r="E915" s="24"/>
      <c r="F915" s="24"/>
      <c r="G915" s="24"/>
      <c r="H915" s="24"/>
      <c r="I915" s="24"/>
      <c r="J915" s="18"/>
      <c r="K915" s="17"/>
      <c r="L915" s="18"/>
      <c r="M915" s="18"/>
    </row>
    <row r="916">
      <c r="A916" s="24"/>
      <c r="B916" s="24"/>
      <c r="C916" s="24"/>
      <c r="D916" s="24"/>
      <c r="E916" s="24"/>
      <c r="F916" s="24"/>
      <c r="G916" s="24"/>
      <c r="H916" s="24"/>
      <c r="I916" s="24"/>
      <c r="J916" s="18"/>
      <c r="K916" s="17"/>
      <c r="L916" s="18"/>
      <c r="M916" s="18"/>
    </row>
    <row r="917">
      <c r="A917" s="24"/>
      <c r="B917" s="24"/>
      <c r="C917" s="24"/>
      <c r="D917" s="24"/>
      <c r="E917" s="24"/>
      <c r="F917" s="24"/>
      <c r="G917" s="24"/>
      <c r="H917" s="24"/>
      <c r="I917" s="24"/>
      <c r="J917" s="18"/>
      <c r="K917" s="17"/>
      <c r="L917" s="18"/>
      <c r="M917" s="18"/>
    </row>
    <row r="918">
      <c r="A918" s="24"/>
      <c r="B918" s="24"/>
      <c r="C918" s="24"/>
      <c r="D918" s="24"/>
      <c r="E918" s="24"/>
      <c r="F918" s="24"/>
      <c r="G918" s="24"/>
      <c r="H918" s="24"/>
      <c r="I918" s="24"/>
      <c r="J918" s="18"/>
      <c r="K918" s="17"/>
      <c r="L918" s="18"/>
      <c r="M918" s="18"/>
    </row>
    <row r="919">
      <c r="A919" s="24"/>
      <c r="B919" s="24"/>
      <c r="C919" s="24"/>
      <c r="D919" s="24"/>
      <c r="E919" s="24"/>
      <c r="F919" s="24"/>
      <c r="G919" s="24"/>
      <c r="H919" s="24"/>
      <c r="I919" s="24"/>
      <c r="J919" s="18"/>
      <c r="K919" s="17"/>
      <c r="L919" s="18"/>
      <c r="M919" s="18"/>
    </row>
    <row r="920">
      <c r="A920" s="24"/>
      <c r="B920" s="24"/>
      <c r="C920" s="24"/>
      <c r="D920" s="24"/>
      <c r="E920" s="24"/>
      <c r="F920" s="24"/>
      <c r="G920" s="24"/>
      <c r="H920" s="24"/>
      <c r="I920" s="24"/>
      <c r="J920" s="18"/>
      <c r="K920" s="17"/>
      <c r="L920" s="18"/>
      <c r="M920" s="18"/>
    </row>
    <row r="921">
      <c r="A921" s="24"/>
      <c r="B921" s="24"/>
      <c r="C921" s="24"/>
      <c r="D921" s="24"/>
      <c r="E921" s="24"/>
      <c r="F921" s="24"/>
      <c r="G921" s="24"/>
      <c r="H921" s="24"/>
      <c r="I921" s="24"/>
      <c r="J921" s="18"/>
      <c r="K921" s="17"/>
      <c r="L921" s="18"/>
      <c r="M921" s="18"/>
    </row>
    <row r="922">
      <c r="A922" s="24"/>
      <c r="B922" s="24"/>
      <c r="C922" s="24"/>
      <c r="D922" s="24"/>
      <c r="E922" s="24"/>
      <c r="F922" s="24"/>
      <c r="G922" s="24"/>
      <c r="H922" s="24"/>
      <c r="I922" s="24"/>
      <c r="J922" s="18"/>
      <c r="K922" s="17"/>
      <c r="L922" s="18"/>
      <c r="M922" s="18"/>
    </row>
    <row r="923">
      <c r="A923" s="24"/>
      <c r="B923" s="24"/>
      <c r="C923" s="24"/>
      <c r="D923" s="24"/>
      <c r="E923" s="24"/>
      <c r="F923" s="24"/>
      <c r="G923" s="24"/>
      <c r="H923" s="24"/>
      <c r="I923" s="24"/>
      <c r="J923" s="18"/>
      <c r="K923" s="17"/>
      <c r="L923" s="18"/>
      <c r="M923" s="18"/>
    </row>
    <row r="924">
      <c r="A924" s="24"/>
      <c r="B924" s="24"/>
      <c r="C924" s="24"/>
      <c r="D924" s="24"/>
      <c r="E924" s="24"/>
      <c r="F924" s="24"/>
      <c r="G924" s="24"/>
      <c r="H924" s="24"/>
      <c r="I924" s="24"/>
      <c r="J924" s="18"/>
      <c r="K924" s="17"/>
      <c r="L924" s="18"/>
      <c r="M924" s="18"/>
    </row>
    <row r="925">
      <c r="A925" s="24"/>
      <c r="B925" s="24"/>
      <c r="C925" s="24"/>
      <c r="D925" s="24"/>
      <c r="E925" s="24"/>
      <c r="F925" s="24"/>
      <c r="G925" s="24"/>
      <c r="H925" s="24"/>
      <c r="I925" s="24"/>
      <c r="J925" s="18"/>
      <c r="K925" s="17"/>
      <c r="L925" s="18"/>
      <c r="M925" s="18"/>
    </row>
    <row r="926">
      <c r="A926" s="24"/>
      <c r="B926" s="24"/>
      <c r="C926" s="24"/>
      <c r="D926" s="24"/>
      <c r="E926" s="24"/>
      <c r="F926" s="24"/>
      <c r="G926" s="24"/>
      <c r="H926" s="24"/>
      <c r="I926" s="24"/>
      <c r="J926" s="18"/>
      <c r="K926" s="17"/>
      <c r="L926" s="18"/>
      <c r="M926" s="18"/>
    </row>
    <row r="927">
      <c r="A927" s="24"/>
      <c r="B927" s="24"/>
      <c r="C927" s="24"/>
      <c r="D927" s="24"/>
      <c r="E927" s="24"/>
      <c r="F927" s="24"/>
      <c r="G927" s="24"/>
      <c r="H927" s="24"/>
      <c r="I927" s="24"/>
      <c r="J927" s="18"/>
      <c r="K927" s="17"/>
      <c r="L927" s="18"/>
      <c r="M927" s="18"/>
    </row>
    <row r="928">
      <c r="A928" s="24"/>
      <c r="B928" s="24"/>
      <c r="C928" s="24"/>
      <c r="D928" s="24"/>
      <c r="E928" s="24"/>
      <c r="F928" s="24"/>
      <c r="G928" s="24"/>
      <c r="H928" s="24"/>
      <c r="I928" s="24"/>
      <c r="J928" s="18"/>
      <c r="K928" s="17"/>
      <c r="L928" s="18"/>
      <c r="M928" s="18"/>
    </row>
    <row r="929">
      <c r="A929" s="24"/>
      <c r="B929" s="24"/>
      <c r="C929" s="24"/>
      <c r="D929" s="24"/>
      <c r="E929" s="24"/>
      <c r="F929" s="24"/>
      <c r="G929" s="24"/>
      <c r="H929" s="24"/>
      <c r="I929" s="24"/>
      <c r="J929" s="18"/>
      <c r="K929" s="17"/>
      <c r="L929" s="18"/>
      <c r="M929" s="18"/>
    </row>
    <row r="930">
      <c r="A930" s="24"/>
      <c r="B930" s="24"/>
      <c r="C930" s="24"/>
      <c r="D930" s="24"/>
      <c r="E930" s="24"/>
      <c r="F930" s="24"/>
      <c r="G930" s="24"/>
      <c r="H930" s="24"/>
      <c r="I930" s="24"/>
      <c r="J930" s="18"/>
      <c r="K930" s="17"/>
      <c r="L930" s="18"/>
      <c r="M930" s="18"/>
    </row>
    <row r="931">
      <c r="A931" s="24"/>
      <c r="B931" s="24"/>
      <c r="C931" s="24"/>
      <c r="D931" s="24"/>
      <c r="E931" s="24"/>
      <c r="F931" s="24"/>
      <c r="G931" s="24"/>
      <c r="H931" s="24"/>
      <c r="I931" s="24"/>
      <c r="J931" s="18"/>
      <c r="K931" s="17"/>
      <c r="L931" s="18"/>
      <c r="M931" s="18"/>
    </row>
    <row r="932">
      <c r="A932" s="24"/>
      <c r="B932" s="24"/>
      <c r="C932" s="24"/>
      <c r="D932" s="24"/>
      <c r="E932" s="24"/>
      <c r="F932" s="24"/>
      <c r="G932" s="24"/>
      <c r="H932" s="24"/>
      <c r="I932" s="24"/>
      <c r="J932" s="18"/>
      <c r="K932" s="17"/>
      <c r="L932" s="18"/>
      <c r="M932" s="18"/>
    </row>
    <row r="933">
      <c r="A933" s="24"/>
      <c r="B933" s="24"/>
      <c r="C933" s="24"/>
      <c r="D933" s="24"/>
      <c r="E933" s="24"/>
      <c r="F933" s="24"/>
      <c r="G933" s="24"/>
      <c r="H933" s="24"/>
      <c r="I933" s="24"/>
      <c r="J933" s="18"/>
      <c r="K933" s="17"/>
      <c r="L933" s="18"/>
      <c r="M933" s="18"/>
    </row>
    <row r="934">
      <c r="A934" s="24"/>
      <c r="B934" s="24"/>
      <c r="C934" s="24"/>
      <c r="D934" s="24"/>
      <c r="E934" s="24"/>
      <c r="F934" s="24"/>
      <c r="G934" s="24"/>
      <c r="H934" s="24"/>
      <c r="I934" s="24"/>
      <c r="J934" s="18"/>
      <c r="K934" s="17"/>
      <c r="L934" s="18"/>
      <c r="M934" s="18"/>
    </row>
    <row r="935">
      <c r="A935" s="24"/>
      <c r="B935" s="24"/>
      <c r="C935" s="24"/>
      <c r="D935" s="24"/>
      <c r="E935" s="24"/>
      <c r="F935" s="24"/>
      <c r="G935" s="24"/>
      <c r="H935" s="24"/>
      <c r="I935" s="24"/>
      <c r="J935" s="18"/>
      <c r="K935" s="17"/>
      <c r="L935" s="18"/>
      <c r="M935" s="18"/>
    </row>
    <row r="936">
      <c r="A936" s="24"/>
      <c r="B936" s="24"/>
      <c r="C936" s="24"/>
      <c r="D936" s="24"/>
      <c r="E936" s="24"/>
      <c r="F936" s="24"/>
      <c r="G936" s="24"/>
      <c r="H936" s="24"/>
      <c r="I936" s="24"/>
      <c r="J936" s="18"/>
      <c r="K936" s="17"/>
      <c r="L936" s="18"/>
      <c r="M936" s="18"/>
    </row>
    <row r="937">
      <c r="A937" s="24"/>
      <c r="B937" s="24"/>
      <c r="C937" s="24"/>
      <c r="D937" s="24"/>
      <c r="E937" s="24"/>
      <c r="F937" s="24"/>
      <c r="G937" s="24"/>
      <c r="H937" s="24"/>
      <c r="I937" s="24"/>
      <c r="J937" s="18"/>
      <c r="K937" s="17"/>
      <c r="L937" s="18"/>
      <c r="M937" s="18"/>
    </row>
    <row r="938">
      <c r="A938" s="24"/>
      <c r="B938" s="24"/>
      <c r="C938" s="24"/>
      <c r="D938" s="24"/>
      <c r="E938" s="24"/>
      <c r="F938" s="24"/>
      <c r="G938" s="24"/>
      <c r="H938" s="24"/>
      <c r="I938" s="24"/>
      <c r="J938" s="18"/>
      <c r="K938" s="17"/>
      <c r="L938" s="18"/>
      <c r="M938" s="18"/>
    </row>
    <row r="939">
      <c r="A939" s="24"/>
      <c r="B939" s="24"/>
      <c r="C939" s="24"/>
      <c r="D939" s="24"/>
      <c r="E939" s="24"/>
      <c r="F939" s="24"/>
      <c r="G939" s="24"/>
      <c r="H939" s="24"/>
      <c r="I939" s="24"/>
      <c r="J939" s="18"/>
      <c r="K939" s="17"/>
      <c r="L939" s="18"/>
      <c r="M939" s="18"/>
    </row>
    <row r="940">
      <c r="A940" s="24"/>
      <c r="B940" s="24"/>
      <c r="C940" s="24"/>
      <c r="D940" s="24"/>
      <c r="E940" s="24"/>
      <c r="F940" s="24"/>
      <c r="G940" s="24"/>
      <c r="H940" s="24"/>
      <c r="I940" s="24"/>
      <c r="J940" s="18"/>
      <c r="K940" s="17"/>
      <c r="L940" s="18"/>
      <c r="M940" s="18"/>
    </row>
    <row r="941">
      <c r="A941" s="24"/>
      <c r="B941" s="24"/>
      <c r="C941" s="24"/>
      <c r="D941" s="24"/>
      <c r="E941" s="24"/>
      <c r="F941" s="24"/>
      <c r="G941" s="24"/>
      <c r="H941" s="24"/>
      <c r="I941" s="24"/>
      <c r="J941" s="18"/>
      <c r="K941" s="17"/>
      <c r="L941" s="18"/>
      <c r="M941" s="18"/>
    </row>
    <row r="942">
      <c r="A942" s="24"/>
      <c r="B942" s="24"/>
      <c r="C942" s="24"/>
      <c r="D942" s="24"/>
      <c r="E942" s="24"/>
      <c r="F942" s="24"/>
      <c r="G942" s="24"/>
      <c r="H942" s="24"/>
      <c r="I942" s="24"/>
      <c r="J942" s="18"/>
      <c r="K942" s="17"/>
      <c r="L942" s="18"/>
      <c r="M942" s="18"/>
    </row>
    <row r="943">
      <c r="A943" s="24"/>
      <c r="B943" s="24"/>
      <c r="C943" s="24"/>
      <c r="D943" s="24"/>
      <c r="E943" s="24"/>
      <c r="F943" s="24"/>
      <c r="G943" s="24"/>
      <c r="H943" s="24"/>
      <c r="I943" s="24"/>
      <c r="J943" s="18"/>
      <c r="K943" s="17"/>
      <c r="L943" s="18"/>
      <c r="M943" s="18"/>
    </row>
    <row r="944">
      <c r="A944" s="24"/>
      <c r="B944" s="24"/>
      <c r="C944" s="24"/>
      <c r="D944" s="24"/>
      <c r="E944" s="24"/>
      <c r="F944" s="24"/>
      <c r="G944" s="24"/>
      <c r="H944" s="24"/>
      <c r="I944" s="24"/>
      <c r="J944" s="18"/>
      <c r="K944" s="17"/>
      <c r="L944" s="18"/>
      <c r="M944" s="18"/>
    </row>
    <row r="945">
      <c r="A945" s="24"/>
      <c r="B945" s="24"/>
      <c r="C945" s="24"/>
      <c r="D945" s="24"/>
      <c r="E945" s="24"/>
      <c r="F945" s="24"/>
      <c r="G945" s="24"/>
      <c r="H945" s="24"/>
      <c r="I945" s="24"/>
      <c r="J945" s="18"/>
      <c r="K945" s="17"/>
      <c r="L945" s="18"/>
      <c r="M945" s="18"/>
    </row>
    <row r="946">
      <c r="A946" s="24"/>
      <c r="B946" s="24"/>
      <c r="C946" s="24"/>
      <c r="D946" s="24"/>
      <c r="E946" s="24"/>
      <c r="F946" s="24"/>
      <c r="G946" s="24"/>
      <c r="H946" s="24"/>
      <c r="I946" s="24"/>
      <c r="J946" s="18"/>
      <c r="K946" s="17"/>
      <c r="L946" s="18"/>
      <c r="M946" s="18"/>
    </row>
    <row r="947">
      <c r="A947" s="24"/>
      <c r="B947" s="24"/>
      <c r="C947" s="24"/>
      <c r="D947" s="24"/>
      <c r="E947" s="24"/>
      <c r="F947" s="24"/>
      <c r="G947" s="24"/>
      <c r="H947" s="24"/>
      <c r="I947" s="24"/>
      <c r="J947" s="18"/>
      <c r="K947" s="17"/>
      <c r="L947" s="18"/>
      <c r="M947" s="18"/>
    </row>
    <row r="948">
      <c r="A948" s="24"/>
      <c r="B948" s="24"/>
      <c r="C948" s="24"/>
      <c r="D948" s="24"/>
      <c r="E948" s="24"/>
      <c r="F948" s="24"/>
      <c r="G948" s="24"/>
      <c r="H948" s="24"/>
      <c r="I948" s="24"/>
      <c r="J948" s="18"/>
      <c r="K948" s="17"/>
      <c r="L948" s="18"/>
      <c r="M948" s="18"/>
    </row>
    <row r="949">
      <c r="A949" s="24"/>
      <c r="B949" s="24"/>
      <c r="C949" s="24"/>
      <c r="D949" s="24"/>
      <c r="E949" s="24"/>
      <c r="F949" s="24"/>
      <c r="G949" s="24"/>
      <c r="H949" s="24"/>
      <c r="I949" s="24"/>
      <c r="J949" s="18"/>
      <c r="K949" s="17"/>
      <c r="L949" s="18"/>
      <c r="M949" s="18"/>
    </row>
    <row r="950">
      <c r="A950" s="24"/>
      <c r="B950" s="24"/>
      <c r="C950" s="24"/>
      <c r="D950" s="24"/>
      <c r="E950" s="24"/>
      <c r="F950" s="24"/>
      <c r="G950" s="24"/>
      <c r="H950" s="24"/>
      <c r="I950" s="24"/>
      <c r="J950" s="18"/>
      <c r="K950" s="17"/>
      <c r="L950" s="18"/>
      <c r="M950" s="18"/>
    </row>
    <row r="951">
      <c r="A951" s="24"/>
      <c r="B951" s="24"/>
      <c r="C951" s="24"/>
      <c r="D951" s="24"/>
      <c r="E951" s="24"/>
      <c r="F951" s="24"/>
      <c r="G951" s="24"/>
      <c r="H951" s="24"/>
      <c r="I951" s="24"/>
      <c r="J951" s="18"/>
      <c r="K951" s="17"/>
      <c r="L951" s="18"/>
      <c r="M951" s="18"/>
    </row>
    <row r="952">
      <c r="A952" s="24"/>
      <c r="B952" s="24"/>
      <c r="C952" s="24"/>
      <c r="D952" s="24"/>
      <c r="E952" s="24"/>
      <c r="F952" s="24"/>
      <c r="G952" s="24"/>
      <c r="H952" s="24"/>
      <c r="I952" s="24"/>
      <c r="J952" s="18"/>
      <c r="K952" s="17"/>
      <c r="L952" s="18"/>
      <c r="M952" s="18"/>
    </row>
    <row r="953">
      <c r="A953" s="24"/>
      <c r="B953" s="24"/>
      <c r="C953" s="24"/>
      <c r="D953" s="24"/>
      <c r="E953" s="24"/>
      <c r="F953" s="24"/>
      <c r="G953" s="24"/>
      <c r="H953" s="24"/>
      <c r="I953" s="24"/>
      <c r="J953" s="18"/>
      <c r="K953" s="17"/>
      <c r="L953" s="18"/>
      <c r="M953" s="18"/>
    </row>
    <row r="954">
      <c r="A954" s="24"/>
      <c r="B954" s="24"/>
      <c r="C954" s="24"/>
      <c r="D954" s="24"/>
      <c r="E954" s="24"/>
      <c r="F954" s="24"/>
      <c r="G954" s="24"/>
      <c r="H954" s="24"/>
      <c r="I954" s="24"/>
      <c r="J954" s="18"/>
      <c r="K954" s="17"/>
      <c r="L954" s="18"/>
      <c r="M954" s="18"/>
    </row>
    <row r="955">
      <c r="A955" s="24"/>
      <c r="B955" s="24"/>
      <c r="C955" s="24"/>
      <c r="D955" s="24"/>
      <c r="E955" s="24"/>
      <c r="F955" s="24"/>
      <c r="G955" s="24"/>
      <c r="H955" s="24"/>
      <c r="I955" s="24"/>
      <c r="J955" s="18"/>
      <c r="K955" s="17"/>
      <c r="L955" s="18"/>
      <c r="M955" s="18"/>
    </row>
    <row r="956">
      <c r="A956" s="24"/>
      <c r="B956" s="24"/>
      <c r="C956" s="24"/>
      <c r="D956" s="24"/>
      <c r="E956" s="24"/>
      <c r="F956" s="24"/>
      <c r="G956" s="24"/>
      <c r="H956" s="24"/>
      <c r="I956" s="24"/>
      <c r="J956" s="18"/>
      <c r="K956" s="17"/>
      <c r="L956" s="18"/>
      <c r="M956" s="18"/>
    </row>
    <row r="957">
      <c r="A957" s="24"/>
      <c r="B957" s="24"/>
      <c r="C957" s="24"/>
      <c r="D957" s="24"/>
      <c r="E957" s="24"/>
      <c r="F957" s="24"/>
      <c r="G957" s="24"/>
      <c r="H957" s="24"/>
      <c r="I957" s="24"/>
      <c r="J957" s="18"/>
      <c r="K957" s="17"/>
      <c r="L957" s="18"/>
      <c r="M957" s="18"/>
    </row>
    <row r="958">
      <c r="A958" s="24"/>
      <c r="B958" s="24"/>
      <c r="C958" s="24"/>
      <c r="D958" s="24"/>
      <c r="E958" s="24"/>
      <c r="F958" s="24"/>
      <c r="G958" s="24"/>
      <c r="H958" s="24"/>
      <c r="I958" s="24"/>
      <c r="J958" s="18"/>
      <c r="K958" s="17"/>
      <c r="L958" s="18"/>
      <c r="M958" s="18"/>
    </row>
    <row r="959">
      <c r="A959" s="24"/>
      <c r="B959" s="24"/>
      <c r="C959" s="24"/>
      <c r="D959" s="24"/>
      <c r="E959" s="24"/>
      <c r="F959" s="24"/>
      <c r="G959" s="24"/>
      <c r="H959" s="24"/>
      <c r="I959" s="24"/>
      <c r="J959" s="18"/>
      <c r="K959" s="17"/>
      <c r="L959" s="18"/>
      <c r="M959" s="18"/>
    </row>
    <row r="960">
      <c r="A960" s="24"/>
      <c r="B960" s="24"/>
      <c r="C960" s="24"/>
      <c r="D960" s="24"/>
      <c r="E960" s="24"/>
      <c r="F960" s="24"/>
      <c r="G960" s="24"/>
      <c r="H960" s="24"/>
      <c r="I960" s="24"/>
      <c r="J960" s="18"/>
      <c r="K960" s="17"/>
      <c r="L960" s="18"/>
      <c r="M960" s="18"/>
    </row>
    <row r="961">
      <c r="A961" s="24"/>
      <c r="B961" s="24"/>
      <c r="C961" s="24"/>
      <c r="D961" s="24"/>
      <c r="E961" s="24"/>
      <c r="F961" s="24"/>
      <c r="G961" s="24"/>
      <c r="H961" s="24"/>
      <c r="I961" s="24"/>
      <c r="J961" s="18"/>
      <c r="K961" s="17"/>
      <c r="L961" s="18"/>
      <c r="M961" s="18"/>
    </row>
    <row r="962">
      <c r="A962" s="24"/>
      <c r="B962" s="24"/>
      <c r="C962" s="24"/>
      <c r="D962" s="24"/>
      <c r="E962" s="24"/>
      <c r="F962" s="24"/>
      <c r="G962" s="24"/>
      <c r="H962" s="24"/>
      <c r="I962" s="24"/>
      <c r="J962" s="18"/>
      <c r="K962" s="17"/>
      <c r="L962" s="18"/>
      <c r="M962" s="18"/>
    </row>
    <row r="963">
      <c r="A963" s="24"/>
      <c r="B963" s="24"/>
      <c r="C963" s="24"/>
      <c r="D963" s="24"/>
      <c r="E963" s="24"/>
      <c r="F963" s="24"/>
      <c r="G963" s="24"/>
      <c r="H963" s="24"/>
      <c r="I963" s="24"/>
      <c r="J963" s="18"/>
      <c r="K963" s="17"/>
      <c r="L963" s="18"/>
      <c r="M963" s="18"/>
    </row>
    <row r="964">
      <c r="A964" s="24"/>
      <c r="B964" s="24"/>
      <c r="C964" s="24"/>
      <c r="D964" s="24"/>
      <c r="E964" s="24"/>
      <c r="F964" s="24"/>
      <c r="G964" s="24"/>
      <c r="H964" s="24"/>
      <c r="I964" s="24"/>
      <c r="J964" s="18"/>
      <c r="K964" s="17"/>
      <c r="L964" s="18"/>
      <c r="M964" s="18"/>
    </row>
    <row r="965">
      <c r="A965" s="24"/>
      <c r="B965" s="24"/>
      <c r="C965" s="24"/>
      <c r="D965" s="24"/>
      <c r="E965" s="24"/>
      <c r="F965" s="24"/>
      <c r="G965" s="24"/>
      <c r="H965" s="24"/>
      <c r="I965" s="24"/>
      <c r="J965" s="18"/>
      <c r="K965" s="17"/>
      <c r="L965" s="18"/>
      <c r="M965" s="18"/>
    </row>
    <row r="966">
      <c r="A966" s="24"/>
      <c r="B966" s="24"/>
      <c r="C966" s="24"/>
      <c r="D966" s="24"/>
      <c r="E966" s="24"/>
      <c r="F966" s="24"/>
      <c r="G966" s="24"/>
      <c r="H966" s="24"/>
      <c r="I966" s="24"/>
      <c r="J966" s="18"/>
      <c r="K966" s="17"/>
      <c r="L966" s="18"/>
      <c r="M966" s="18"/>
    </row>
    <row r="967">
      <c r="A967" s="24"/>
      <c r="B967" s="24"/>
      <c r="C967" s="24"/>
      <c r="D967" s="24"/>
      <c r="E967" s="24"/>
      <c r="F967" s="24"/>
      <c r="G967" s="24"/>
      <c r="H967" s="24"/>
      <c r="I967" s="24"/>
      <c r="J967" s="18"/>
      <c r="K967" s="17"/>
      <c r="L967" s="18"/>
      <c r="M967" s="18"/>
    </row>
    <row r="968">
      <c r="A968" s="24"/>
      <c r="B968" s="24"/>
      <c r="C968" s="24"/>
      <c r="D968" s="24"/>
      <c r="E968" s="24"/>
      <c r="F968" s="24"/>
      <c r="G968" s="24"/>
      <c r="H968" s="24"/>
      <c r="I968" s="24"/>
      <c r="J968" s="18"/>
      <c r="K968" s="17"/>
      <c r="L968" s="18"/>
      <c r="M968" s="18"/>
    </row>
    <row r="969">
      <c r="A969" s="24"/>
      <c r="B969" s="24"/>
      <c r="C969" s="24"/>
      <c r="D969" s="24"/>
      <c r="E969" s="24"/>
      <c r="F969" s="24"/>
      <c r="G969" s="24"/>
      <c r="H969" s="24"/>
      <c r="I969" s="24"/>
      <c r="J969" s="18"/>
      <c r="K969" s="17"/>
      <c r="L969" s="18"/>
      <c r="M969" s="18"/>
    </row>
    <row r="970">
      <c r="A970" s="24"/>
      <c r="B970" s="24"/>
      <c r="C970" s="24"/>
      <c r="D970" s="24"/>
      <c r="E970" s="24"/>
      <c r="F970" s="24"/>
      <c r="G970" s="24"/>
      <c r="H970" s="24"/>
      <c r="I970" s="24"/>
      <c r="J970" s="18"/>
      <c r="K970" s="17"/>
      <c r="L970" s="18"/>
      <c r="M970" s="18"/>
    </row>
    <row r="971">
      <c r="A971" s="24"/>
      <c r="B971" s="24"/>
      <c r="C971" s="24"/>
      <c r="D971" s="24"/>
      <c r="E971" s="24"/>
      <c r="F971" s="24"/>
      <c r="G971" s="24"/>
      <c r="H971" s="24"/>
      <c r="I971" s="24"/>
      <c r="J971" s="18"/>
      <c r="K971" s="17"/>
      <c r="L971" s="18"/>
      <c r="M971" s="18"/>
    </row>
    <row r="972">
      <c r="A972" s="24"/>
      <c r="B972" s="24"/>
      <c r="C972" s="24"/>
      <c r="D972" s="24"/>
      <c r="E972" s="24"/>
      <c r="F972" s="24"/>
      <c r="G972" s="24"/>
      <c r="H972" s="24"/>
      <c r="I972" s="24"/>
      <c r="J972" s="18"/>
      <c r="K972" s="17"/>
      <c r="L972" s="18"/>
      <c r="M972" s="18"/>
    </row>
    <row r="973">
      <c r="A973" s="24"/>
      <c r="B973" s="24"/>
      <c r="C973" s="24"/>
      <c r="D973" s="24"/>
      <c r="E973" s="24"/>
      <c r="F973" s="24"/>
      <c r="G973" s="24"/>
      <c r="H973" s="24"/>
      <c r="I973" s="24"/>
      <c r="J973" s="18"/>
      <c r="K973" s="17"/>
      <c r="L973" s="18"/>
      <c r="M973" s="18"/>
    </row>
    <row r="974">
      <c r="A974" s="24"/>
      <c r="B974" s="24"/>
      <c r="C974" s="24"/>
      <c r="D974" s="24"/>
      <c r="E974" s="24"/>
      <c r="F974" s="24"/>
      <c r="G974" s="24"/>
      <c r="H974" s="24"/>
      <c r="I974" s="24"/>
      <c r="J974" s="18"/>
      <c r="K974" s="17"/>
      <c r="L974" s="18"/>
      <c r="M974" s="18"/>
    </row>
    <row r="975">
      <c r="A975" s="24"/>
      <c r="B975" s="24"/>
      <c r="C975" s="24"/>
      <c r="D975" s="24"/>
      <c r="E975" s="24"/>
      <c r="F975" s="24"/>
      <c r="G975" s="24"/>
      <c r="H975" s="24"/>
      <c r="I975" s="24"/>
      <c r="J975" s="18"/>
      <c r="K975" s="17"/>
      <c r="L975" s="18"/>
      <c r="M975" s="18"/>
    </row>
    <row r="976">
      <c r="A976" s="24"/>
      <c r="B976" s="24"/>
      <c r="C976" s="24"/>
      <c r="D976" s="24"/>
      <c r="E976" s="24"/>
      <c r="F976" s="24"/>
      <c r="G976" s="24"/>
      <c r="H976" s="24"/>
      <c r="I976" s="24"/>
      <c r="J976" s="18"/>
      <c r="K976" s="17"/>
      <c r="L976" s="18"/>
      <c r="M976" s="18"/>
    </row>
    <row r="977">
      <c r="A977" s="24"/>
      <c r="B977" s="24"/>
      <c r="C977" s="24"/>
      <c r="D977" s="24"/>
      <c r="E977" s="24"/>
      <c r="F977" s="24"/>
      <c r="G977" s="24"/>
      <c r="H977" s="24"/>
      <c r="I977" s="24"/>
      <c r="J977" s="18"/>
      <c r="K977" s="17"/>
      <c r="L977" s="18"/>
      <c r="M977" s="18"/>
    </row>
    <row r="978">
      <c r="A978" s="24"/>
      <c r="B978" s="24"/>
      <c r="C978" s="24"/>
      <c r="D978" s="24"/>
      <c r="E978" s="24"/>
      <c r="F978" s="24"/>
      <c r="G978" s="24"/>
      <c r="H978" s="24"/>
      <c r="I978" s="24"/>
      <c r="J978" s="18"/>
      <c r="K978" s="17"/>
      <c r="L978" s="18"/>
      <c r="M978" s="18"/>
    </row>
    <row r="979">
      <c r="A979" s="24"/>
      <c r="B979" s="24"/>
      <c r="C979" s="24"/>
      <c r="D979" s="24"/>
      <c r="E979" s="24"/>
      <c r="F979" s="24"/>
      <c r="G979" s="24"/>
      <c r="H979" s="24"/>
      <c r="I979" s="24"/>
      <c r="J979" s="18"/>
      <c r="K979" s="17"/>
      <c r="L979" s="18"/>
      <c r="M979" s="18"/>
    </row>
    <row r="980">
      <c r="A980" s="24"/>
      <c r="B980" s="24"/>
      <c r="C980" s="24"/>
      <c r="D980" s="24"/>
      <c r="E980" s="24"/>
      <c r="F980" s="24"/>
      <c r="G980" s="24"/>
      <c r="H980" s="24"/>
      <c r="I980" s="24"/>
      <c r="J980" s="18"/>
      <c r="K980" s="17"/>
      <c r="L980" s="18"/>
      <c r="M980" s="18"/>
    </row>
    <row r="981">
      <c r="A981" s="24"/>
      <c r="B981" s="24"/>
      <c r="C981" s="24"/>
      <c r="D981" s="24"/>
      <c r="E981" s="24"/>
      <c r="F981" s="24"/>
      <c r="G981" s="24"/>
      <c r="H981" s="24"/>
      <c r="I981" s="24"/>
      <c r="J981" s="18"/>
      <c r="K981" s="17"/>
      <c r="L981" s="18"/>
      <c r="M981" s="18"/>
    </row>
    <row r="982">
      <c r="A982" s="24"/>
      <c r="B982" s="24"/>
      <c r="C982" s="24"/>
      <c r="D982" s="24"/>
      <c r="E982" s="24"/>
      <c r="F982" s="24"/>
      <c r="G982" s="24"/>
      <c r="H982" s="24"/>
      <c r="I982" s="24"/>
      <c r="J982" s="18"/>
      <c r="K982" s="17"/>
      <c r="L982" s="18"/>
      <c r="M982" s="18"/>
    </row>
    <row r="983">
      <c r="A983" s="24"/>
      <c r="B983" s="24"/>
      <c r="C983" s="24"/>
      <c r="D983" s="24"/>
      <c r="E983" s="24"/>
      <c r="F983" s="24"/>
      <c r="G983" s="24"/>
      <c r="H983" s="24"/>
      <c r="I983" s="24"/>
      <c r="J983" s="18"/>
      <c r="K983" s="17"/>
      <c r="L983" s="18"/>
      <c r="M983" s="18"/>
    </row>
    <row r="984">
      <c r="A984" s="24"/>
      <c r="B984" s="24"/>
      <c r="C984" s="24"/>
      <c r="D984" s="24"/>
      <c r="E984" s="24"/>
      <c r="F984" s="24"/>
      <c r="G984" s="24"/>
      <c r="H984" s="24"/>
      <c r="I984" s="24"/>
      <c r="J984" s="18"/>
      <c r="K984" s="17"/>
      <c r="L984" s="18"/>
      <c r="M984" s="18"/>
    </row>
    <row r="985">
      <c r="A985" s="24"/>
      <c r="B985" s="24"/>
      <c r="C985" s="24"/>
      <c r="D985" s="24"/>
      <c r="E985" s="24"/>
      <c r="F985" s="24"/>
      <c r="G985" s="24"/>
      <c r="H985" s="24"/>
      <c r="I985" s="24"/>
      <c r="J985" s="18"/>
      <c r="K985" s="17"/>
      <c r="L985" s="18"/>
      <c r="M985" s="18"/>
    </row>
    <row r="986">
      <c r="A986" s="24"/>
      <c r="B986" s="24"/>
      <c r="C986" s="24"/>
      <c r="D986" s="24"/>
      <c r="E986" s="24"/>
      <c r="F986" s="24"/>
      <c r="G986" s="24"/>
      <c r="H986" s="24"/>
      <c r="I986" s="24"/>
      <c r="J986" s="18"/>
      <c r="K986" s="17"/>
      <c r="L986" s="18"/>
      <c r="M986" s="18"/>
    </row>
    <row r="987">
      <c r="A987" s="24"/>
      <c r="B987" s="24"/>
      <c r="C987" s="24"/>
      <c r="D987" s="24"/>
      <c r="E987" s="24"/>
      <c r="F987" s="24"/>
      <c r="G987" s="24"/>
      <c r="H987" s="24"/>
      <c r="I987" s="24"/>
      <c r="J987" s="18"/>
      <c r="K987" s="17"/>
      <c r="L987" s="18"/>
      <c r="M987" s="18"/>
    </row>
    <row r="988">
      <c r="A988" s="24"/>
      <c r="B988" s="24"/>
      <c r="C988" s="24"/>
      <c r="D988" s="24"/>
      <c r="E988" s="24"/>
      <c r="F988" s="24"/>
      <c r="G988" s="24"/>
      <c r="H988" s="24"/>
      <c r="I988" s="24"/>
      <c r="J988" s="18"/>
      <c r="K988" s="17"/>
      <c r="L988" s="18"/>
      <c r="M988" s="18"/>
    </row>
    <row r="989">
      <c r="A989" s="24"/>
      <c r="B989" s="24"/>
      <c r="C989" s="24"/>
      <c r="D989" s="24"/>
      <c r="E989" s="24"/>
      <c r="F989" s="24"/>
      <c r="G989" s="24"/>
      <c r="H989" s="24"/>
      <c r="I989" s="24"/>
      <c r="J989" s="18"/>
      <c r="K989" s="17"/>
      <c r="L989" s="18"/>
      <c r="M989" s="18"/>
    </row>
    <row r="990">
      <c r="A990" s="24"/>
      <c r="B990" s="24"/>
      <c r="C990" s="24"/>
      <c r="D990" s="24"/>
      <c r="E990" s="24"/>
      <c r="F990" s="24"/>
      <c r="G990" s="24"/>
      <c r="H990" s="24"/>
      <c r="I990" s="24"/>
      <c r="J990" s="18"/>
      <c r="K990" s="17"/>
      <c r="L990" s="18"/>
      <c r="M990" s="18"/>
    </row>
    <row r="991">
      <c r="A991" s="24"/>
      <c r="B991" s="24"/>
      <c r="C991" s="24"/>
      <c r="D991" s="24"/>
      <c r="E991" s="24"/>
      <c r="F991" s="24"/>
      <c r="G991" s="24"/>
      <c r="H991" s="24"/>
      <c r="I991" s="24"/>
      <c r="J991" s="18"/>
      <c r="K991" s="17"/>
      <c r="L991" s="18"/>
      <c r="M991" s="18"/>
    </row>
    <row r="992">
      <c r="A992" s="24"/>
      <c r="B992" s="24"/>
      <c r="C992" s="24"/>
      <c r="D992" s="24"/>
      <c r="E992" s="24"/>
      <c r="F992" s="24"/>
      <c r="G992" s="24"/>
      <c r="H992" s="24"/>
      <c r="I992" s="24"/>
      <c r="J992" s="18"/>
      <c r="K992" s="17"/>
      <c r="L992" s="18"/>
      <c r="M992" s="18"/>
    </row>
    <row r="993">
      <c r="A993" s="24"/>
      <c r="B993" s="24"/>
      <c r="C993" s="24"/>
      <c r="D993" s="24"/>
      <c r="E993" s="24"/>
      <c r="F993" s="24"/>
      <c r="G993" s="24"/>
      <c r="H993" s="24"/>
      <c r="I993" s="24"/>
      <c r="J993" s="18"/>
      <c r="K993" s="17"/>
      <c r="L993" s="18"/>
      <c r="M993" s="18"/>
    </row>
    <row r="994">
      <c r="A994" s="24"/>
      <c r="B994" s="24"/>
      <c r="C994" s="24"/>
      <c r="D994" s="24"/>
      <c r="E994" s="24"/>
      <c r="F994" s="24"/>
      <c r="G994" s="24"/>
      <c r="H994" s="24"/>
      <c r="I994" s="24"/>
      <c r="J994" s="18"/>
      <c r="K994" s="17"/>
      <c r="L994" s="18"/>
      <c r="M994" s="18"/>
    </row>
    <row r="995">
      <c r="A995" s="24"/>
      <c r="B995" s="24"/>
      <c r="C995" s="24"/>
      <c r="D995" s="24"/>
      <c r="E995" s="24"/>
      <c r="F995" s="24"/>
      <c r="G995" s="24"/>
      <c r="H995" s="24"/>
      <c r="I995" s="24"/>
      <c r="J995" s="18"/>
      <c r="K995" s="17"/>
      <c r="L995" s="18"/>
      <c r="M995" s="18"/>
    </row>
    <row r="996">
      <c r="A996" s="24"/>
      <c r="B996" s="24"/>
      <c r="C996" s="24"/>
      <c r="D996" s="24"/>
      <c r="E996" s="24"/>
      <c r="F996" s="24"/>
      <c r="G996" s="24"/>
      <c r="H996" s="24"/>
      <c r="I996" s="24"/>
      <c r="J996" s="18"/>
      <c r="K996" s="17"/>
      <c r="L996" s="18"/>
      <c r="M996" s="18"/>
    </row>
    <row r="997">
      <c r="A997" s="24"/>
      <c r="B997" s="24"/>
      <c r="C997" s="24"/>
      <c r="D997" s="24"/>
      <c r="E997" s="24"/>
      <c r="F997" s="24"/>
      <c r="G997" s="24"/>
      <c r="H997" s="24"/>
      <c r="I997" s="24"/>
      <c r="J997" s="18"/>
      <c r="K997" s="17"/>
      <c r="L997" s="18"/>
      <c r="M997" s="18"/>
    </row>
    <row r="998">
      <c r="A998" s="24"/>
      <c r="B998" s="24"/>
      <c r="C998" s="24"/>
      <c r="D998" s="24"/>
      <c r="E998" s="24"/>
      <c r="F998" s="24"/>
      <c r="G998" s="24"/>
      <c r="H998" s="24"/>
      <c r="I998" s="24"/>
      <c r="J998" s="18"/>
      <c r="K998" s="17"/>
      <c r="L998" s="18"/>
      <c r="M998" s="18"/>
    </row>
    <row r="999">
      <c r="A999" s="24"/>
      <c r="B999" s="24"/>
      <c r="C999" s="24"/>
      <c r="D999" s="24"/>
      <c r="E999" s="24"/>
      <c r="F999" s="24"/>
      <c r="G999" s="24"/>
      <c r="H999" s="24"/>
      <c r="I999" s="24"/>
      <c r="J999" s="18"/>
      <c r="K999" s="17"/>
      <c r="L999" s="18"/>
      <c r="M999" s="18"/>
    </row>
    <row r="1000">
      <c r="A1000" s="24"/>
      <c r="B1000" s="24"/>
      <c r="C1000" s="24"/>
      <c r="D1000" s="24"/>
      <c r="E1000" s="24"/>
      <c r="F1000" s="24"/>
      <c r="G1000" s="24"/>
      <c r="H1000" s="24"/>
      <c r="I1000" s="24"/>
      <c r="J1000" s="18"/>
      <c r="K1000" s="17"/>
      <c r="L1000" s="18"/>
      <c r="M1000" s="18"/>
    </row>
    <row r="1001">
      <c r="A1001" s="24"/>
      <c r="B1001" s="24"/>
      <c r="C1001" s="24"/>
      <c r="D1001" s="24"/>
      <c r="E1001" s="24"/>
      <c r="F1001" s="24"/>
      <c r="G1001" s="24"/>
      <c r="H1001" s="24"/>
      <c r="I1001" s="24"/>
      <c r="J1001" s="18"/>
      <c r="K1001" s="17"/>
      <c r="L1001" s="18"/>
      <c r="M1001" s="18"/>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outlineLevelCol="1"/>
  <cols>
    <col customWidth="1" min="1" max="1" width="33.5"/>
    <col customWidth="1" min="2" max="3" width="28.25"/>
    <col customWidth="1" min="4" max="8" width="28.25" outlineLevel="1"/>
    <col customWidth="1" min="9" max="9" width="28.25"/>
    <col customWidth="1" min="10" max="11" width="28.63"/>
    <col customWidth="1" min="12" max="12" width="35.63"/>
    <col customWidth="1" min="13" max="13" width="28.63"/>
    <col customWidth="1" min="14" max="14" width="28.25"/>
  </cols>
  <sheetData>
    <row r="1">
      <c r="A1" s="2" t="s">
        <v>0</v>
      </c>
      <c r="B1" s="2" t="s">
        <v>1</v>
      </c>
      <c r="C1" s="2" t="s">
        <v>2</v>
      </c>
      <c r="D1" s="3" t="s">
        <v>3</v>
      </c>
      <c r="E1" s="3" t="s">
        <v>4</v>
      </c>
      <c r="F1" s="3" t="s">
        <v>5</v>
      </c>
      <c r="G1" s="26" t="s">
        <v>6</v>
      </c>
      <c r="H1" s="44" t="s">
        <v>7</v>
      </c>
      <c r="I1" s="26" t="s">
        <v>8</v>
      </c>
      <c r="J1" s="6" t="s">
        <v>9</v>
      </c>
      <c r="K1" s="7" t="s">
        <v>10</v>
      </c>
      <c r="L1" s="8" t="s">
        <v>11</v>
      </c>
      <c r="M1" s="9" t="s">
        <v>12</v>
      </c>
      <c r="N1" s="45" t="s">
        <v>209</v>
      </c>
    </row>
    <row r="2">
      <c r="A2" s="28" t="s">
        <v>40</v>
      </c>
      <c r="B2" s="15" t="s">
        <v>41</v>
      </c>
      <c r="C2" s="29"/>
      <c r="D2" s="30"/>
      <c r="E2" s="29"/>
      <c r="F2" s="30"/>
      <c r="G2" s="30"/>
      <c r="H2" s="17"/>
      <c r="I2" s="31"/>
      <c r="J2" s="15" t="s">
        <v>41</v>
      </c>
      <c r="K2" s="15"/>
      <c r="L2" s="17" t="s">
        <v>42</v>
      </c>
      <c r="M2" s="17" t="s">
        <v>43</v>
      </c>
      <c r="N2" s="18"/>
      <c r="O2" s="18"/>
      <c r="P2" s="18"/>
      <c r="Q2" s="18"/>
      <c r="R2" s="18"/>
      <c r="S2" s="18"/>
      <c r="T2" s="18"/>
      <c r="U2" s="18"/>
      <c r="V2" s="18"/>
      <c r="W2" s="18"/>
      <c r="X2" s="18"/>
      <c r="Y2" s="18"/>
      <c r="Z2" s="18"/>
    </row>
    <row r="3">
      <c r="A3" s="32" t="s">
        <v>210</v>
      </c>
      <c r="B3" s="38" t="s">
        <v>211</v>
      </c>
      <c r="C3" s="12" t="s">
        <v>106</v>
      </c>
      <c r="D3" s="12" t="s">
        <v>107</v>
      </c>
      <c r="E3" s="46" t="s">
        <v>108</v>
      </c>
      <c r="F3" s="13" t="s">
        <v>107</v>
      </c>
      <c r="G3" s="13" t="s">
        <v>109</v>
      </c>
      <c r="H3" s="47" t="s">
        <v>110</v>
      </c>
      <c r="I3" s="13" t="s">
        <v>111</v>
      </c>
      <c r="J3" s="25"/>
      <c r="K3" s="34" t="s">
        <v>112</v>
      </c>
      <c r="L3" s="25"/>
      <c r="M3" s="25"/>
    </row>
    <row r="4">
      <c r="A4" s="32" t="s">
        <v>212</v>
      </c>
      <c r="B4" s="38" t="s">
        <v>213</v>
      </c>
      <c r="C4" s="12" t="s">
        <v>214</v>
      </c>
      <c r="D4" s="12" t="s">
        <v>214</v>
      </c>
      <c r="E4" s="46" t="s">
        <v>214</v>
      </c>
      <c r="F4" s="13" t="s">
        <v>214</v>
      </c>
      <c r="G4" s="13" t="s">
        <v>214</v>
      </c>
      <c r="H4" s="47" t="s">
        <v>214</v>
      </c>
      <c r="I4" s="13" t="s">
        <v>214</v>
      </c>
      <c r="J4" s="25"/>
      <c r="K4" s="34" t="s">
        <v>214</v>
      </c>
      <c r="L4" s="25"/>
      <c r="M4" s="25"/>
    </row>
    <row r="5">
      <c r="A5" s="32" t="s">
        <v>215</v>
      </c>
      <c r="B5" s="38" t="s">
        <v>213</v>
      </c>
      <c r="C5" s="12" t="s">
        <v>214</v>
      </c>
      <c r="D5" s="12" t="s">
        <v>214</v>
      </c>
      <c r="E5" s="46" t="s">
        <v>214</v>
      </c>
      <c r="F5" s="13" t="s">
        <v>214</v>
      </c>
      <c r="G5" s="13" t="s">
        <v>214</v>
      </c>
      <c r="H5" s="47" t="s">
        <v>214</v>
      </c>
      <c r="I5" s="13" t="s">
        <v>214</v>
      </c>
      <c r="J5" s="25"/>
      <c r="K5" s="34" t="s">
        <v>214</v>
      </c>
      <c r="L5" s="25"/>
      <c r="M5" s="25"/>
    </row>
    <row r="6">
      <c r="A6" s="32" t="s">
        <v>216</v>
      </c>
      <c r="B6" s="33" t="s">
        <v>217</v>
      </c>
      <c r="C6" s="12" t="s">
        <v>218</v>
      </c>
      <c r="D6" s="12" t="s">
        <v>219</v>
      </c>
      <c r="E6" s="46" t="s">
        <v>220</v>
      </c>
      <c r="F6" s="13" t="s">
        <v>221</v>
      </c>
      <c r="G6" s="13" t="s">
        <v>222</v>
      </c>
      <c r="H6" s="47" t="s">
        <v>223</v>
      </c>
      <c r="I6" s="13" t="s">
        <v>224</v>
      </c>
      <c r="J6" s="25"/>
      <c r="K6" s="34" t="s">
        <v>225</v>
      </c>
      <c r="L6" s="25"/>
      <c r="M6" s="25"/>
    </row>
    <row r="7">
      <c r="A7" s="32" t="s">
        <v>226</v>
      </c>
      <c r="B7" s="33" t="s">
        <v>227</v>
      </c>
      <c r="C7" s="12" t="s">
        <v>228</v>
      </c>
      <c r="D7" s="12" t="s">
        <v>229</v>
      </c>
      <c r="E7" s="46" t="s">
        <v>230</v>
      </c>
      <c r="F7" s="13" t="s">
        <v>231</v>
      </c>
      <c r="G7" s="13" t="s">
        <v>232</v>
      </c>
      <c r="H7" s="47" t="s">
        <v>233</v>
      </c>
      <c r="I7" s="13" t="s">
        <v>234</v>
      </c>
      <c r="J7" s="25"/>
      <c r="K7" s="34" t="s">
        <v>235</v>
      </c>
      <c r="L7" s="25"/>
      <c r="M7" s="25"/>
    </row>
    <row r="8">
      <c r="A8" s="32" t="s">
        <v>236</v>
      </c>
      <c r="B8" s="40" t="s">
        <v>217</v>
      </c>
      <c r="C8" s="12" t="s">
        <v>237</v>
      </c>
      <c r="D8" s="12" t="s">
        <v>238</v>
      </c>
      <c r="E8" s="46" t="s">
        <v>239</v>
      </c>
      <c r="F8" s="13" t="s">
        <v>240</v>
      </c>
      <c r="G8" s="13" t="s">
        <v>241</v>
      </c>
      <c r="H8" s="47" t="s">
        <v>242</v>
      </c>
      <c r="I8" s="13" t="s">
        <v>243</v>
      </c>
      <c r="J8" s="25"/>
      <c r="K8" s="34" t="s">
        <v>244</v>
      </c>
      <c r="L8" s="25"/>
      <c r="M8" s="25"/>
    </row>
    <row r="9">
      <c r="A9" s="32" t="s">
        <v>245</v>
      </c>
      <c r="B9" s="40" t="s">
        <v>227</v>
      </c>
      <c r="C9" s="12" t="s">
        <v>246</v>
      </c>
      <c r="D9" s="12" t="s">
        <v>247</v>
      </c>
      <c r="E9" s="46" t="s">
        <v>248</v>
      </c>
      <c r="F9" s="13" t="s">
        <v>249</v>
      </c>
      <c r="G9" s="13" t="s">
        <v>250</v>
      </c>
      <c r="H9" s="47" t="s">
        <v>251</v>
      </c>
      <c r="I9" s="13" t="s">
        <v>252</v>
      </c>
      <c r="J9" s="25"/>
      <c r="K9" s="34" t="s">
        <v>247</v>
      </c>
      <c r="L9" s="25"/>
      <c r="M9" s="25"/>
    </row>
    <row r="10">
      <c r="A10" s="32" t="s">
        <v>253</v>
      </c>
      <c r="B10" s="48" t="s">
        <v>217</v>
      </c>
      <c r="C10" s="12" t="s">
        <v>254</v>
      </c>
      <c r="D10" s="12" t="s">
        <v>255</v>
      </c>
      <c r="E10" s="46" t="s">
        <v>256</v>
      </c>
      <c r="F10" s="13" t="s">
        <v>257</v>
      </c>
      <c r="G10" s="13" t="s">
        <v>258</v>
      </c>
      <c r="H10" s="47" t="s">
        <v>259</v>
      </c>
      <c r="I10" s="13" t="s">
        <v>260</v>
      </c>
      <c r="J10" s="25"/>
      <c r="K10" s="34" t="s">
        <v>261</v>
      </c>
      <c r="L10" s="25"/>
      <c r="M10" s="25"/>
    </row>
    <row r="11">
      <c r="A11" s="32" t="s">
        <v>262</v>
      </c>
      <c r="B11" s="49"/>
      <c r="C11" s="12" t="s">
        <v>263</v>
      </c>
      <c r="D11" s="12" t="s">
        <v>264</v>
      </c>
      <c r="E11" s="46" t="s">
        <v>265</v>
      </c>
      <c r="F11" s="13" t="s">
        <v>266</v>
      </c>
      <c r="G11" s="13" t="s">
        <v>263</v>
      </c>
      <c r="H11" s="47" t="s">
        <v>267</v>
      </c>
      <c r="I11" s="13" t="s">
        <v>268</v>
      </c>
      <c r="J11" s="25"/>
      <c r="K11" s="34" t="s">
        <v>269</v>
      </c>
      <c r="L11" s="25"/>
      <c r="M11" s="25"/>
    </row>
    <row r="12">
      <c r="A12" s="32" t="s">
        <v>270</v>
      </c>
      <c r="B12" s="49"/>
      <c r="C12" s="12" t="s">
        <v>271</v>
      </c>
      <c r="D12" s="12" t="s">
        <v>272</v>
      </c>
      <c r="E12" s="46" t="s">
        <v>273</v>
      </c>
      <c r="F12" s="13" t="s">
        <v>274</v>
      </c>
      <c r="G12" s="13" t="s">
        <v>271</v>
      </c>
      <c r="H12" s="47" t="s">
        <v>275</v>
      </c>
      <c r="I12" s="13" t="s">
        <v>276</v>
      </c>
      <c r="J12" s="25"/>
      <c r="K12" s="34" t="s">
        <v>277</v>
      </c>
      <c r="L12" s="25"/>
      <c r="M12" s="25"/>
    </row>
    <row r="13">
      <c r="A13" s="32" t="s">
        <v>278</v>
      </c>
      <c r="B13" s="49"/>
      <c r="C13" s="12" t="s">
        <v>279</v>
      </c>
      <c r="D13" s="12" t="s">
        <v>280</v>
      </c>
      <c r="E13" s="46" t="s">
        <v>281</v>
      </c>
      <c r="F13" s="13" t="s">
        <v>282</v>
      </c>
      <c r="G13" s="13" t="s">
        <v>283</v>
      </c>
      <c r="H13" s="47" t="s">
        <v>284</v>
      </c>
      <c r="I13" s="13" t="s">
        <v>285</v>
      </c>
      <c r="J13" s="25"/>
      <c r="K13" s="34" t="s">
        <v>286</v>
      </c>
      <c r="L13" s="25"/>
      <c r="M13" s="25"/>
    </row>
    <row r="14">
      <c r="A14" s="32" t="s">
        <v>287</v>
      </c>
      <c r="B14" s="48" t="s">
        <v>227</v>
      </c>
      <c r="C14" s="12" t="s">
        <v>288</v>
      </c>
      <c r="D14" s="12" t="s">
        <v>289</v>
      </c>
      <c r="E14" s="46" t="s">
        <v>290</v>
      </c>
      <c r="F14" s="13" t="s">
        <v>291</v>
      </c>
      <c r="G14" s="13" t="s">
        <v>292</v>
      </c>
      <c r="H14" s="47" t="s">
        <v>293</v>
      </c>
      <c r="I14" s="13" t="s">
        <v>294</v>
      </c>
      <c r="J14" s="25"/>
      <c r="K14" s="34" t="s">
        <v>295</v>
      </c>
      <c r="L14" s="25"/>
      <c r="M14" s="25"/>
    </row>
    <row r="15">
      <c r="A15" s="32" t="s">
        <v>296</v>
      </c>
      <c r="B15" s="42" t="s">
        <v>217</v>
      </c>
      <c r="C15" s="12" t="s">
        <v>297</v>
      </c>
      <c r="D15" s="12" t="s">
        <v>298</v>
      </c>
      <c r="E15" s="46" t="s">
        <v>299</v>
      </c>
      <c r="F15" s="13" t="s">
        <v>300</v>
      </c>
      <c r="G15" s="13" t="s">
        <v>301</v>
      </c>
      <c r="H15" s="47" t="s">
        <v>302</v>
      </c>
      <c r="I15" s="13" t="s">
        <v>303</v>
      </c>
      <c r="J15" s="25"/>
      <c r="K15" s="34" t="s">
        <v>304</v>
      </c>
      <c r="L15" s="25"/>
      <c r="M15" s="25"/>
    </row>
    <row r="16">
      <c r="A16" s="32" t="s">
        <v>305</v>
      </c>
      <c r="B16" s="42" t="s">
        <v>227</v>
      </c>
      <c r="C16" s="12" t="s">
        <v>306</v>
      </c>
      <c r="D16" s="12" t="s">
        <v>307</v>
      </c>
      <c r="E16" s="46" t="s">
        <v>308</v>
      </c>
      <c r="F16" s="13" t="s">
        <v>309</v>
      </c>
      <c r="G16" s="13" t="s">
        <v>310</v>
      </c>
      <c r="H16" s="47" t="s">
        <v>311</v>
      </c>
      <c r="I16" s="13" t="s">
        <v>312</v>
      </c>
      <c r="J16" s="25"/>
      <c r="K16" s="34" t="s">
        <v>313</v>
      </c>
      <c r="L16" s="25"/>
      <c r="M16" s="25"/>
    </row>
    <row r="17">
      <c r="A17" s="32" t="s">
        <v>314</v>
      </c>
      <c r="B17" s="33" t="s">
        <v>217</v>
      </c>
      <c r="C17" s="12" t="s">
        <v>315</v>
      </c>
      <c r="D17" s="12" t="s">
        <v>316</v>
      </c>
      <c r="E17" s="46" t="s">
        <v>317</v>
      </c>
      <c r="F17" s="13" t="s">
        <v>318</v>
      </c>
      <c r="G17" s="13" t="s">
        <v>319</v>
      </c>
      <c r="H17" s="47" t="s">
        <v>320</v>
      </c>
      <c r="I17" s="13" t="s">
        <v>321</v>
      </c>
      <c r="J17" s="25"/>
      <c r="K17" s="34" t="s">
        <v>322</v>
      </c>
      <c r="L17" s="25"/>
      <c r="M17" s="25"/>
    </row>
    <row r="18">
      <c r="A18" s="32" t="s">
        <v>323</v>
      </c>
      <c r="B18" s="35"/>
      <c r="C18" s="12" t="s">
        <v>324</v>
      </c>
      <c r="D18" s="12" t="s">
        <v>325</v>
      </c>
      <c r="E18" s="46" t="s">
        <v>326</v>
      </c>
      <c r="F18" s="13" t="s">
        <v>327</v>
      </c>
      <c r="G18" s="13" t="s">
        <v>328</v>
      </c>
      <c r="H18" s="47" t="s">
        <v>329</v>
      </c>
      <c r="I18" s="13" t="s">
        <v>330</v>
      </c>
      <c r="J18" s="25"/>
      <c r="K18" s="34" t="s">
        <v>331</v>
      </c>
      <c r="L18" s="25"/>
      <c r="M18" s="25"/>
    </row>
    <row r="19">
      <c r="A19" s="32" t="s">
        <v>332</v>
      </c>
      <c r="B19" s="33" t="s">
        <v>227</v>
      </c>
      <c r="C19" s="12" t="s">
        <v>333</v>
      </c>
      <c r="D19" s="12" t="s">
        <v>334</v>
      </c>
      <c r="E19" s="46" t="s">
        <v>335</v>
      </c>
      <c r="F19" s="13" t="s">
        <v>336</v>
      </c>
      <c r="G19" s="13" t="s">
        <v>337</v>
      </c>
      <c r="H19" s="47" t="s">
        <v>338</v>
      </c>
      <c r="I19" s="13" t="s">
        <v>339</v>
      </c>
      <c r="J19" s="25"/>
      <c r="K19" s="34" t="s">
        <v>340</v>
      </c>
      <c r="L19" s="25"/>
      <c r="M19" s="25"/>
    </row>
    <row r="20">
      <c r="A20" s="32" t="s">
        <v>341</v>
      </c>
      <c r="B20" s="38" t="s">
        <v>217</v>
      </c>
      <c r="C20" s="12" t="s">
        <v>342</v>
      </c>
      <c r="D20" s="12" t="s">
        <v>343</v>
      </c>
      <c r="E20" s="46" t="s">
        <v>344</v>
      </c>
      <c r="F20" s="13" t="s">
        <v>345</v>
      </c>
      <c r="G20" s="13" t="s">
        <v>346</v>
      </c>
      <c r="H20" s="50" t="s">
        <v>347</v>
      </c>
      <c r="I20" s="13" t="s">
        <v>348</v>
      </c>
      <c r="J20" s="25"/>
      <c r="K20" s="34" t="s">
        <v>349</v>
      </c>
      <c r="L20" s="25"/>
      <c r="M20" s="25"/>
      <c r="N20" s="47" t="s">
        <v>350</v>
      </c>
    </row>
    <row r="21">
      <c r="A21" s="32" t="s">
        <v>351</v>
      </c>
      <c r="B21" s="38" t="s">
        <v>227</v>
      </c>
      <c r="C21" s="12" t="s">
        <v>352</v>
      </c>
      <c r="D21" s="12" t="s">
        <v>353</v>
      </c>
      <c r="E21" s="46" t="s">
        <v>354</v>
      </c>
      <c r="F21" s="13" t="s">
        <v>355</v>
      </c>
      <c r="G21" s="13" t="s">
        <v>356</v>
      </c>
      <c r="H21" s="50" t="s">
        <v>357</v>
      </c>
      <c r="I21" s="13" t="s">
        <v>358</v>
      </c>
      <c r="J21" s="25"/>
      <c r="K21" s="34" t="s">
        <v>359</v>
      </c>
      <c r="L21" s="25"/>
      <c r="M21" s="25"/>
      <c r="N21" s="47" t="s">
        <v>360</v>
      </c>
    </row>
    <row r="22">
      <c r="A22" s="32" t="s">
        <v>361</v>
      </c>
      <c r="B22" s="40" t="s">
        <v>217</v>
      </c>
      <c r="C22" s="12" t="s">
        <v>362</v>
      </c>
      <c r="D22" s="12" t="s">
        <v>363</v>
      </c>
      <c r="E22" s="46" t="s">
        <v>364</v>
      </c>
      <c r="F22" s="13" t="s">
        <v>365</v>
      </c>
      <c r="G22" s="13" t="s">
        <v>366</v>
      </c>
      <c r="H22" s="47" t="s">
        <v>367</v>
      </c>
      <c r="I22" s="13" t="s">
        <v>368</v>
      </c>
      <c r="J22" s="25"/>
      <c r="K22" s="34" t="s">
        <v>369</v>
      </c>
      <c r="L22" s="25"/>
      <c r="M22" s="25"/>
    </row>
    <row r="23">
      <c r="A23" s="32" t="s">
        <v>370</v>
      </c>
      <c r="B23" s="40" t="s">
        <v>371</v>
      </c>
      <c r="C23" s="12" t="s">
        <v>372</v>
      </c>
      <c r="D23" s="12" t="s">
        <v>373</v>
      </c>
      <c r="E23" s="46" t="s">
        <v>374</v>
      </c>
      <c r="F23" s="13" t="s">
        <v>375</v>
      </c>
      <c r="G23" s="13" t="s">
        <v>376</v>
      </c>
      <c r="H23" s="47" t="s">
        <v>377</v>
      </c>
      <c r="I23" s="13" t="s">
        <v>378</v>
      </c>
      <c r="J23" s="25"/>
      <c r="K23" s="34" t="s">
        <v>379</v>
      </c>
      <c r="L23" s="25"/>
      <c r="M23" s="25"/>
    </row>
    <row r="24">
      <c r="A24" s="32" t="s">
        <v>380</v>
      </c>
      <c r="B24" s="40" t="s">
        <v>371</v>
      </c>
      <c r="C24" s="12" t="s">
        <v>381</v>
      </c>
      <c r="D24" s="12" t="s">
        <v>382</v>
      </c>
      <c r="E24" s="46" t="s">
        <v>383</v>
      </c>
      <c r="F24" s="51" t="s">
        <v>384</v>
      </c>
      <c r="G24" s="13" t="s">
        <v>385</v>
      </c>
      <c r="H24" s="47" t="s">
        <v>386</v>
      </c>
      <c r="I24" s="13" t="s">
        <v>387</v>
      </c>
      <c r="J24" s="25"/>
      <c r="K24" s="34" t="s">
        <v>388</v>
      </c>
      <c r="L24" s="25"/>
      <c r="M24" s="25"/>
    </row>
    <row r="25">
      <c r="A25" s="32" t="s">
        <v>389</v>
      </c>
      <c r="B25" s="48" t="s">
        <v>217</v>
      </c>
      <c r="C25" s="12" t="s">
        <v>390</v>
      </c>
      <c r="D25" s="12" t="s">
        <v>391</v>
      </c>
      <c r="E25" s="46" t="s">
        <v>392</v>
      </c>
      <c r="F25" s="13" t="s">
        <v>393</v>
      </c>
      <c r="G25" s="13" t="s">
        <v>394</v>
      </c>
      <c r="H25" s="47" t="s">
        <v>395</v>
      </c>
      <c r="I25" s="13" t="s">
        <v>396</v>
      </c>
      <c r="J25" s="25"/>
      <c r="K25" s="34" t="s">
        <v>397</v>
      </c>
      <c r="L25" s="25"/>
      <c r="M25" s="25"/>
    </row>
    <row r="26">
      <c r="A26" s="32" t="s">
        <v>398</v>
      </c>
      <c r="B26" s="48" t="s">
        <v>227</v>
      </c>
      <c r="C26" s="12" t="s">
        <v>399</v>
      </c>
      <c r="D26" s="12" t="s">
        <v>400</v>
      </c>
      <c r="E26" s="46" t="s">
        <v>401</v>
      </c>
      <c r="F26" s="13" t="s">
        <v>402</v>
      </c>
      <c r="G26" s="13" t="s">
        <v>403</v>
      </c>
      <c r="H26" s="47" t="s">
        <v>404</v>
      </c>
      <c r="I26" s="13" t="s">
        <v>405</v>
      </c>
      <c r="J26" s="25"/>
      <c r="K26" s="34" t="s">
        <v>406</v>
      </c>
      <c r="L26" s="25"/>
      <c r="M26" s="25"/>
    </row>
    <row r="27">
      <c r="A27" s="32" t="s">
        <v>407</v>
      </c>
      <c r="B27" s="52" t="s">
        <v>217</v>
      </c>
      <c r="C27" s="12" t="s">
        <v>408</v>
      </c>
      <c r="D27" s="12" t="s">
        <v>409</v>
      </c>
      <c r="E27" s="46" t="s">
        <v>410</v>
      </c>
      <c r="F27" s="13" t="s">
        <v>411</v>
      </c>
      <c r="G27" s="13" t="s">
        <v>412</v>
      </c>
      <c r="H27" s="47" t="s">
        <v>413</v>
      </c>
      <c r="I27" s="13" t="s">
        <v>414</v>
      </c>
      <c r="J27" s="25"/>
      <c r="K27" s="34" t="s">
        <v>415</v>
      </c>
      <c r="L27" s="25"/>
      <c r="M27" s="25"/>
    </row>
    <row r="28">
      <c r="A28" s="32" t="s">
        <v>416</v>
      </c>
      <c r="B28" s="52" t="s">
        <v>227</v>
      </c>
      <c r="C28" s="12" t="s">
        <v>417</v>
      </c>
      <c r="D28" s="12" t="s">
        <v>418</v>
      </c>
      <c r="E28" s="46" t="s">
        <v>419</v>
      </c>
      <c r="F28" s="13" t="s">
        <v>420</v>
      </c>
      <c r="G28" s="13" t="s">
        <v>421</v>
      </c>
      <c r="H28" s="47" t="s">
        <v>422</v>
      </c>
      <c r="I28" s="13" t="s">
        <v>423</v>
      </c>
      <c r="J28" s="25"/>
      <c r="K28" s="34" t="s">
        <v>424</v>
      </c>
      <c r="L28" s="25"/>
      <c r="M28" s="25"/>
    </row>
    <row r="29">
      <c r="A29" s="32" t="s">
        <v>425</v>
      </c>
      <c r="B29" s="53" t="s">
        <v>426</v>
      </c>
      <c r="C29" s="12" t="s">
        <v>427</v>
      </c>
      <c r="D29" s="12" t="s">
        <v>428</v>
      </c>
      <c r="E29" s="46" t="s">
        <v>429</v>
      </c>
      <c r="F29" s="13" t="s">
        <v>430</v>
      </c>
      <c r="G29" s="13" t="s">
        <v>431</v>
      </c>
      <c r="H29" s="47" t="s">
        <v>432</v>
      </c>
      <c r="I29" s="12" t="s">
        <v>433</v>
      </c>
      <c r="J29" s="25"/>
      <c r="K29" s="34" t="s">
        <v>434</v>
      </c>
      <c r="L29" s="25"/>
      <c r="M29" s="25"/>
    </row>
    <row r="30">
      <c r="A30" s="32" t="s">
        <v>435</v>
      </c>
      <c r="B30" s="53" t="s">
        <v>436</v>
      </c>
      <c r="C30" s="12" t="s">
        <v>427</v>
      </c>
      <c r="D30" s="12" t="s">
        <v>428</v>
      </c>
      <c r="E30" s="46" t="s">
        <v>429</v>
      </c>
      <c r="F30" s="13" t="s">
        <v>430</v>
      </c>
      <c r="G30" s="13" t="s">
        <v>431</v>
      </c>
      <c r="H30" s="54" t="s">
        <v>432</v>
      </c>
      <c r="I30" s="12" t="s">
        <v>433</v>
      </c>
      <c r="J30" s="25"/>
      <c r="K30" s="34" t="s">
        <v>434</v>
      </c>
      <c r="L30" s="25"/>
      <c r="M30" s="25"/>
    </row>
    <row r="31">
      <c r="A31" s="32" t="s">
        <v>437</v>
      </c>
      <c r="B31" s="40" t="s">
        <v>438</v>
      </c>
      <c r="C31" s="12" t="s">
        <v>439</v>
      </c>
      <c r="D31" s="12" t="s">
        <v>440</v>
      </c>
      <c r="E31" s="46" t="s">
        <v>441</v>
      </c>
      <c r="F31" s="55" t="s">
        <v>442</v>
      </c>
      <c r="G31" s="13" t="s">
        <v>443</v>
      </c>
      <c r="H31" s="47" t="s">
        <v>444</v>
      </c>
      <c r="I31" s="12" t="s">
        <v>445</v>
      </c>
      <c r="J31" s="25"/>
      <c r="K31" s="12" t="s">
        <v>446</v>
      </c>
      <c r="L31" s="25"/>
      <c r="M31" s="25"/>
    </row>
    <row r="32">
      <c r="A32" s="32" t="s">
        <v>447</v>
      </c>
      <c r="B32" s="40" t="s">
        <v>436</v>
      </c>
      <c r="C32" s="12" t="s">
        <v>439</v>
      </c>
      <c r="D32" s="12" t="s">
        <v>440</v>
      </c>
      <c r="E32" s="46" t="s">
        <v>441</v>
      </c>
      <c r="F32" s="55" t="s">
        <v>442</v>
      </c>
      <c r="G32" s="13" t="s">
        <v>443</v>
      </c>
      <c r="H32" s="56" t="s">
        <v>444</v>
      </c>
      <c r="I32" s="12" t="s">
        <v>445</v>
      </c>
      <c r="J32" s="25"/>
      <c r="K32" s="12" t="s">
        <v>446</v>
      </c>
      <c r="L32" s="57"/>
      <c r="M32" s="25"/>
    </row>
    <row r="33">
      <c r="A33" s="32" t="s">
        <v>448</v>
      </c>
      <c r="B33" s="33" t="s">
        <v>449</v>
      </c>
      <c r="C33" s="12" t="s">
        <v>450</v>
      </c>
      <c r="D33" s="12" t="s">
        <v>451</v>
      </c>
      <c r="E33" s="46" t="s">
        <v>452</v>
      </c>
      <c r="F33" s="13" t="s">
        <v>453</v>
      </c>
      <c r="G33" s="13" t="s">
        <v>454</v>
      </c>
      <c r="H33" s="47" t="s">
        <v>455</v>
      </c>
      <c r="I33" s="13" t="s">
        <v>456</v>
      </c>
      <c r="J33" s="25"/>
      <c r="K33" s="34" t="s">
        <v>457</v>
      </c>
      <c r="L33" s="25"/>
      <c r="M33" s="25"/>
    </row>
    <row r="34">
      <c r="A34" s="32" t="s">
        <v>458</v>
      </c>
      <c r="B34" s="35"/>
      <c r="C34" s="12" t="s">
        <v>459</v>
      </c>
      <c r="D34" s="12" t="s">
        <v>460</v>
      </c>
      <c r="E34" s="46" t="s">
        <v>461</v>
      </c>
      <c r="F34" s="13" t="s">
        <v>462</v>
      </c>
      <c r="G34" s="13" t="s">
        <v>463</v>
      </c>
      <c r="H34" s="47" t="s">
        <v>464</v>
      </c>
      <c r="I34" s="13" t="s">
        <v>465</v>
      </c>
      <c r="J34" s="25"/>
      <c r="K34" s="34" t="s">
        <v>466</v>
      </c>
      <c r="L34" s="25"/>
      <c r="M34" s="25"/>
    </row>
    <row r="35">
      <c r="A35" s="32" t="s">
        <v>467</v>
      </c>
      <c r="B35" s="35"/>
      <c r="C35" s="12" t="s">
        <v>468</v>
      </c>
      <c r="D35" s="12" t="s">
        <v>469</v>
      </c>
      <c r="E35" s="46" t="s">
        <v>470</v>
      </c>
      <c r="F35" s="13" t="s">
        <v>471</v>
      </c>
      <c r="G35" s="13" t="s">
        <v>472</v>
      </c>
      <c r="H35" s="47" t="s">
        <v>473</v>
      </c>
      <c r="I35" s="13" t="s">
        <v>474</v>
      </c>
      <c r="J35" s="25"/>
      <c r="K35" s="34" t="s">
        <v>475</v>
      </c>
      <c r="L35" s="25"/>
      <c r="M35" s="25"/>
    </row>
    <row r="36">
      <c r="A36" s="32" t="s">
        <v>476</v>
      </c>
      <c r="B36" s="35"/>
      <c r="C36" s="12" t="s">
        <v>477</v>
      </c>
      <c r="D36" s="12" t="s">
        <v>478</v>
      </c>
      <c r="E36" s="46" t="s">
        <v>479</v>
      </c>
      <c r="F36" s="13" t="s">
        <v>480</v>
      </c>
      <c r="G36" s="13" t="s">
        <v>481</v>
      </c>
      <c r="H36" s="47" t="s">
        <v>482</v>
      </c>
      <c r="I36" s="13" t="s">
        <v>483</v>
      </c>
      <c r="J36" s="25"/>
      <c r="K36" s="34" t="s">
        <v>484</v>
      </c>
      <c r="L36" s="25"/>
      <c r="M36" s="25"/>
    </row>
    <row r="37">
      <c r="A37" s="32" t="s">
        <v>485</v>
      </c>
      <c r="B37" s="35"/>
      <c r="C37" s="12" t="s">
        <v>486</v>
      </c>
      <c r="D37" s="12" t="s">
        <v>487</v>
      </c>
      <c r="E37" s="46" t="s">
        <v>488</v>
      </c>
      <c r="F37" s="13" t="s">
        <v>489</v>
      </c>
      <c r="G37" s="13" t="s">
        <v>490</v>
      </c>
      <c r="H37" s="47" t="s">
        <v>491</v>
      </c>
      <c r="I37" s="13" t="s">
        <v>492</v>
      </c>
      <c r="J37" s="25"/>
      <c r="K37" s="34" t="s">
        <v>493</v>
      </c>
      <c r="L37" s="25"/>
      <c r="M37" s="25"/>
    </row>
    <row r="38">
      <c r="A38" s="32" t="s">
        <v>494</v>
      </c>
      <c r="B38" s="35"/>
      <c r="C38" s="12" t="s">
        <v>495</v>
      </c>
      <c r="D38" s="12" t="s">
        <v>496</v>
      </c>
      <c r="E38" s="46" t="s">
        <v>497</v>
      </c>
      <c r="F38" s="13" t="s">
        <v>498</v>
      </c>
      <c r="G38" s="13" t="s">
        <v>499</v>
      </c>
      <c r="H38" s="47" t="s">
        <v>500</v>
      </c>
      <c r="I38" s="13" t="s">
        <v>501</v>
      </c>
      <c r="J38" s="25"/>
      <c r="K38" s="34" t="s">
        <v>502</v>
      </c>
      <c r="L38" s="25"/>
      <c r="M38" s="25"/>
    </row>
    <row r="39">
      <c r="A39" s="32" t="s">
        <v>503</v>
      </c>
      <c r="B39" s="35"/>
      <c r="C39" s="12" t="s">
        <v>504</v>
      </c>
      <c r="D39" s="12" t="s">
        <v>505</v>
      </c>
      <c r="E39" s="46" t="s">
        <v>506</v>
      </c>
      <c r="F39" s="13" t="s">
        <v>507</v>
      </c>
      <c r="G39" s="13" t="s">
        <v>508</v>
      </c>
      <c r="H39" s="47" t="s">
        <v>509</v>
      </c>
      <c r="I39" s="13" t="s">
        <v>510</v>
      </c>
      <c r="J39" s="25"/>
      <c r="K39" s="34" t="s">
        <v>511</v>
      </c>
      <c r="L39" s="25"/>
      <c r="M39" s="25"/>
    </row>
    <row r="40">
      <c r="A40" s="32" t="s">
        <v>512</v>
      </c>
      <c r="B40" s="35"/>
      <c r="C40" s="12" t="s">
        <v>513</v>
      </c>
      <c r="D40" s="12" t="s">
        <v>514</v>
      </c>
      <c r="E40" s="46" t="s">
        <v>515</v>
      </c>
      <c r="F40" s="13" t="s">
        <v>516</v>
      </c>
      <c r="G40" s="13" t="s">
        <v>517</v>
      </c>
      <c r="H40" s="47" t="s">
        <v>518</v>
      </c>
      <c r="I40" s="13" t="s">
        <v>519</v>
      </c>
      <c r="J40" s="25"/>
      <c r="K40" s="34" t="s">
        <v>520</v>
      </c>
      <c r="L40" s="25"/>
      <c r="M40" s="25"/>
    </row>
    <row r="41">
      <c r="A41" s="32" t="s">
        <v>521</v>
      </c>
      <c r="B41" s="35"/>
      <c r="C41" s="12" t="s">
        <v>522</v>
      </c>
      <c r="D41" s="12" t="s">
        <v>523</v>
      </c>
      <c r="E41" s="46" t="s">
        <v>524</v>
      </c>
      <c r="F41" s="13" t="s">
        <v>525</v>
      </c>
      <c r="G41" s="13" t="s">
        <v>526</v>
      </c>
      <c r="H41" s="47" t="s">
        <v>527</v>
      </c>
      <c r="I41" s="13" t="s">
        <v>528</v>
      </c>
      <c r="J41" s="25"/>
      <c r="K41" s="34" t="s">
        <v>529</v>
      </c>
      <c r="L41" s="25"/>
      <c r="M41" s="25"/>
    </row>
    <row r="42">
      <c r="A42" s="32" t="s">
        <v>530</v>
      </c>
      <c r="B42" s="35"/>
      <c r="C42" s="12" t="s">
        <v>531</v>
      </c>
      <c r="D42" s="12" t="s">
        <v>532</v>
      </c>
      <c r="E42" s="46" t="s">
        <v>533</v>
      </c>
      <c r="F42" s="13" t="s">
        <v>534</v>
      </c>
      <c r="G42" s="13" t="s">
        <v>535</v>
      </c>
      <c r="H42" s="47" t="s">
        <v>536</v>
      </c>
      <c r="I42" s="13" t="s">
        <v>537</v>
      </c>
      <c r="J42" s="25"/>
      <c r="K42" s="34" t="s">
        <v>538</v>
      </c>
      <c r="L42" s="25"/>
      <c r="M42" s="25"/>
    </row>
    <row r="43">
      <c r="A43" s="32" t="s">
        <v>539</v>
      </c>
      <c r="B43" s="35"/>
      <c r="C43" s="12" t="s">
        <v>540</v>
      </c>
      <c r="D43" s="12" t="s">
        <v>541</v>
      </c>
      <c r="E43" s="46" t="s">
        <v>542</v>
      </c>
      <c r="F43" s="13" t="s">
        <v>543</v>
      </c>
      <c r="G43" s="13" t="s">
        <v>544</v>
      </c>
      <c r="H43" s="47" t="s">
        <v>545</v>
      </c>
      <c r="I43" s="13" t="s">
        <v>546</v>
      </c>
      <c r="J43" s="25"/>
      <c r="K43" s="34" t="s">
        <v>547</v>
      </c>
      <c r="L43" s="25"/>
      <c r="M43" s="25"/>
    </row>
    <row r="44">
      <c r="A44" s="32" t="s">
        <v>548</v>
      </c>
      <c r="B44" s="35"/>
      <c r="C44" s="12" t="s">
        <v>549</v>
      </c>
      <c r="D44" s="12" t="s">
        <v>550</v>
      </c>
      <c r="E44" s="46" t="s">
        <v>551</v>
      </c>
      <c r="F44" s="13" t="s">
        <v>552</v>
      </c>
      <c r="G44" s="13" t="s">
        <v>553</v>
      </c>
      <c r="H44" s="47" t="s">
        <v>554</v>
      </c>
      <c r="I44" s="13" t="s">
        <v>555</v>
      </c>
      <c r="J44" s="25"/>
      <c r="K44" s="34" t="s">
        <v>556</v>
      </c>
      <c r="L44" s="25"/>
      <c r="M44" s="25"/>
    </row>
    <row r="45">
      <c r="A45" s="32" t="s">
        <v>557</v>
      </c>
      <c r="B45" s="35"/>
      <c r="C45" s="12" t="s">
        <v>558</v>
      </c>
      <c r="D45" s="12" t="s">
        <v>559</v>
      </c>
      <c r="E45" s="46" t="s">
        <v>560</v>
      </c>
      <c r="F45" s="13" t="s">
        <v>561</v>
      </c>
      <c r="G45" s="13" t="s">
        <v>562</v>
      </c>
      <c r="H45" s="47" t="s">
        <v>563</v>
      </c>
      <c r="I45" s="13" t="s">
        <v>564</v>
      </c>
      <c r="J45" s="25"/>
      <c r="K45" s="34" t="s">
        <v>565</v>
      </c>
      <c r="L45" s="25"/>
      <c r="M45" s="25"/>
    </row>
    <row r="46">
      <c r="A46" s="32" t="s">
        <v>566</v>
      </c>
      <c r="B46" s="33" t="s">
        <v>567</v>
      </c>
      <c r="C46" s="12" t="s">
        <v>568</v>
      </c>
      <c r="D46" s="12" t="s">
        <v>569</v>
      </c>
      <c r="E46" s="46" t="s">
        <v>570</v>
      </c>
      <c r="F46" s="13" t="s">
        <v>571</v>
      </c>
      <c r="G46" s="13" t="s">
        <v>572</v>
      </c>
      <c r="H46" s="47" t="s">
        <v>573</v>
      </c>
      <c r="I46" s="13" t="s">
        <v>574</v>
      </c>
      <c r="J46" s="25"/>
      <c r="K46" s="34" t="s">
        <v>575</v>
      </c>
      <c r="L46" s="25"/>
      <c r="M46" s="25"/>
    </row>
    <row r="47">
      <c r="A47" s="32" t="s">
        <v>576</v>
      </c>
      <c r="B47" s="48" t="s">
        <v>577</v>
      </c>
      <c r="C47" s="12" t="s">
        <v>578</v>
      </c>
      <c r="D47" s="12" t="s">
        <v>579</v>
      </c>
      <c r="E47" s="46" t="s">
        <v>580</v>
      </c>
      <c r="F47" s="55" t="s">
        <v>581</v>
      </c>
      <c r="G47" s="13" t="s">
        <v>582</v>
      </c>
      <c r="H47" s="13" t="s">
        <v>583</v>
      </c>
      <c r="I47" s="16" t="s">
        <v>584</v>
      </c>
      <c r="J47" s="25"/>
      <c r="K47" s="34" t="s">
        <v>585</v>
      </c>
      <c r="L47" s="25"/>
      <c r="M47" s="25"/>
    </row>
    <row r="48">
      <c r="A48" s="32" t="s">
        <v>586</v>
      </c>
      <c r="B48" s="58" t="s">
        <v>587</v>
      </c>
      <c r="C48" s="12" t="s">
        <v>588</v>
      </c>
      <c r="D48" s="12" t="s">
        <v>589</v>
      </c>
      <c r="E48" s="46" t="s">
        <v>590</v>
      </c>
      <c r="F48" s="13" t="s">
        <v>591</v>
      </c>
      <c r="G48" s="13" t="s">
        <v>592</v>
      </c>
      <c r="H48" s="47" t="s">
        <v>593</v>
      </c>
      <c r="I48" s="13" t="s">
        <v>594</v>
      </c>
      <c r="J48" s="25"/>
      <c r="K48" s="34" t="s">
        <v>595</v>
      </c>
      <c r="L48" s="25"/>
      <c r="M48" s="25"/>
    </row>
    <row r="49">
      <c r="A49" s="32" t="s">
        <v>596</v>
      </c>
      <c r="B49" s="58" t="s">
        <v>597</v>
      </c>
      <c r="C49" s="12" t="s">
        <v>598</v>
      </c>
      <c r="D49" s="12" t="s">
        <v>599</v>
      </c>
      <c r="E49" s="46" t="s">
        <v>600</v>
      </c>
      <c r="F49" s="13" t="s">
        <v>601</v>
      </c>
      <c r="G49" s="13" t="s">
        <v>602</v>
      </c>
      <c r="H49" s="47" t="s">
        <v>603</v>
      </c>
      <c r="I49" s="13" t="s">
        <v>604</v>
      </c>
      <c r="J49" s="25"/>
      <c r="K49" s="34" t="s">
        <v>605</v>
      </c>
      <c r="L49" s="25"/>
      <c r="M49" s="25"/>
    </row>
    <row r="50">
      <c r="A50" s="32" t="s">
        <v>606</v>
      </c>
      <c r="B50" s="59" t="s">
        <v>587</v>
      </c>
      <c r="C50" s="12" t="s">
        <v>607</v>
      </c>
      <c r="D50" s="12" t="s">
        <v>608</v>
      </c>
      <c r="E50" s="46" t="s">
        <v>609</v>
      </c>
      <c r="F50" s="13" t="s">
        <v>610</v>
      </c>
      <c r="G50" s="13" t="s">
        <v>611</v>
      </c>
      <c r="H50" s="47" t="s">
        <v>612</v>
      </c>
      <c r="I50" s="13" t="s">
        <v>613</v>
      </c>
      <c r="J50" s="25"/>
      <c r="K50" s="34" t="s">
        <v>614</v>
      </c>
      <c r="L50" s="25"/>
      <c r="M50" s="25"/>
    </row>
    <row r="51">
      <c r="A51" s="32" t="s">
        <v>615</v>
      </c>
      <c r="B51" s="59" t="s">
        <v>597</v>
      </c>
      <c r="C51" s="12" t="s">
        <v>616</v>
      </c>
      <c r="D51" s="12" t="s">
        <v>617</v>
      </c>
      <c r="E51" s="46" t="s">
        <v>618</v>
      </c>
      <c r="F51" s="13" t="s">
        <v>619</v>
      </c>
      <c r="G51" s="13" t="s">
        <v>620</v>
      </c>
      <c r="H51" s="47" t="s">
        <v>621</v>
      </c>
      <c r="I51" s="13" t="s">
        <v>622</v>
      </c>
      <c r="J51" s="25"/>
      <c r="K51" s="34" t="s">
        <v>623</v>
      </c>
      <c r="L51" s="25"/>
      <c r="M51" s="25"/>
    </row>
    <row r="52">
      <c r="A52" s="32" t="s">
        <v>624</v>
      </c>
      <c r="B52" s="40" t="s">
        <v>587</v>
      </c>
      <c r="C52" s="12" t="s">
        <v>625</v>
      </c>
      <c r="D52" s="12" t="s">
        <v>626</v>
      </c>
      <c r="E52" s="46" t="s">
        <v>627</v>
      </c>
      <c r="F52" s="13" t="s">
        <v>628</v>
      </c>
      <c r="G52" s="13" t="s">
        <v>629</v>
      </c>
      <c r="H52" s="50" t="s">
        <v>630</v>
      </c>
      <c r="I52" s="13" t="s">
        <v>631</v>
      </c>
      <c r="J52" s="25"/>
      <c r="K52" s="34" t="s">
        <v>632</v>
      </c>
      <c r="L52" s="25"/>
      <c r="M52" s="25"/>
      <c r="N52" s="50" t="s">
        <v>633</v>
      </c>
    </row>
    <row r="53">
      <c r="A53" s="32" t="s">
        <v>634</v>
      </c>
      <c r="B53" s="40" t="s">
        <v>597</v>
      </c>
      <c r="C53" s="12" t="s">
        <v>635</v>
      </c>
      <c r="D53" s="12" t="s">
        <v>636</v>
      </c>
      <c r="E53" s="46" t="s">
        <v>637</v>
      </c>
      <c r="F53" s="13" t="s">
        <v>638</v>
      </c>
      <c r="G53" s="13" t="s">
        <v>639</v>
      </c>
      <c r="H53" s="60" t="s">
        <v>640</v>
      </c>
      <c r="I53" s="13" t="s">
        <v>641</v>
      </c>
      <c r="J53" s="25"/>
      <c r="K53" s="34" t="s">
        <v>642</v>
      </c>
      <c r="L53" s="25"/>
      <c r="M53" s="25"/>
      <c r="N53" s="50" t="s">
        <v>643</v>
      </c>
    </row>
    <row r="54">
      <c r="A54" s="32" t="s">
        <v>644</v>
      </c>
      <c r="B54" s="52" t="s">
        <v>587</v>
      </c>
      <c r="C54" s="12" t="s">
        <v>645</v>
      </c>
      <c r="D54" s="12" t="s">
        <v>646</v>
      </c>
      <c r="E54" s="46" t="s">
        <v>647</v>
      </c>
      <c r="F54" s="13" t="s">
        <v>648</v>
      </c>
      <c r="G54" s="13" t="s">
        <v>649</v>
      </c>
      <c r="H54" s="47" t="s">
        <v>650</v>
      </c>
      <c r="I54" s="13" t="s">
        <v>651</v>
      </c>
      <c r="J54" s="25"/>
      <c r="K54" s="34" t="s">
        <v>652</v>
      </c>
      <c r="L54" s="25"/>
      <c r="M54" s="25"/>
    </row>
    <row r="55">
      <c r="A55" s="32" t="s">
        <v>653</v>
      </c>
      <c r="B55" s="52" t="s">
        <v>597</v>
      </c>
      <c r="C55" s="12" t="s">
        <v>654</v>
      </c>
      <c r="D55" s="12" t="s">
        <v>655</v>
      </c>
      <c r="E55" s="46" t="s">
        <v>656</v>
      </c>
      <c r="F55" s="13" t="s">
        <v>657</v>
      </c>
      <c r="G55" s="13" t="s">
        <v>658</v>
      </c>
      <c r="H55" s="47" t="s">
        <v>659</v>
      </c>
      <c r="I55" s="13" t="s">
        <v>660</v>
      </c>
      <c r="J55" s="25"/>
      <c r="K55" s="34" t="s">
        <v>661</v>
      </c>
      <c r="L55" s="25"/>
      <c r="M55" s="25"/>
    </row>
    <row r="56">
      <c r="A56" s="32" t="s">
        <v>662</v>
      </c>
      <c r="B56" s="53" t="s">
        <v>577</v>
      </c>
      <c r="C56" s="12" t="s">
        <v>663</v>
      </c>
      <c r="D56" s="12" t="s">
        <v>664</v>
      </c>
      <c r="E56" s="46" t="s">
        <v>665</v>
      </c>
      <c r="F56" s="13" t="s">
        <v>666</v>
      </c>
      <c r="G56" s="13" t="s">
        <v>667</v>
      </c>
      <c r="H56" s="47" t="s">
        <v>668</v>
      </c>
      <c r="I56" s="13" t="s">
        <v>669</v>
      </c>
      <c r="J56" s="25"/>
      <c r="K56" s="34" t="s">
        <v>670</v>
      </c>
      <c r="L56" s="25"/>
      <c r="M56" s="25"/>
    </row>
    <row r="57">
      <c r="A57" s="32" t="s">
        <v>671</v>
      </c>
      <c r="B57" s="61"/>
      <c r="C57" s="12" t="s">
        <v>263</v>
      </c>
      <c r="D57" s="12" t="s">
        <v>264</v>
      </c>
      <c r="E57" s="46" t="s">
        <v>265</v>
      </c>
      <c r="F57" s="13" t="s">
        <v>672</v>
      </c>
      <c r="G57" s="13" t="s">
        <v>263</v>
      </c>
      <c r="H57" s="47" t="s">
        <v>673</v>
      </c>
      <c r="I57" s="13" t="s">
        <v>674</v>
      </c>
      <c r="J57" s="25"/>
      <c r="K57" s="34" t="s">
        <v>269</v>
      </c>
      <c r="L57" s="25"/>
      <c r="M57" s="25"/>
    </row>
    <row r="58">
      <c r="A58" s="32" t="s">
        <v>675</v>
      </c>
      <c r="B58" s="61"/>
      <c r="C58" s="12" t="s">
        <v>271</v>
      </c>
      <c r="D58" s="12" t="s">
        <v>272</v>
      </c>
      <c r="E58" s="46" t="s">
        <v>273</v>
      </c>
      <c r="F58" s="13" t="s">
        <v>676</v>
      </c>
      <c r="G58" s="13" t="s">
        <v>271</v>
      </c>
      <c r="H58" s="47" t="s">
        <v>677</v>
      </c>
      <c r="I58" s="13" t="s">
        <v>678</v>
      </c>
      <c r="J58" s="25"/>
      <c r="K58" s="34" t="s">
        <v>277</v>
      </c>
      <c r="L58" s="25"/>
      <c r="M58" s="25"/>
    </row>
    <row r="59">
      <c r="A59" s="32" t="s">
        <v>679</v>
      </c>
      <c r="B59" s="61"/>
      <c r="C59" s="12" t="s">
        <v>279</v>
      </c>
      <c r="D59" s="12" t="s">
        <v>680</v>
      </c>
      <c r="E59" s="46" t="s">
        <v>681</v>
      </c>
      <c r="F59" s="13" t="s">
        <v>682</v>
      </c>
      <c r="G59" s="13" t="s">
        <v>283</v>
      </c>
      <c r="H59" s="47" t="s">
        <v>683</v>
      </c>
      <c r="I59" s="13" t="s">
        <v>684</v>
      </c>
      <c r="J59" s="25"/>
      <c r="K59" s="34" t="s">
        <v>685</v>
      </c>
      <c r="L59" s="25"/>
      <c r="M59" s="25"/>
    </row>
    <row r="60">
      <c r="A60" s="32" t="s">
        <v>686</v>
      </c>
      <c r="B60" s="48" t="s">
        <v>587</v>
      </c>
      <c r="C60" s="12" t="s">
        <v>687</v>
      </c>
      <c r="D60" s="12" t="s">
        <v>688</v>
      </c>
      <c r="E60" s="46" t="s">
        <v>689</v>
      </c>
      <c r="F60" s="13" t="s">
        <v>690</v>
      </c>
      <c r="G60" s="13" t="s">
        <v>691</v>
      </c>
      <c r="H60" s="47" t="s">
        <v>692</v>
      </c>
      <c r="I60" s="13" t="s">
        <v>693</v>
      </c>
      <c r="J60" s="25"/>
      <c r="K60" s="34" t="s">
        <v>694</v>
      </c>
      <c r="L60" s="25"/>
      <c r="M60" s="25"/>
    </row>
    <row r="61">
      <c r="A61" s="32" t="s">
        <v>695</v>
      </c>
      <c r="B61" s="48" t="s">
        <v>597</v>
      </c>
      <c r="C61" s="12" t="s">
        <v>696</v>
      </c>
      <c r="D61" s="12" t="s">
        <v>697</v>
      </c>
      <c r="E61" s="46" t="s">
        <v>698</v>
      </c>
      <c r="F61" s="13" t="s">
        <v>699</v>
      </c>
      <c r="G61" s="13" t="s">
        <v>700</v>
      </c>
      <c r="H61" s="47" t="s">
        <v>701</v>
      </c>
      <c r="I61" s="12" t="s">
        <v>702</v>
      </c>
      <c r="J61" s="25"/>
      <c r="K61" s="34" t="s">
        <v>703</v>
      </c>
      <c r="L61" s="25"/>
      <c r="M61" s="25"/>
    </row>
    <row r="62">
      <c r="A62" s="32" t="s">
        <v>704</v>
      </c>
      <c r="B62" s="40" t="s">
        <v>577</v>
      </c>
      <c r="C62" s="12" t="s">
        <v>705</v>
      </c>
      <c r="D62" s="12" t="s">
        <v>706</v>
      </c>
      <c r="E62" s="46" t="s">
        <v>707</v>
      </c>
      <c r="F62" s="13" t="s">
        <v>708</v>
      </c>
      <c r="G62" s="13" t="s">
        <v>709</v>
      </c>
      <c r="H62" s="47" t="s">
        <v>710</v>
      </c>
      <c r="I62" s="13" t="s">
        <v>711</v>
      </c>
      <c r="J62" s="25"/>
      <c r="K62" s="34" t="s">
        <v>712</v>
      </c>
      <c r="L62" s="25"/>
      <c r="M62" s="25"/>
    </row>
    <row r="63">
      <c r="A63" s="32" t="s">
        <v>713</v>
      </c>
      <c r="B63" s="42" t="s">
        <v>714</v>
      </c>
      <c r="C63" s="12" t="s">
        <v>715</v>
      </c>
      <c r="D63" s="12" t="s">
        <v>716</v>
      </c>
      <c r="E63" s="46" t="s">
        <v>717</v>
      </c>
      <c r="F63" s="13" t="s">
        <v>718</v>
      </c>
      <c r="G63" s="13" t="s">
        <v>719</v>
      </c>
      <c r="H63" s="47" t="s">
        <v>720</v>
      </c>
      <c r="I63" s="12" t="s">
        <v>721</v>
      </c>
      <c r="J63" s="25"/>
      <c r="K63" s="12" t="s">
        <v>722</v>
      </c>
      <c r="L63" s="25"/>
      <c r="M63" s="25"/>
    </row>
    <row r="64">
      <c r="A64" s="32" t="s">
        <v>723</v>
      </c>
      <c r="B64" s="42" t="s">
        <v>714</v>
      </c>
      <c r="C64" s="12" t="s">
        <v>724</v>
      </c>
      <c r="D64" s="12" t="s">
        <v>725</v>
      </c>
      <c r="E64" s="46" t="s">
        <v>726</v>
      </c>
      <c r="F64" s="13" t="s">
        <v>727</v>
      </c>
      <c r="G64" s="13" t="s">
        <v>728</v>
      </c>
      <c r="H64" s="47" t="s">
        <v>729</v>
      </c>
      <c r="I64" s="13" t="s">
        <v>730</v>
      </c>
      <c r="J64" s="25"/>
      <c r="K64" s="34" t="s">
        <v>731</v>
      </c>
      <c r="L64" s="25"/>
      <c r="M64" s="25"/>
    </row>
    <row r="65">
      <c r="A65" s="32" t="s">
        <v>732</v>
      </c>
      <c r="B65" s="38" t="s">
        <v>733</v>
      </c>
      <c r="C65" s="12" t="s">
        <v>734</v>
      </c>
      <c r="D65" s="12" t="s">
        <v>155</v>
      </c>
      <c r="E65" s="46" t="s">
        <v>735</v>
      </c>
      <c r="F65" s="13" t="s">
        <v>736</v>
      </c>
      <c r="G65" s="13" t="s">
        <v>737</v>
      </c>
      <c r="H65" s="47" t="s">
        <v>159</v>
      </c>
      <c r="I65" s="13" t="s">
        <v>738</v>
      </c>
      <c r="J65" s="25"/>
      <c r="K65" s="34" t="s">
        <v>161</v>
      </c>
      <c r="L65" s="25"/>
      <c r="M65" s="25"/>
    </row>
    <row r="66">
      <c r="A66" s="32" t="s">
        <v>739</v>
      </c>
      <c r="B66" s="39"/>
      <c r="C66" s="12" t="s">
        <v>740</v>
      </c>
      <c r="D66" s="12" t="s">
        <v>741</v>
      </c>
      <c r="E66" s="46" t="s">
        <v>742</v>
      </c>
      <c r="F66" s="13" t="s">
        <v>743</v>
      </c>
      <c r="G66" s="13" t="s">
        <v>744</v>
      </c>
      <c r="H66" s="14" t="s">
        <v>745</v>
      </c>
      <c r="I66" s="13" t="s">
        <v>746</v>
      </c>
      <c r="J66" s="25"/>
      <c r="K66" s="34" t="s">
        <v>747</v>
      </c>
      <c r="L66" s="25"/>
      <c r="M66" s="25"/>
    </row>
    <row r="67">
      <c r="A67" s="32" t="s">
        <v>748</v>
      </c>
      <c r="B67" s="38" t="s">
        <v>749</v>
      </c>
      <c r="C67" s="12" t="s">
        <v>750</v>
      </c>
      <c r="D67" s="12" t="s">
        <v>751</v>
      </c>
      <c r="E67" s="12" t="s">
        <v>752</v>
      </c>
      <c r="F67" s="12" t="s">
        <v>753</v>
      </c>
      <c r="G67" s="13" t="s">
        <v>754</v>
      </c>
      <c r="H67" s="47" t="s">
        <v>755</v>
      </c>
      <c r="I67" s="13" t="s">
        <v>756</v>
      </c>
      <c r="J67" s="25"/>
      <c r="K67" s="62" t="s">
        <v>757</v>
      </c>
      <c r="L67" s="25"/>
      <c r="M67" s="25"/>
    </row>
    <row r="68">
      <c r="A68" s="63" t="s">
        <v>758</v>
      </c>
      <c r="B68" s="64"/>
      <c r="C68" s="65" t="s">
        <v>759</v>
      </c>
      <c r="D68" s="65" t="s">
        <v>760</v>
      </c>
      <c r="E68" s="66"/>
      <c r="F68" s="67" t="s">
        <v>760</v>
      </c>
      <c r="G68" s="67" t="s">
        <v>761</v>
      </c>
      <c r="H68" s="68" t="s">
        <v>762</v>
      </c>
      <c r="I68" s="69"/>
      <c r="J68" s="25"/>
      <c r="K68" s="17"/>
      <c r="L68" s="25"/>
      <c r="M68" s="25"/>
      <c r="N68" s="70"/>
      <c r="O68" s="70"/>
      <c r="P68" s="70"/>
      <c r="Q68" s="70"/>
      <c r="R68" s="70"/>
      <c r="S68" s="70"/>
      <c r="T68" s="70"/>
      <c r="U68" s="70"/>
      <c r="V68" s="70"/>
      <c r="W68" s="70"/>
      <c r="X68" s="70"/>
      <c r="Y68" s="70"/>
      <c r="Z68" s="70"/>
    </row>
    <row r="69">
      <c r="A69" s="63" t="s">
        <v>763</v>
      </c>
      <c r="B69" s="64"/>
      <c r="C69" s="65" t="s">
        <v>759</v>
      </c>
      <c r="D69" s="65" t="s">
        <v>760</v>
      </c>
      <c r="E69" s="71"/>
      <c r="F69" s="67" t="s">
        <v>764</v>
      </c>
      <c r="G69" s="67" t="s">
        <v>761</v>
      </c>
      <c r="H69" s="68" t="s">
        <v>762</v>
      </c>
      <c r="I69" s="69"/>
      <c r="J69" s="25"/>
      <c r="K69" s="17"/>
      <c r="L69" s="25"/>
      <c r="M69" s="25"/>
      <c r="N69" s="70"/>
      <c r="O69" s="70"/>
      <c r="P69" s="70"/>
      <c r="Q69" s="70"/>
      <c r="R69" s="70"/>
      <c r="S69" s="70"/>
      <c r="T69" s="70"/>
      <c r="U69" s="70"/>
      <c r="V69" s="70"/>
      <c r="W69" s="70"/>
      <c r="X69" s="70"/>
      <c r="Y69" s="70"/>
      <c r="Z69" s="70"/>
    </row>
    <row r="70">
      <c r="A70" s="63" t="s">
        <v>765</v>
      </c>
      <c r="B70" s="64"/>
      <c r="C70" s="65" t="s">
        <v>759</v>
      </c>
      <c r="D70" s="65" t="s">
        <v>760</v>
      </c>
      <c r="E70" s="66"/>
      <c r="F70" s="67" t="s">
        <v>760</v>
      </c>
      <c r="G70" s="67" t="s">
        <v>761</v>
      </c>
      <c r="H70" s="68" t="s">
        <v>762</v>
      </c>
      <c r="I70" s="69"/>
      <c r="J70" s="25"/>
      <c r="K70" s="17"/>
      <c r="L70" s="25"/>
      <c r="M70" s="25"/>
      <c r="N70" s="70"/>
      <c r="O70" s="70"/>
      <c r="P70" s="70"/>
      <c r="Q70" s="70"/>
      <c r="R70" s="70"/>
      <c r="S70" s="70"/>
      <c r="T70" s="70"/>
      <c r="U70" s="70"/>
      <c r="V70" s="70"/>
      <c r="W70" s="70"/>
      <c r="X70" s="70"/>
      <c r="Y70" s="70"/>
      <c r="Z70" s="70"/>
    </row>
    <row r="71">
      <c r="A71" s="63" t="s">
        <v>766</v>
      </c>
      <c r="B71" s="64"/>
      <c r="C71" s="65" t="s">
        <v>759</v>
      </c>
      <c r="D71" s="65" t="s">
        <v>760</v>
      </c>
      <c r="E71" s="66"/>
      <c r="F71" s="67" t="s">
        <v>760</v>
      </c>
      <c r="G71" s="67" t="s">
        <v>761</v>
      </c>
      <c r="H71" s="68" t="s">
        <v>762</v>
      </c>
      <c r="I71" s="69"/>
      <c r="J71" s="25"/>
      <c r="K71" s="17"/>
      <c r="L71" s="25"/>
      <c r="M71" s="25"/>
      <c r="N71" s="70"/>
      <c r="O71" s="70"/>
      <c r="P71" s="70"/>
      <c r="Q71" s="70"/>
      <c r="R71" s="70"/>
      <c r="S71" s="70"/>
      <c r="T71" s="70"/>
      <c r="U71" s="70"/>
      <c r="V71" s="70"/>
      <c r="W71" s="70"/>
      <c r="X71" s="70"/>
      <c r="Y71" s="70"/>
      <c r="Z71" s="70"/>
    </row>
    <row r="72">
      <c r="A72" s="24"/>
      <c r="B72" s="24"/>
      <c r="C72" s="24"/>
      <c r="D72" s="24"/>
      <c r="E72" s="72"/>
      <c r="F72" s="24"/>
      <c r="G72" s="24"/>
      <c r="H72" s="73"/>
      <c r="I72" s="24"/>
      <c r="J72" s="25"/>
      <c r="K72" s="17"/>
      <c r="L72" s="25"/>
      <c r="M72" s="25"/>
    </row>
    <row r="73">
      <c r="A73" s="74"/>
      <c r="B73" s="74"/>
      <c r="C73" s="74"/>
      <c r="D73" s="24"/>
      <c r="E73" s="72"/>
      <c r="F73" s="24"/>
      <c r="G73" s="24"/>
      <c r="H73" s="73"/>
      <c r="I73" s="24"/>
      <c r="J73" s="25"/>
      <c r="K73" s="17"/>
      <c r="L73" s="25"/>
      <c r="M73" s="25"/>
    </row>
    <row r="74">
      <c r="A74" s="74"/>
      <c r="B74" s="74"/>
      <c r="C74" s="74"/>
      <c r="D74" s="24"/>
      <c r="E74" s="72"/>
      <c r="F74" s="24"/>
      <c r="G74" s="24"/>
      <c r="H74" s="73"/>
      <c r="I74" s="24"/>
      <c r="J74" s="25"/>
      <c r="K74" s="17"/>
      <c r="L74" s="25"/>
      <c r="M74" s="25"/>
    </row>
    <row r="75">
      <c r="A75" s="74"/>
      <c r="B75" s="24"/>
      <c r="C75" s="74"/>
      <c r="D75" s="24"/>
      <c r="E75" s="72"/>
      <c r="F75" s="24"/>
      <c r="G75" s="24"/>
      <c r="H75" s="73"/>
      <c r="I75" s="24"/>
      <c r="J75" s="25"/>
      <c r="K75" s="17"/>
      <c r="L75" s="25"/>
      <c r="M75" s="25"/>
    </row>
    <row r="76">
      <c r="A76" s="74"/>
      <c r="B76" s="24"/>
      <c r="C76" s="74"/>
      <c r="D76" s="24"/>
      <c r="E76" s="72"/>
      <c r="F76" s="24"/>
      <c r="G76" s="24"/>
      <c r="H76" s="73"/>
      <c r="I76" s="24"/>
      <c r="J76" s="25"/>
      <c r="K76" s="17"/>
      <c r="L76" s="25"/>
      <c r="M76" s="25"/>
    </row>
    <row r="77">
      <c r="A77" s="74"/>
      <c r="B77" s="24"/>
      <c r="C77" s="74"/>
      <c r="D77" s="24"/>
      <c r="E77" s="72"/>
      <c r="F77" s="24"/>
      <c r="G77" s="24"/>
      <c r="H77" s="73"/>
      <c r="I77" s="24"/>
      <c r="J77" s="25"/>
      <c r="K77" s="17"/>
      <c r="L77" s="25"/>
      <c r="M77" s="25"/>
    </row>
    <row r="78">
      <c r="A78" s="74"/>
      <c r="B78" s="24"/>
      <c r="C78" s="74"/>
      <c r="D78" s="24"/>
      <c r="E78" s="72"/>
      <c r="F78" s="24"/>
      <c r="G78" s="24"/>
      <c r="H78" s="73"/>
      <c r="I78" s="24"/>
      <c r="J78" s="25"/>
      <c r="K78" s="17"/>
      <c r="L78" s="25"/>
      <c r="M78" s="25"/>
    </row>
    <row r="79">
      <c r="A79" s="74"/>
      <c r="B79" s="24"/>
      <c r="C79" s="74"/>
      <c r="D79" s="24"/>
      <c r="E79" s="72"/>
      <c r="F79" s="24"/>
      <c r="G79" s="24"/>
      <c r="H79" s="73"/>
      <c r="I79" s="24"/>
      <c r="J79" s="25"/>
      <c r="K79" s="17"/>
      <c r="L79" s="25"/>
      <c r="M79" s="25"/>
    </row>
    <row r="80">
      <c r="A80" s="74"/>
      <c r="B80" s="24"/>
      <c r="C80" s="74"/>
      <c r="D80" s="24"/>
      <c r="E80" s="72"/>
      <c r="F80" s="24"/>
      <c r="G80" s="24"/>
      <c r="H80" s="73"/>
      <c r="I80" s="24"/>
      <c r="J80" s="25"/>
      <c r="K80" s="17"/>
      <c r="L80" s="25"/>
      <c r="M80" s="25"/>
    </row>
    <row r="81">
      <c r="A81" s="74"/>
      <c r="B81" s="24"/>
      <c r="C81" s="74"/>
      <c r="D81" s="24"/>
      <c r="E81" s="72"/>
      <c r="F81" s="24"/>
      <c r="G81" s="24"/>
      <c r="H81" s="73"/>
      <c r="I81" s="24"/>
      <c r="J81" s="25"/>
      <c r="K81" s="17"/>
      <c r="L81" s="25"/>
      <c r="M81" s="25"/>
    </row>
    <row r="82">
      <c r="A82" s="74"/>
      <c r="B82" s="24"/>
      <c r="C82" s="74"/>
      <c r="D82" s="24"/>
      <c r="E82" s="72"/>
      <c r="F82" s="24"/>
      <c r="G82" s="24"/>
      <c r="H82" s="73"/>
      <c r="I82" s="24"/>
      <c r="J82" s="25"/>
      <c r="K82" s="17"/>
      <c r="L82" s="25"/>
      <c r="M82" s="25"/>
    </row>
    <row r="83">
      <c r="A83" s="74"/>
      <c r="B83" s="24"/>
      <c r="C83" s="74"/>
      <c r="D83" s="24"/>
      <c r="E83" s="72"/>
      <c r="F83" s="24"/>
      <c r="G83" s="24"/>
      <c r="H83" s="73"/>
      <c r="I83" s="24"/>
      <c r="J83" s="25"/>
      <c r="K83" s="17"/>
      <c r="L83" s="25"/>
      <c r="M83" s="25"/>
    </row>
    <row r="84">
      <c r="A84" s="74"/>
      <c r="B84" s="24"/>
      <c r="C84" s="74"/>
      <c r="D84" s="24"/>
      <c r="E84" s="72"/>
      <c r="F84" s="24"/>
      <c r="G84" s="24"/>
      <c r="H84" s="73"/>
      <c r="I84" s="24"/>
      <c r="J84" s="25"/>
      <c r="K84" s="17"/>
      <c r="L84" s="25"/>
      <c r="M84" s="25"/>
    </row>
    <row r="85">
      <c r="A85" s="74"/>
      <c r="B85" s="24"/>
      <c r="C85" s="74"/>
      <c r="D85" s="24"/>
      <c r="E85" s="72"/>
      <c r="F85" s="24"/>
      <c r="G85" s="24"/>
      <c r="H85" s="73"/>
      <c r="I85" s="24"/>
      <c r="J85" s="25"/>
      <c r="K85" s="17"/>
      <c r="L85" s="25"/>
      <c r="M85" s="25"/>
    </row>
    <row r="86">
      <c r="A86" s="74"/>
      <c r="B86" s="24"/>
      <c r="C86" s="74"/>
      <c r="D86" s="24"/>
      <c r="E86" s="72"/>
      <c r="F86" s="24"/>
      <c r="G86" s="24"/>
      <c r="H86" s="73"/>
      <c r="I86" s="24"/>
      <c r="J86" s="25"/>
      <c r="K86" s="17"/>
      <c r="L86" s="25"/>
      <c r="M86" s="25"/>
    </row>
    <row r="87">
      <c r="A87" s="74"/>
      <c r="B87" s="24"/>
      <c r="C87" s="74"/>
      <c r="D87" s="24"/>
      <c r="E87" s="72"/>
      <c r="F87" s="24"/>
      <c r="G87" s="24"/>
      <c r="H87" s="73"/>
      <c r="I87" s="24"/>
      <c r="J87" s="25"/>
      <c r="K87" s="17"/>
      <c r="L87" s="25"/>
      <c r="M87" s="25"/>
    </row>
    <row r="88">
      <c r="A88" s="74"/>
      <c r="B88" s="24"/>
      <c r="C88" s="74"/>
      <c r="D88" s="24"/>
      <c r="E88" s="72"/>
      <c r="F88" s="24"/>
      <c r="G88" s="24"/>
      <c r="H88" s="73"/>
      <c r="I88" s="24"/>
      <c r="J88" s="25"/>
      <c r="K88" s="17"/>
      <c r="L88" s="25"/>
      <c r="M88" s="25"/>
    </row>
    <row r="89">
      <c r="A89" s="74"/>
      <c r="B89" s="24"/>
      <c r="C89" s="74"/>
      <c r="D89" s="24"/>
      <c r="E89" s="72"/>
      <c r="F89" s="24"/>
      <c r="G89" s="24"/>
      <c r="H89" s="73"/>
      <c r="I89" s="24"/>
      <c r="J89" s="25"/>
      <c r="K89" s="17"/>
      <c r="L89" s="25"/>
      <c r="M89" s="25"/>
    </row>
    <row r="90">
      <c r="A90" s="74"/>
      <c r="B90" s="24"/>
      <c r="C90" s="74"/>
      <c r="D90" s="24"/>
      <c r="E90" s="72"/>
      <c r="F90" s="24"/>
      <c r="G90" s="24"/>
      <c r="H90" s="73"/>
      <c r="I90" s="24"/>
      <c r="J90" s="25"/>
      <c r="K90" s="17"/>
      <c r="L90" s="25"/>
      <c r="M90" s="25"/>
    </row>
    <row r="91">
      <c r="A91" s="74"/>
      <c r="B91" s="24"/>
      <c r="C91" s="74"/>
      <c r="D91" s="24"/>
      <c r="E91" s="72"/>
      <c r="F91" s="24"/>
      <c r="G91" s="24"/>
      <c r="H91" s="73"/>
      <c r="I91" s="24"/>
      <c r="J91" s="25"/>
      <c r="K91" s="17"/>
      <c r="L91" s="25"/>
      <c r="M91" s="25"/>
    </row>
    <row r="92">
      <c r="A92" s="74"/>
      <c r="B92" s="24"/>
      <c r="C92" s="74"/>
      <c r="D92" s="24"/>
      <c r="E92" s="72"/>
      <c r="F92" s="24"/>
      <c r="G92" s="24"/>
      <c r="H92" s="73"/>
      <c r="I92" s="24"/>
      <c r="J92" s="25"/>
      <c r="K92" s="17"/>
      <c r="L92" s="25"/>
      <c r="M92" s="25"/>
    </row>
    <row r="93">
      <c r="A93" s="74"/>
      <c r="B93" s="24"/>
      <c r="C93" s="74"/>
      <c r="D93" s="24"/>
      <c r="E93" s="72"/>
      <c r="F93" s="24"/>
      <c r="G93" s="24"/>
      <c r="H93" s="73"/>
      <c r="I93" s="24"/>
      <c r="J93" s="25"/>
      <c r="K93" s="17"/>
      <c r="L93" s="25"/>
      <c r="M93" s="25"/>
    </row>
    <row r="94">
      <c r="A94" s="74"/>
      <c r="B94" s="24"/>
      <c r="C94" s="74"/>
      <c r="D94" s="24"/>
      <c r="E94" s="72"/>
      <c r="F94" s="24"/>
      <c r="G94" s="24"/>
      <c r="H94" s="73"/>
      <c r="I94" s="24"/>
      <c r="J94" s="25"/>
      <c r="K94" s="17"/>
      <c r="L94" s="25"/>
      <c r="M94" s="25"/>
    </row>
    <row r="95">
      <c r="A95" s="74"/>
      <c r="B95" s="24"/>
      <c r="C95" s="74"/>
      <c r="D95" s="24"/>
      <c r="E95" s="72"/>
      <c r="F95" s="24"/>
      <c r="G95" s="24"/>
      <c r="H95" s="73"/>
      <c r="I95" s="24"/>
      <c r="J95" s="25"/>
      <c r="K95" s="17"/>
      <c r="L95" s="25"/>
      <c r="M95" s="25"/>
    </row>
    <row r="96">
      <c r="A96" s="74"/>
      <c r="B96" s="24"/>
      <c r="C96" s="74"/>
      <c r="D96" s="24"/>
      <c r="E96" s="72"/>
      <c r="F96" s="24"/>
      <c r="G96" s="24"/>
      <c r="H96" s="73"/>
      <c r="I96" s="24"/>
      <c r="J96" s="25"/>
      <c r="K96" s="17"/>
      <c r="L96" s="25"/>
      <c r="M96" s="25"/>
    </row>
    <row r="97">
      <c r="A97" s="74"/>
      <c r="B97" s="24"/>
      <c r="C97" s="74"/>
      <c r="D97" s="24"/>
      <c r="E97" s="72"/>
      <c r="F97" s="24"/>
      <c r="G97" s="24"/>
      <c r="H97" s="73"/>
      <c r="I97" s="24"/>
      <c r="J97" s="25"/>
      <c r="K97" s="17"/>
      <c r="L97" s="25"/>
      <c r="M97" s="25"/>
    </row>
    <row r="98">
      <c r="A98" s="74"/>
      <c r="B98" s="24"/>
      <c r="C98" s="74"/>
      <c r="D98" s="24"/>
      <c r="E98" s="72"/>
      <c r="F98" s="24"/>
      <c r="G98" s="24"/>
      <c r="H98" s="73"/>
      <c r="I98" s="24"/>
      <c r="J98" s="25"/>
      <c r="K98" s="17"/>
      <c r="L98" s="25"/>
      <c r="M98" s="25"/>
    </row>
    <row r="99">
      <c r="A99" s="74"/>
      <c r="B99" s="24"/>
      <c r="C99" s="74"/>
      <c r="D99" s="24"/>
      <c r="E99" s="72"/>
      <c r="F99" s="24"/>
      <c r="G99" s="24"/>
      <c r="H99" s="73"/>
      <c r="I99" s="24"/>
      <c r="J99" s="25"/>
      <c r="K99" s="17"/>
      <c r="L99" s="25"/>
      <c r="M99" s="25"/>
    </row>
    <row r="100">
      <c r="A100" s="74"/>
      <c r="B100" s="24"/>
      <c r="C100" s="74"/>
      <c r="D100" s="24"/>
      <c r="E100" s="72"/>
      <c r="F100" s="24"/>
      <c r="G100" s="24"/>
      <c r="H100" s="73"/>
      <c r="I100" s="24"/>
      <c r="J100" s="25"/>
      <c r="K100" s="17"/>
      <c r="L100" s="25"/>
      <c r="M100" s="25"/>
    </row>
    <row r="101">
      <c r="A101" s="74"/>
      <c r="B101" s="24"/>
      <c r="C101" s="74"/>
      <c r="D101" s="24"/>
      <c r="E101" s="72"/>
      <c r="F101" s="24"/>
      <c r="G101" s="24"/>
      <c r="H101" s="73"/>
      <c r="I101" s="24"/>
      <c r="J101" s="25"/>
      <c r="K101" s="17"/>
      <c r="L101" s="25"/>
      <c r="M101" s="25"/>
    </row>
    <row r="102">
      <c r="A102" s="74"/>
      <c r="B102" s="24"/>
      <c r="C102" s="74"/>
      <c r="D102" s="24"/>
      <c r="E102" s="72"/>
      <c r="F102" s="24"/>
      <c r="G102" s="24"/>
      <c r="H102" s="73"/>
      <c r="I102" s="24"/>
      <c r="J102" s="25"/>
      <c r="K102" s="17"/>
      <c r="L102" s="25"/>
      <c r="M102" s="25"/>
    </row>
    <row r="103">
      <c r="A103" s="74"/>
      <c r="B103" s="24"/>
      <c r="C103" s="74"/>
      <c r="D103" s="24"/>
      <c r="E103" s="72"/>
      <c r="F103" s="24"/>
      <c r="G103" s="24"/>
      <c r="H103" s="73"/>
      <c r="I103" s="24"/>
      <c r="J103" s="25"/>
      <c r="K103" s="17"/>
      <c r="L103" s="25"/>
      <c r="M103" s="25"/>
    </row>
    <row r="104">
      <c r="A104" s="74"/>
      <c r="B104" s="24"/>
      <c r="C104" s="74"/>
      <c r="D104" s="24"/>
      <c r="E104" s="72"/>
      <c r="F104" s="24"/>
      <c r="G104" s="24"/>
      <c r="H104" s="73"/>
      <c r="I104" s="24"/>
      <c r="J104" s="25"/>
      <c r="K104" s="17"/>
      <c r="L104" s="25"/>
      <c r="M104" s="25"/>
    </row>
    <row r="105">
      <c r="A105" s="74"/>
      <c r="B105" s="24"/>
      <c r="C105" s="74"/>
      <c r="D105" s="24"/>
      <c r="E105" s="72"/>
      <c r="F105" s="24"/>
      <c r="G105" s="24"/>
      <c r="H105" s="73"/>
      <c r="I105" s="24"/>
      <c r="J105" s="25"/>
      <c r="K105" s="17"/>
      <c r="L105" s="25"/>
      <c r="M105" s="25"/>
    </row>
    <row r="106">
      <c r="A106" s="74"/>
      <c r="B106" s="24"/>
      <c r="C106" s="74"/>
      <c r="D106" s="24"/>
      <c r="E106" s="72"/>
      <c r="F106" s="24"/>
      <c r="G106" s="24"/>
      <c r="H106" s="73"/>
      <c r="I106" s="24"/>
      <c r="J106" s="25"/>
      <c r="K106" s="17"/>
      <c r="L106" s="25"/>
      <c r="M106" s="25"/>
    </row>
    <row r="107">
      <c r="A107" s="74"/>
      <c r="B107" s="24"/>
      <c r="C107" s="74"/>
      <c r="D107" s="24"/>
      <c r="E107" s="72"/>
      <c r="F107" s="24"/>
      <c r="G107" s="24"/>
      <c r="H107" s="73"/>
      <c r="I107" s="24"/>
      <c r="J107" s="25"/>
      <c r="K107" s="17"/>
      <c r="L107" s="25"/>
      <c r="M107" s="25"/>
    </row>
    <row r="108">
      <c r="A108" s="74"/>
      <c r="B108" s="24"/>
      <c r="C108" s="74"/>
      <c r="D108" s="24"/>
      <c r="E108" s="72"/>
      <c r="F108" s="24"/>
      <c r="G108" s="24"/>
      <c r="H108" s="73"/>
      <c r="I108" s="24"/>
      <c r="J108" s="25"/>
      <c r="K108" s="17"/>
      <c r="L108" s="25"/>
      <c r="M108" s="25"/>
    </row>
    <row r="109">
      <c r="A109" s="74"/>
      <c r="B109" s="24"/>
      <c r="C109" s="74"/>
      <c r="D109" s="24"/>
      <c r="E109" s="72"/>
      <c r="F109" s="24"/>
      <c r="G109" s="24"/>
      <c r="H109" s="73"/>
      <c r="I109" s="24"/>
      <c r="J109" s="25"/>
      <c r="K109" s="17"/>
      <c r="L109" s="25"/>
      <c r="M109" s="25"/>
    </row>
    <row r="110">
      <c r="A110" s="74"/>
      <c r="B110" s="24"/>
      <c r="C110" s="74"/>
      <c r="D110" s="24"/>
      <c r="E110" s="72"/>
      <c r="F110" s="24"/>
      <c r="G110" s="24"/>
      <c r="H110" s="73"/>
      <c r="I110" s="24"/>
      <c r="J110" s="25"/>
      <c r="K110" s="17"/>
      <c r="L110" s="25"/>
      <c r="M110" s="25"/>
    </row>
    <row r="111">
      <c r="A111" s="74"/>
      <c r="B111" s="24"/>
      <c r="C111" s="74"/>
      <c r="D111" s="24"/>
      <c r="E111" s="72"/>
      <c r="F111" s="24"/>
      <c r="G111" s="24"/>
      <c r="H111" s="73"/>
      <c r="I111" s="24"/>
      <c r="J111" s="25"/>
      <c r="K111" s="17"/>
      <c r="L111" s="25"/>
      <c r="M111" s="25"/>
    </row>
    <row r="112">
      <c r="A112" s="74"/>
      <c r="B112" s="24"/>
      <c r="C112" s="74"/>
      <c r="D112" s="24"/>
      <c r="E112" s="72"/>
      <c r="F112" s="24"/>
      <c r="G112" s="24"/>
      <c r="H112" s="73"/>
      <c r="I112" s="24"/>
      <c r="J112" s="25"/>
      <c r="K112" s="17"/>
      <c r="L112" s="25"/>
      <c r="M112" s="25"/>
    </row>
    <row r="113">
      <c r="A113" s="74"/>
      <c r="B113" s="24"/>
      <c r="C113" s="74"/>
      <c r="D113" s="24"/>
      <c r="E113" s="72"/>
      <c r="F113" s="24"/>
      <c r="G113" s="24"/>
      <c r="H113" s="73"/>
      <c r="I113" s="24"/>
      <c r="J113" s="25"/>
      <c r="K113" s="17"/>
      <c r="L113" s="25"/>
      <c r="M113" s="25"/>
    </row>
    <row r="114">
      <c r="A114" s="74"/>
      <c r="B114" s="24"/>
      <c r="C114" s="74"/>
      <c r="D114" s="24"/>
      <c r="E114" s="72"/>
      <c r="F114" s="24"/>
      <c r="G114" s="24"/>
      <c r="H114" s="73"/>
      <c r="I114" s="24"/>
      <c r="J114" s="25"/>
      <c r="K114" s="17"/>
      <c r="L114" s="25"/>
      <c r="M114" s="25"/>
    </row>
    <row r="115">
      <c r="A115" s="74"/>
      <c r="B115" s="24"/>
      <c r="C115" s="74"/>
      <c r="D115" s="24"/>
      <c r="E115" s="72"/>
      <c r="F115" s="24"/>
      <c r="G115" s="24"/>
      <c r="H115" s="73"/>
      <c r="I115" s="24"/>
      <c r="J115" s="25"/>
      <c r="K115" s="17"/>
      <c r="L115" s="25"/>
      <c r="M115" s="25"/>
    </row>
    <row r="116">
      <c r="A116" s="74"/>
      <c r="B116" s="24"/>
      <c r="C116" s="74"/>
      <c r="D116" s="24"/>
      <c r="E116" s="72"/>
      <c r="F116" s="24"/>
      <c r="G116" s="24"/>
      <c r="H116" s="73"/>
      <c r="I116" s="24"/>
      <c r="J116" s="25"/>
      <c r="K116" s="17"/>
      <c r="L116" s="25"/>
      <c r="M116" s="25"/>
    </row>
    <row r="117">
      <c r="A117" s="74"/>
      <c r="B117" s="24"/>
      <c r="C117" s="74"/>
      <c r="D117" s="24"/>
      <c r="E117" s="72"/>
      <c r="F117" s="24"/>
      <c r="G117" s="24"/>
      <c r="H117" s="73"/>
      <c r="I117" s="24"/>
      <c r="J117" s="25"/>
      <c r="K117" s="17"/>
      <c r="L117" s="25"/>
      <c r="M117" s="25"/>
    </row>
    <row r="118">
      <c r="A118" s="74"/>
      <c r="B118" s="24"/>
      <c r="C118" s="74"/>
      <c r="D118" s="24"/>
      <c r="E118" s="72"/>
      <c r="F118" s="24"/>
      <c r="G118" s="24"/>
      <c r="H118" s="73"/>
      <c r="I118" s="24"/>
      <c r="J118" s="25"/>
      <c r="K118" s="17"/>
      <c r="L118" s="25"/>
      <c r="M118" s="25"/>
    </row>
    <row r="119">
      <c r="A119" s="74"/>
      <c r="B119" s="24"/>
      <c r="C119" s="74"/>
      <c r="D119" s="24"/>
      <c r="E119" s="72"/>
      <c r="F119" s="24"/>
      <c r="G119" s="24"/>
      <c r="H119" s="73"/>
      <c r="I119" s="24"/>
      <c r="J119" s="25"/>
      <c r="K119" s="17"/>
      <c r="L119" s="25"/>
      <c r="M119" s="25"/>
    </row>
    <row r="120">
      <c r="A120" s="74"/>
      <c r="B120" s="24"/>
      <c r="C120" s="74"/>
      <c r="D120" s="24"/>
      <c r="E120" s="72"/>
      <c r="F120" s="24"/>
      <c r="G120" s="24"/>
      <c r="H120" s="73"/>
      <c r="I120" s="24"/>
      <c r="J120" s="25"/>
      <c r="K120" s="17"/>
      <c r="L120" s="25"/>
      <c r="M120" s="25"/>
    </row>
    <row r="121">
      <c r="A121" s="74"/>
      <c r="B121" s="24"/>
      <c r="C121" s="74"/>
      <c r="D121" s="24"/>
      <c r="E121" s="72"/>
      <c r="F121" s="24"/>
      <c r="G121" s="24"/>
      <c r="H121" s="73"/>
      <c r="I121" s="24"/>
      <c r="J121" s="25"/>
      <c r="K121" s="17"/>
      <c r="L121" s="25"/>
      <c r="M121" s="25"/>
    </row>
    <row r="122">
      <c r="A122" s="74"/>
      <c r="B122" s="24"/>
      <c r="C122" s="74"/>
      <c r="D122" s="24"/>
      <c r="E122" s="72"/>
      <c r="F122" s="24"/>
      <c r="G122" s="24"/>
      <c r="H122" s="73"/>
      <c r="I122" s="24"/>
      <c r="J122" s="25"/>
      <c r="K122" s="17"/>
      <c r="L122" s="25"/>
      <c r="M122" s="25"/>
    </row>
    <row r="123">
      <c r="A123" s="74"/>
      <c r="B123" s="24"/>
      <c r="C123" s="74"/>
      <c r="D123" s="24"/>
      <c r="E123" s="72"/>
      <c r="F123" s="24"/>
      <c r="G123" s="24"/>
      <c r="H123" s="73"/>
      <c r="I123" s="24"/>
      <c r="J123" s="25"/>
      <c r="K123" s="17"/>
      <c r="L123" s="25"/>
      <c r="M123" s="25"/>
    </row>
    <row r="124">
      <c r="A124" s="74"/>
      <c r="B124" s="24"/>
      <c r="C124" s="74"/>
      <c r="D124" s="24"/>
      <c r="E124" s="72"/>
      <c r="F124" s="24"/>
      <c r="G124" s="24"/>
      <c r="H124" s="73"/>
      <c r="I124" s="24"/>
      <c r="J124" s="25"/>
      <c r="K124" s="17"/>
      <c r="L124" s="25"/>
      <c r="M124" s="25"/>
    </row>
    <row r="125">
      <c r="A125" s="74"/>
      <c r="B125" s="24"/>
      <c r="C125" s="74"/>
      <c r="D125" s="24"/>
      <c r="E125" s="72"/>
      <c r="F125" s="24"/>
      <c r="G125" s="24"/>
      <c r="H125" s="73"/>
      <c r="I125" s="24"/>
      <c r="J125" s="25"/>
      <c r="K125" s="17"/>
      <c r="L125" s="25"/>
      <c r="M125" s="25"/>
    </row>
    <row r="126">
      <c r="A126" s="74"/>
      <c r="B126" s="24"/>
      <c r="C126" s="74"/>
      <c r="D126" s="24"/>
      <c r="E126" s="72"/>
      <c r="F126" s="24"/>
      <c r="G126" s="24"/>
      <c r="H126" s="73"/>
      <c r="I126" s="24"/>
      <c r="J126" s="25"/>
      <c r="K126" s="17"/>
      <c r="L126" s="25"/>
      <c r="M126" s="25"/>
    </row>
    <row r="127">
      <c r="A127" s="74"/>
      <c r="B127" s="24"/>
      <c r="C127" s="74"/>
      <c r="D127" s="24"/>
      <c r="E127" s="72"/>
      <c r="F127" s="24"/>
      <c r="G127" s="24"/>
      <c r="H127" s="73"/>
      <c r="I127" s="24"/>
      <c r="J127" s="25"/>
      <c r="K127" s="17"/>
      <c r="L127" s="25"/>
      <c r="M127" s="25"/>
    </row>
    <row r="128">
      <c r="A128" s="74"/>
      <c r="B128" s="24"/>
      <c r="C128" s="74"/>
      <c r="D128" s="24"/>
      <c r="E128" s="72"/>
      <c r="F128" s="24"/>
      <c r="G128" s="24"/>
      <c r="H128" s="73"/>
      <c r="I128" s="24"/>
      <c r="J128" s="25"/>
      <c r="K128" s="17"/>
      <c r="L128" s="25"/>
      <c r="M128" s="25"/>
    </row>
    <row r="129">
      <c r="A129" s="74"/>
      <c r="B129" s="24"/>
      <c r="C129" s="74"/>
      <c r="D129" s="24"/>
      <c r="E129" s="72"/>
      <c r="F129" s="24"/>
      <c r="G129" s="24"/>
      <c r="H129" s="73"/>
      <c r="I129" s="24"/>
      <c r="J129" s="25"/>
      <c r="K129" s="17"/>
      <c r="L129" s="25"/>
      <c r="M129" s="25"/>
    </row>
    <row r="130">
      <c r="A130" s="74"/>
      <c r="B130" s="24"/>
      <c r="C130" s="74"/>
      <c r="D130" s="24"/>
      <c r="E130" s="72"/>
      <c r="F130" s="24"/>
      <c r="G130" s="24"/>
      <c r="H130" s="73"/>
      <c r="I130" s="24"/>
      <c r="J130" s="25"/>
      <c r="K130" s="17"/>
      <c r="L130" s="25"/>
      <c r="M130" s="25"/>
    </row>
    <row r="131">
      <c r="A131" s="74"/>
      <c r="B131" s="24"/>
      <c r="C131" s="74"/>
      <c r="D131" s="24"/>
      <c r="E131" s="72"/>
      <c r="F131" s="24"/>
      <c r="G131" s="24"/>
      <c r="H131" s="73"/>
      <c r="I131" s="24"/>
      <c r="J131" s="25"/>
      <c r="K131" s="17"/>
      <c r="L131" s="25"/>
      <c r="M131" s="25"/>
    </row>
    <row r="132">
      <c r="A132" s="74"/>
      <c r="B132" s="24"/>
      <c r="C132" s="74"/>
      <c r="D132" s="24"/>
      <c r="E132" s="72"/>
      <c r="F132" s="24"/>
      <c r="G132" s="24"/>
      <c r="H132" s="73"/>
      <c r="I132" s="24"/>
      <c r="J132" s="25"/>
      <c r="K132" s="17"/>
      <c r="L132" s="25"/>
      <c r="M132" s="25"/>
    </row>
    <row r="133">
      <c r="A133" s="74"/>
      <c r="B133" s="24"/>
      <c r="C133" s="74"/>
      <c r="D133" s="24"/>
      <c r="E133" s="72"/>
      <c r="F133" s="24"/>
      <c r="G133" s="24"/>
      <c r="H133" s="73"/>
      <c r="I133" s="24"/>
      <c r="J133" s="25"/>
      <c r="K133" s="17"/>
      <c r="L133" s="25"/>
      <c r="M133" s="25"/>
    </row>
    <row r="134">
      <c r="A134" s="74"/>
      <c r="B134" s="24"/>
      <c r="C134" s="74"/>
      <c r="D134" s="24"/>
      <c r="E134" s="72"/>
      <c r="F134" s="24"/>
      <c r="G134" s="24"/>
      <c r="H134" s="73"/>
      <c r="I134" s="24"/>
      <c r="J134" s="25"/>
      <c r="K134" s="17"/>
      <c r="L134" s="25"/>
      <c r="M134" s="25"/>
    </row>
    <row r="135">
      <c r="A135" s="74"/>
      <c r="B135" s="24"/>
      <c r="C135" s="74"/>
      <c r="D135" s="24"/>
      <c r="E135" s="72"/>
      <c r="F135" s="24"/>
      <c r="G135" s="24"/>
      <c r="H135" s="73"/>
      <c r="I135" s="24"/>
      <c r="J135" s="25"/>
      <c r="K135" s="17"/>
      <c r="L135" s="25"/>
      <c r="M135" s="25"/>
    </row>
    <row r="136">
      <c r="A136" s="74"/>
      <c r="B136" s="24"/>
      <c r="C136" s="74"/>
      <c r="D136" s="24"/>
      <c r="E136" s="72"/>
      <c r="F136" s="24"/>
      <c r="G136" s="24"/>
      <c r="H136" s="73"/>
      <c r="I136" s="24"/>
      <c r="J136" s="25"/>
      <c r="K136" s="17"/>
      <c r="L136" s="25"/>
      <c r="M136" s="25"/>
    </row>
    <row r="137">
      <c r="A137" s="74"/>
      <c r="B137" s="24"/>
      <c r="C137" s="74"/>
      <c r="D137" s="24"/>
      <c r="E137" s="72"/>
      <c r="F137" s="24"/>
      <c r="G137" s="24"/>
      <c r="H137" s="73"/>
      <c r="I137" s="24"/>
      <c r="J137" s="25"/>
      <c r="K137" s="17"/>
      <c r="L137" s="25"/>
      <c r="M137" s="25"/>
    </row>
    <row r="138">
      <c r="A138" s="74"/>
      <c r="B138" s="24"/>
      <c r="C138" s="74"/>
      <c r="D138" s="24"/>
      <c r="E138" s="72"/>
      <c r="F138" s="24"/>
      <c r="G138" s="24"/>
      <c r="H138" s="73"/>
      <c r="I138" s="24"/>
      <c r="J138" s="25"/>
      <c r="K138" s="17"/>
      <c r="L138" s="25"/>
      <c r="M138" s="25"/>
    </row>
    <row r="139">
      <c r="A139" s="74"/>
      <c r="B139" s="24"/>
      <c r="C139" s="74"/>
      <c r="D139" s="24"/>
      <c r="E139" s="72"/>
      <c r="F139" s="24"/>
      <c r="G139" s="24"/>
      <c r="H139" s="73"/>
      <c r="I139" s="24"/>
      <c r="J139" s="25"/>
      <c r="K139" s="17"/>
      <c r="L139" s="25"/>
      <c r="M139" s="25"/>
    </row>
    <row r="140">
      <c r="A140" s="74"/>
      <c r="B140" s="24"/>
      <c r="C140" s="74"/>
      <c r="D140" s="24"/>
      <c r="E140" s="72"/>
      <c r="F140" s="24"/>
      <c r="G140" s="24"/>
      <c r="H140" s="73"/>
      <c r="I140" s="24"/>
      <c r="J140" s="25"/>
      <c r="K140" s="17"/>
      <c r="L140" s="25"/>
      <c r="M140" s="25"/>
    </row>
    <row r="141">
      <c r="A141" s="74"/>
      <c r="B141" s="24"/>
      <c r="C141" s="74"/>
      <c r="D141" s="24"/>
      <c r="E141" s="72"/>
      <c r="F141" s="24"/>
      <c r="G141" s="24"/>
      <c r="H141" s="73"/>
      <c r="I141" s="24"/>
      <c r="J141" s="25"/>
      <c r="K141" s="17"/>
      <c r="L141" s="25"/>
      <c r="M141" s="25"/>
    </row>
    <row r="142">
      <c r="A142" s="74"/>
      <c r="B142" s="24"/>
      <c r="C142" s="74"/>
      <c r="D142" s="24"/>
      <c r="E142" s="72"/>
      <c r="F142" s="24"/>
      <c r="G142" s="24"/>
      <c r="H142" s="73"/>
      <c r="I142" s="24"/>
      <c r="J142" s="25"/>
      <c r="K142" s="17"/>
      <c r="L142" s="25"/>
      <c r="M142" s="25"/>
    </row>
    <row r="143">
      <c r="A143" s="74"/>
      <c r="B143" s="24"/>
      <c r="C143" s="74"/>
      <c r="D143" s="24"/>
      <c r="E143" s="72"/>
      <c r="F143" s="24"/>
      <c r="G143" s="24"/>
      <c r="H143" s="73"/>
      <c r="I143" s="24"/>
      <c r="J143" s="25"/>
      <c r="K143" s="17"/>
      <c r="L143" s="25"/>
      <c r="M143" s="25"/>
    </row>
    <row r="144">
      <c r="A144" s="74"/>
      <c r="B144" s="24"/>
      <c r="C144" s="74"/>
      <c r="D144" s="24"/>
      <c r="E144" s="72"/>
      <c r="F144" s="24"/>
      <c r="G144" s="24"/>
      <c r="H144" s="73"/>
      <c r="I144" s="24"/>
      <c r="J144" s="25"/>
      <c r="K144" s="17"/>
      <c r="L144" s="25"/>
      <c r="M144" s="25"/>
    </row>
    <row r="145">
      <c r="A145" s="74"/>
      <c r="B145" s="24"/>
      <c r="C145" s="74"/>
      <c r="D145" s="24"/>
      <c r="E145" s="72"/>
      <c r="F145" s="24"/>
      <c r="G145" s="24"/>
      <c r="H145" s="73"/>
      <c r="I145" s="24"/>
      <c r="J145" s="25"/>
      <c r="K145" s="17"/>
      <c r="L145" s="25"/>
      <c r="M145" s="25"/>
    </row>
    <row r="146">
      <c r="A146" s="74"/>
      <c r="B146" s="24"/>
      <c r="C146" s="74"/>
      <c r="D146" s="24"/>
      <c r="E146" s="72"/>
      <c r="F146" s="24"/>
      <c r="G146" s="24"/>
      <c r="H146" s="73"/>
      <c r="I146" s="24"/>
      <c r="J146" s="25"/>
      <c r="K146" s="17"/>
      <c r="L146" s="25"/>
      <c r="M146" s="25"/>
    </row>
    <row r="147">
      <c r="A147" s="74"/>
      <c r="B147" s="24"/>
      <c r="C147" s="74"/>
      <c r="D147" s="24"/>
      <c r="E147" s="72"/>
      <c r="F147" s="24"/>
      <c r="G147" s="24"/>
      <c r="H147" s="73"/>
      <c r="I147" s="24"/>
      <c r="J147" s="25"/>
      <c r="K147" s="17"/>
      <c r="L147" s="25"/>
      <c r="M147" s="25"/>
    </row>
    <row r="148">
      <c r="A148" s="74"/>
      <c r="B148" s="24"/>
      <c r="C148" s="74"/>
      <c r="D148" s="24"/>
      <c r="E148" s="72"/>
      <c r="F148" s="24"/>
      <c r="G148" s="24"/>
      <c r="H148" s="73"/>
      <c r="I148" s="24"/>
      <c r="J148" s="25"/>
      <c r="K148" s="17"/>
      <c r="L148" s="25"/>
      <c r="M148" s="25"/>
    </row>
    <row r="149">
      <c r="A149" s="74"/>
      <c r="B149" s="24"/>
      <c r="C149" s="74"/>
      <c r="D149" s="24"/>
      <c r="E149" s="72"/>
      <c r="F149" s="24"/>
      <c r="G149" s="24"/>
      <c r="H149" s="73"/>
      <c r="I149" s="24"/>
      <c r="J149" s="25"/>
      <c r="K149" s="17"/>
      <c r="L149" s="25"/>
      <c r="M149" s="25"/>
    </row>
    <row r="150">
      <c r="A150" s="74"/>
      <c r="B150" s="24"/>
      <c r="C150" s="74"/>
      <c r="D150" s="24"/>
      <c r="E150" s="72"/>
      <c r="F150" s="24"/>
      <c r="G150" s="24"/>
      <c r="H150" s="73"/>
      <c r="I150" s="24"/>
      <c r="J150" s="25"/>
      <c r="K150" s="17"/>
      <c r="L150" s="25"/>
      <c r="M150" s="25"/>
    </row>
    <row r="151">
      <c r="A151" s="74"/>
      <c r="B151" s="24"/>
      <c r="C151" s="74"/>
      <c r="D151" s="24"/>
      <c r="E151" s="72"/>
      <c r="F151" s="24"/>
      <c r="G151" s="24"/>
      <c r="H151" s="73"/>
      <c r="I151" s="24"/>
      <c r="J151" s="25"/>
      <c r="K151" s="17"/>
      <c r="L151" s="25"/>
      <c r="M151" s="25"/>
    </row>
    <row r="152">
      <c r="A152" s="74"/>
      <c r="B152" s="24"/>
      <c r="C152" s="74"/>
      <c r="D152" s="24"/>
      <c r="E152" s="72"/>
      <c r="F152" s="24"/>
      <c r="G152" s="24"/>
      <c r="H152" s="73"/>
      <c r="I152" s="24"/>
      <c r="J152" s="25"/>
      <c r="K152" s="17"/>
      <c r="L152" s="25"/>
      <c r="M152" s="25"/>
    </row>
    <row r="153">
      <c r="A153" s="74"/>
      <c r="B153" s="24"/>
      <c r="C153" s="74"/>
      <c r="D153" s="24"/>
      <c r="E153" s="72"/>
      <c r="F153" s="24"/>
      <c r="G153" s="24"/>
      <c r="H153" s="73"/>
      <c r="I153" s="24"/>
      <c r="J153" s="25"/>
      <c r="K153" s="17"/>
      <c r="L153" s="25"/>
      <c r="M153" s="25"/>
    </row>
    <row r="154">
      <c r="A154" s="74"/>
      <c r="B154" s="24"/>
      <c r="C154" s="74"/>
      <c r="D154" s="24"/>
      <c r="E154" s="72"/>
      <c r="F154" s="24"/>
      <c r="G154" s="24"/>
      <c r="H154" s="73"/>
      <c r="I154" s="24"/>
      <c r="J154" s="25"/>
      <c r="K154" s="17"/>
      <c r="L154" s="25"/>
      <c r="M154" s="25"/>
    </row>
    <row r="155">
      <c r="A155" s="74"/>
      <c r="B155" s="24"/>
      <c r="C155" s="74"/>
      <c r="D155" s="24"/>
      <c r="E155" s="72"/>
      <c r="F155" s="24"/>
      <c r="G155" s="24"/>
      <c r="H155" s="73"/>
      <c r="I155" s="24"/>
      <c r="J155" s="25"/>
      <c r="K155" s="17"/>
      <c r="L155" s="25"/>
      <c r="M155" s="25"/>
    </row>
    <row r="156">
      <c r="A156" s="74"/>
      <c r="B156" s="24"/>
      <c r="C156" s="74"/>
      <c r="D156" s="24"/>
      <c r="E156" s="72"/>
      <c r="F156" s="24"/>
      <c r="G156" s="24"/>
      <c r="H156" s="73"/>
      <c r="I156" s="24"/>
      <c r="J156" s="25"/>
      <c r="K156" s="17"/>
      <c r="L156" s="25"/>
      <c r="M156" s="25"/>
    </row>
    <row r="157">
      <c r="A157" s="24"/>
      <c r="B157" s="24"/>
      <c r="C157" s="24"/>
      <c r="D157" s="24"/>
      <c r="E157" s="72"/>
      <c r="F157" s="24"/>
      <c r="G157" s="24"/>
      <c r="H157" s="73"/>
      <c r="I157" s="24"/>
      <c r="J157" s="25"/>
      <c r="K157" s="17"/>
      <c r="L157" s="25"/>
      <c r="M157" s="25"/>
    </row>
    <row r="158">
      <c r="A158" s="24"/>
      <c r="B158" s="24"/>
      <c r="C158" s="24"/>
      <c r="D158" s="24"/>
      <c r="E158" s="72"/>
      <c r="F158" s="24"/>
      <c r="G158" s="24"/>
      <c r="H158" s="73"/>
      <c r="I158" s="24"/>
      <c r="J158" s="25"/>
      <c r="K158" s="17"/>
      <c r="L158" s="25"/>
      <c r="M158" s="25"/>
    </row>
    <row r="159">
      <c r="A159" s="24"/>
      <c r="B159" s="24"/>
      <c r="C159" s="24"/>
      <c r="D159" s="24"/>
      <c r="E159" s="72"/>
      <c r="F159" s="24"/>
      <c r="G159" s="24"/>
      <c r="H159" s="73"/>
      <c r="I159" s="24"/>
      <c r="J159" s="25"/>
      <c r="K159" s="17"/>
      <c r="L159" s="25"/>
      <c r="M159" s="25"/>
    </row>
    <row r="160">
      <c r="A160" s="24"/>
      <c r="B160" s="24"/>
      <c r="C160" s="24"/>
      <c r="D160" s="24"/>
      <c r="E160" s="72"/>
      <c r="F160" s="24"/>
      <c r="G160" s="24"/>
      <c r="H160" s="73"/>
      <c r="I160" s="24"/>
      <c r="J160" s="25"/>
      <c r="K160" s="17"/>
      <c r="L160" s="25"/>
      <c r="M160" s="25"/>
    </row>
    <row r="161">
      <c r="A161" s="24"/>
      <c r="B161" s="24"/>
      <c r="C161" s="24"/>
      <c r="D161" s="24"/>
      <c r="E161" s="72"/>
      <c r="F161" s="24"/>
      <c r="G161" s="24"/>
      <c r="H161" s="73"/>
      <c r="I161" s="24"/>
      <c r="J161" s="25"/>
      <c r="K161" s="17"/>
      <c r="L161" s="25"/>
      <c r="M161" s="25"/>
    </row>
    <row r="162">
      <c r="A162" s="24"/>
      <c r="B162" s="24"/>
      <c r="C162" s="24"/>
      <c r="D162" s="24"/>
      <c r="E162" s="72"/>
      <c r="F162" s="24"/>
      <c r="G162" s="24"/>
      <c r="H162" s="73"/>
      <c r="I162" s="24"/>
      <c r="J162" s="25"/>
      <c r="K162" s="17"/>
      <c r="L162" s="25"/>
      <c r="M162" s="25"/>
    </row>
    <row r="163">
      <c r="A163" s="24"/>
      <c r="B163" s="24"/>
      <c r="C163" s="24"/>
      <c r="D163" s="24"/>
      <c r="E163" s="72"/>
      <c r="F163" s="24"/>
      <c r="G163" s="24"/>
      <c r="H163" s="73"/>
      <c r="I163" s="24"/>
      <c r="J163" s="25"/>
      <c r="K163" s="17"/>
      <c r="L163" s="25"/>
      <c r="M163" s="25"/>
    </row>
    <row r="164">
      <c r="A164" s="24"/>
      <c r="B164" s="24"/>
      <c r="C164" s="24"/>
      <c r="D164" s="24"/>
      <c r="E164" s="72"/>
      <c r="F164" s="24"/>
      <c r="G164" s="24"/>
      <c r="H164" s="73"/>
      <c r="I164" s="24"/>
      <c r="J164" s="25"/>
      <c r="K164" s="17"/>
      <c r="L164" s="25"/>
      <c r="M164" s="25"/>
    </row>
    <row r="165">
      <c r="A165" s="24"/>
      <c r="B165" s="24"/>
      <c r="C165" s="24"/>
      <c r="D165" s="24"/>
      <c r="E165" s="72"/>
      <c r="F165" s="24"/>
      <c r="G165" s="24"/>
      <c r="H165" s="73"/>
      <c r="I165" s="24"/>
      <c r="J165" s="25"/>
      <c r="K165" s="17"/>
      <c r="L165" s="25"/>
      <c r="M165" s="25"/>
    </row>
    <row r="166">
      <c r="A166" s="24"/>
      <c r="B166" s="24"/>
      <c r="C166" s="24"/>
      <c r="D166" s="24"/>
      <c r="E166" s="72"/>
      <c r="F166" s="24"/>
      <c r="G166" s="24"/>
      <c r="H166" s="73"/>
      <c r="I166" s="24"/>
      <c r="J166" s="25"/>
      <c r="K166" s="17"/>
      <c r="L166" s="25"/>
      <c r="M166" s="25"/>
    </row>
    <row r="167">
      <c r="A167" s="24"/>
      <c r="B167" s="24"/>
      <c r="C167" s="24"/>
      <c r="D167" s="24"/>
      <c r="E167" s="72"/>
      <c r="F167" s="24"/>
      <c r="G167" s="24"/>
      <c r="H167" s="73"/>
      <c r="I167" s="24"/>
      <c r="J167" s="25"/>
      <c r="K167" s="17"/>
      <c r="L167" s="25"/>
      <c r="M167" s="25"/>
    </row>
    <row r="168">
      <c r="A168" s="24"/>
      <c r="B168" s="24"/>
      <c r="C168" s="24"/>
      <c r="D168" s="24"/>
      <c r="E168" s="72"/>
      <c r="F168" s="24"/>
      <c r="G168" s="24"/>
      <c r="H168" s="73"/>
      <c r="I168" s="24"/>
      <c r="J168" s="25"/>
      <c r="K168" s="17"/>
      <c r="L168" s="25"/>
      <c r="M168" s="25"/>
    </row>
    <row r="169">
      <c r="A169" s="24"/>
      <c r="B169" s="24"/>
      <c r="C169" s="24"/>
      <c r="D169" s="24"/>
      <c r="E169" s="72"/>
      <c r="F169" s="24"/>
      <c r="G169" s="24"/>
      <c r="H169" s="73"/>
      <c r="I169" s="24"/>
      <c r="J169" s="25"/>
      <c r="K169" s="17"/>
      <c r="L169" s="25"/>
      <c r="M169" s="25"/>
    </row>
    <row r="170">
      <c r="A170" s="24"/>
      <c r="B170" s="24"/>
      <c r="C170" s="24"/>
      <c r="D170" s="24"/>
      <c r="E170" s="72"/>
      <c r="F170" s="24"/>
      <c r="G170" s="24"/>
      <c r="H170" s="73"/>
      <c r="I170" s="24"/>
      <c r="J170" s="25"/>
      <c r="K170" s="17"/>
      <c r="L170" s="25"/>
      <c r="M170" s="25"/>
    </row>
    <row r="171">
      <c r="A171" s="24"/>
      <c r="B171" s="24"/>
      <c r="C171" s="24"/>
      <c r="D171" s="24"/>
      <c r="E171" s="72"/>
      <c r="F171" s="24"/>
      <c r="G171" s="24"/>
      <c r="H171" s="73"/>
      <c r="I171" s="24"/>
      <c r="J171" s="25"/>
      <c r="K171" s="17"/>
      <c r="L171" s="25"/>
      <c r="M171" s="25"/>
    </row>
    <row r="172">
      <c r="A172" s="24"/>
      <c r="B172" s="24"/>
      <c r="C172" s="24"/>
      <c r="D172" s="24"/>
      <c r="E172" s="72"/>
      <c r="F172" s="24"/>
      <c r="G172" s="24"/>
      <c r="H172" s="73"/>
      <c r="I172" s="24"/>
      <c r="J172" s="25"/>
      <c r="K172" s="17"/>
      <c r="L172" s="25"/>
      <c r="M172" s="25"/>
    </row>
    <row r="173">
      <c r="A173" s="24"/>
      <c r="B173" s="24"/>
      <c r="C173" s="24"/>
      <c r="D173" s="24"/>
      <c r="E173" s="72"/>
      <c r="F173" s="24"/>
      <c r="G173" s="24"/>
      <c r="H173" s="73"/>
      <c r="I173" s="24"/>
      <c r="J173" s="25"/>
      <c r="K173" s="17"/>
      <c r="L173" s="25"/>
      <c r="M173" s="25"/>
    </row>
    <row r="174">
      <c r="A174" s="24"/>
      <c r="B174" s="24"/>
      <c r="C174" s="24"/>
      <c r="D174" s="24"/>
      <c r="E174" s="72"/>
      <c r="F174" s="24"/>
      <c r="G174" s="24"/>
      <c r="H174" s="73"/>
      <c r="I174" s="24"/>
      <c r="J174" s="25"/>
      <c r="K174" s="17"/>
      <c r="L174" s="25"/>
      <c r="M174" s="25"/>
    </row>
    <row r="175">
      <c r="A175" s="24"/>
      <c r="B175" s="24"/>
      <c r="C175" s="24"/>
      <c r="D175" s="24"/>
      <c r="E175" s="72"/>
      <c r="F175" s="24"/>
      <c r="G175" s="24"/>
      <c r="H175" s="73"/>
      <c r="I175" s="24"/>
      <c r="J175" s="25"/>
      <c r="K175" s="17"/>
      <c r="L175" s="25"/>
      <c r="M175" s="25"/>
    </row>
    <row r="176">
      <c r="A176" s="24"/>
      <c r="B176" s="24"/>
      <c r="C176" s="24"/>
      <c r="D176" s="24"/>
      <c r="E176" s="72"/>
      <c r="F176" s="24"/>
      <c r="G176" s="24"/>
      <c r="H176" s="73"/>
      <c r="I176" s="24"/>
      <c r="J176" s="25"/>
      <c r="K176" s="17"/>
      <c r="L176" s="25"/>
      <c r="M176" s="25"/>
    </row>
    <row r="177">
      <c r="A177" s="24"/>
      <c r="B177" s="24"/>
      <c r="C177" s="24"/>
      <c r="D177" s="24"/>
      <c r="E177" s="72"/>
      <c r="F177" s="24"/>
      <c r="G177" s="24"/>
      <c r="H177" s="73"/>
      <c r="I177" s="24"/>
      <c r="J177" s="25"/>
      <c r="K177" s="17"/>
      <c r="L177" s="25"/>
      <c r="M177" s="25"/>
    </row>
    <row r="178">
      <c r="A178" s="24"/>
      <c r="B178" s="24"/>
      <c r="C178" s="24"/>
      <c r="D178" s="24"/>
      <c r="E178" s="72"/>
      <c r="F178" s="24"/>
      <c r="G178" s="24"/>
      <c r="H178" s="73"/>
      <c r="I178" s="24"/>
      <c r="J178" s="25"/>
      <c r="K178" s="17"/>
      <c r="L178" s="25"/>
      <c r="M178" s="25"/>
    </row>
    <row r="179">
      <c r="A179" s="24"/>
      <c r="B179" s="24"/>
      <c r="C179" s="24"/>
      <c r="D179" s="24"/>
      <c r="E179" s="72"/>
      <c r="F179" s="24"/>
      <c r="G179" s="24"/>
      <c r="H179" s="73"/>
      <c r="I179" s="24"/>
      <c r="J179" s="25"/>
      <c r="K179" s="17"/>
      <c r="L179" s="25"/>
      <c r="M179" s="25"/>
    </row>
    <row r="180">
      <c r="A180" s="24"/>
      <c r="B180" s="24"/>
      <c r="C180" s="24"/>
      <c r="D180" s="24"/>
      <c r="E180" s="72"/>
      <c r="F180" s="24"/>
      <c r="G180" s="24"/>
      <c r="H180" s="73"/>
      <c r="I180" s="24"/>
      <c r="J180" s="25"/>
      <c r="K180" s="17"/>
      <c r="L180" s="25"/>
      <c r="M180" s="25"/>
    </row>
    <row r="181">
      <c r="A181" s="24"/>
      <c r="B181" s="24"/>
      <c r="C181" s="24"/>
      <c r="D181" s="24"/>
      <c r="E181" s="72"/>
      <c r="F181" s="24"/>
      <c r="G181" s="24"/>
      <c r="H181" s="73"/>
      <c r="I181" s="24"/>
      <c r="J181" s="25"/>
      <c r="K181" s="17"/>
      <c r="L181" s="25"/>
      <c r="M181" s="25"/>
    </row>
    <row r="182">
      <c r="A182" s="24"/>
      <c r="B182" s="24"/>
      <c r="C182" s="24"/>
      <c r="D182" s="24"/>
      <c r="E182" s="72"/>
      <c r="F182" s="24"/>
      <c r="G182" s="24"/>
      <c r="H182" s="73"/>
      <c r="I182" s="24"/>
      <c r="J182" s="25"/>
      <c r="K182" s="17"/>
      <c r="L182" s="25"/>
      <c r="M182" s="25"/>
    </row>
    <row r="183">
      <c r="A183" s="24"/>
      <c r="B183" s="24"/>
      <c r="C183" s="24"/>
      <c r="D183" s="24"/>
      <c r="E183" s="72"/>
      <c r="F183" s="24"/>
      <c r="G183" s="24"/>
      <c r="H183" s="73"/>
      <c r="I183" s="24"/>
      <c r="J183" s="25"/>
      <c r="K183" s="17"/>
      <c r="L183" s="25"/>
      <c r="M183" s="25"/>
    </row>
    <row r="184">
      <c r="A184" s="24"/>
      <c r="B184" s="24"/>
      <c r="C184" s="24"/>
      <c r="D184" s="24"/>
      <c r="E184" s="72"/>
      <c r="F184" s="24"/>
      <c r="G184" s="24"/>
      <c r="H184" s="73"/>
      <c r="I184" s="24"/>
      <c r="J184" s="25"/>
      <c r="K184" s="17"/>
      <c r="L184" s="25"/>
      <c r="M184" s="25"/>
    </row>
    <row r="185">
      <c r="A185" s="24"/>
      <c r="B185" s="24"/>
      <c r="C185" s="24"/>
      <c r="D185" s="24"/>
      <c r="E185" s="72"/>
      <c r="F185" s="24"/>
      <c r="G185" s="24"/>
      <c r="H185" s="73"/>
      <c r="I185" s="24"/>
      <c r="J185" s="25"/>
      <c r="K185" s="17"/>
      <c r="L185" s="25"/>
      <c r="M185" s="25"/>
    </row>
    <row r="186">
      <c r="A186" s="24"/>
      <c r="B186" s="24"/>
      <c r="C186" s="24"/>
      <c r="D186" s="24"/>
      <c r="E186" s="72"/>
      <c r="F186" s="24"/>
      <c r="G186" s="24"/>
      <c r="H186" s="73"/>
      <c r="I186" s="24"/>
      <c r="J186" s="25"/>
      <c r="K186" s="17"/>
      <c r="L186" s="25"/>
      <c r="M186" s="25"/>
    </row>
    <row r="187">
      <c r="A187" s="24"/>
      <c r="B187" s="24"/>
      <c r="C187" s="24"/>
      <c r="D187" s="24"/>
      <c r="E187" s="72"/>
      <c r="F187" s="24"/>
      <c r="G187" s="24"/>
      <c r="H187" s="73"/>
      <c r="I187" s="24"/>
      <c r="J187" s="25"/>
      <c r="K187" s="17"/>
      <c r="L187" s="25"/>
      <c r="M187" s="25"/>
    </row>
    <row r="188">
      <c r="A188" s="24"/>
      <c r="B188" s="24"/>
      <c r="C188" s="24"/>
      <c r="D188" s="24"/>
      <c r="E188" s="72"/>
      <c r="F188" s="24"/>
      <c r="G188" s="24"/>
      <c r="H188" s="73"/>
      <c r="I188" s="24"/>
      <c r="J188" s="25"/>
      <c r="K188" s="17"/>
      <c r="L188" s="25"/>
      <c r="M188" s="25"/>
    </row>
    <row r="189">
      <c r="A189" s="24"/>
      <c r="B189" s="24"/>
      <c r="C189" s="24"/>
      <c r="D189" s="24"/>
      <c r="E189" s="72"/>
      <c r="F189" s="24"/>
      <c r="G189" s="24"/>
      <c r="H189" s="73"/>
      <c r="I189" s="24"/>
      <c r="J189" s="25"/>
      <c r="K189" s="17"/>
      <c r="L189" s="25"/>
      <c r="M189" s="25"/>
    </row>
    <row r="190">
      <c r="A190" s="24"/>
      <c r="B190" s="24"/>
      <c r="C190" s="24"/>
      <c r="D190" s="24"/>
      <c r="E190" s="72"/>
      <c r="F190" s="24"/>
      <c r="G190" s="24"/>
      <c r="H190" s="73"/>
      <c r="I190" s="24"/>
      <c r="J190" s="25"/>
      <c r="K190" s="17"/>
      <c r="L190" s="25"/>
      <c r="M190" s="25"/>
    </row>
    <row r="191">
      <c r="A191" s="24"/>
      <c r="B191" s="24"/>
      <c r="C191" s="24"/>
      <c r="D191" s="24"/>
      <c r="E191" s="72"/>
      <c r="F191" s="24"/>
      <c r="G191" s="24"/>
      <c r="H191" s="73"/>
      <c r="I191" s="24"/>
      <c r="J191" s="25"/>
      <c r="K191" s="17"/>
      <c r="L191" s="25"/>
      <c r="M191" s="25"/>
    </row>
    <row r="192">
      <c r="A192" s="24"/>
      <c r="B192" s="24"/>
      <c r="C192" s="24"/>
      <c r="D192" s="24"/>
      <c r="E192" s="72"/>
      <c r="F192" s="24"/>
      <c r="G192" s="24"/>
      <c r="H192" s="73"/>
      <c r="I192" s="24"/>
      <c r="J192" s="25"/>
      <c r="K192" s="17"/>
      <c r="L192" s="25"/>
      <c r="M192" s="25"/>
    </row>
    <row r="193">
      <c r="A193" s="24"/>
      <c r="B193" s="24"/>
      <c r="C193" s="24"/>
      <c r="D193" s="24"/>
      <c r="E193" s="72"/>
      <c r="F193" s="24"/>
      <c r="G193" s="24"/>
      <c r="H193" s="73"/>
      <c r="I193" s="24"/>
      <c r="J193" s="25"/>
      <c r="K193" s="17"/>
      <c r="L193" s="25"/>
      <c r="M193" s="25"/>
    </row>
    <row r="194">
      <c r="A194" s="24"/>
      <c r="B194" s="24"/>
      <c r="C194" s="24"/>
      <c r="D194" s="24"/>
      <c r="E194" s="72"/>
      <c r="F194" s="24"/>
      <c r="G194" s="24"/>
      <c r="H194" s="73"/>
      <c r="I194" s="24"/>
      <c r="J194" s="25"/>
      <c r="K194" s="17"/>
      <c r="L194" s="25"/>
      <c r="M194" s="25"/>
    </row>
    <row r="195">
      <c r="A195" s="24"/>
      <c r="B195" s="24"/>
      <c r="C195" s="24"/>
      <c r="D195" s="24"/>
      <c r="E195" s="72"/>
      <c r="F195" s="24"/>
      <c r="G195" s="24"/>
      <c r="H195" s="73"/>
      <c r="I195" s="24"/>
      <c r="J195" s="25"/>
      <c r="K195" s="17"/>
      <c r="L195" s="25"/>
      <c r="M195" s="25"/>
    </row>
    <row r="196">
      <c r="A196" s="24"/>
      <c r="B196" s="24"/>
      <c r="C196" s="24"/>
      <c r="D196" s="24"/>
      <c r="E196" s="72"/>
      <c r="F196" s="24"/>
      <c r="G196" s="24"/>
      <c r="H196" s="73"/>
      <c r="I196" s="24"/>
      <c r="J196" s="25"/>
      <c r="K196" s="17"/>
      <c r="L196" s="25"/>
      <c r="M196" s="25"/>
    </row>
    <row r="197">
      <c r="A197" s="24"/>
      <c r="B197" s="24"/>
      <c r="C197" s="24"/>
      <c r="D197" s="24"/>
      <c r="E197" s="72"/>
      <c r="F197" s="24"/>
      <c r="G197" s="24"/>
      <c r="H197" s="73"/>
      <c r="I197" s="24"/>
      <c r="J197" s="25"/>
      <c r="K197" s="17"/>
      <c r="L197" s="25"/>
      <c r="M197" s="25"/>
    </row>
    <row r="198">
      <c r="A198" s="24"/>
      <c r="B198" s="24"/>
      <c r="C198" s="24"/>
      <c r="D198" s="24"/>
      <c r="E198" s="72"/>
      <c r="F198" s="24"/>
      <c r="G198" s="24"/>
      <c r="H198" s="73"/>
      <c r="I198" s="24"/>
      <c r="J198" s="25"/>
      <c r="K198" s="17"/>
      <c r="L198" s="25"/>
      <c r="M198" s="25"/>
    </row>
    <row r="199">
      <c r="A199" s="24"/>
      <c r="B199" s="24"/>
      <c r="C199" s="24"/>
      <c r="D199" s="24"/>
      <c r="E199" s="72"/>
      <c r="F199" s="24"/>
      <c r="G199" s="24"/>
      <c r="H199" s="73"/>
      <c r="I199" s="24"/>
      <c r="J199" s="25"/>
      <c r="K199" s="17"/>
      <c r="L199" s="25"/>
      <c r="M199" s="25"/>
    </row>
    <row r="200">
      <c r="A200" s="24"/>
      <c r="B200" s="24"/>
      <c r="C200" s="24"/>
      <c r="D200" s="24"/>
      <c r="E200" s="72"/>
      <c r="F200" s="24"/>
      <c r="G200" s="24"/>
      <c r="H200" s="73"/>
      <c r="I200" s="24"/>
      <c r="J200" s="25"/>
      <c r="K200" s="17"/>
      <c r="L200" s="25"/>
      <c r="M200" s="25"/>
    </row>
    <row r="201">
      <c r="A201" s="24"/>
      <c r="B201" s="24"/>
      <c r="C201" s="24"/>
      <c r="D201" s="24"/>
      <c r="E201" s="72"/>
      <c r="F201" s="24"/>
      <c r="G201" s="24"/>
      <c r="H201" s="73"/>
      <c r="I201" s="24"/>
      <c r="J201" s="25"/>
      <c r="K201" s="17"/>
      <c r="L201" s="25"/>
      <c r="M201" s="25"/>
    </row>
    <row r="202">
      <c r="A202" s="24"/>
      <c r="B202" s="24"/>
      <c r="C202" s="24"/>
      <c r="D202" s="24"/>
      <c r="E202" s="72"/>
      <c r="F202" s="24"/>
      <c r="G202" s="24"/>
      <c r="H202" s="73"/>
      <c r="I202" s="24"/>
      <c r="J202" s="25"/>
      <c r="K202" s="17"/>
      <c r="L202" s="25"/>
      <c r="M202" s="25"/>
    </row>
    <row r="203">
      <c r="A203" s="24"/>
      <c r="B203" s="24"/>
      <c r="C203" s="24"/>
      <c r="D203" s="24"/>
      <c r="E203" s="72"/>
      <c r="F203" s="24"/>
      <c r="G203" s="24"/>
      <c r="H203" s="73"/>
      <c r="I203" s="24"/>
      <c r="J203" s="25"/>
      <c r="K203" s="17"/>
      <c r="L203" s="25"/>
      <c r="M203" s="25"/>
    </row>
    <row r="204">
      <c r="A204" s="24"/>
      <c r="B204" s="24"/>
      <c r="C204" s="24"/>
      <c r="D204" s="24"/>
      <c r="E204" s="72"/>
      <c r="F204" s="24"/>
      <c r="G204" s="24"/>
      <c r="H204" s="73"/>
      <c r="I204" s="24"/>
      <c r="J204" s="25"/>
      <c r="K204" s="17"/>
      <c r="L204" s="25"/>
      <c r="M204" s="25"/>
    </row>
    <row r="205">
      <c r="A205" s="24"/>
      <c r="B205" s="24"/>
      <c r="C205" s="24"/>
      <c r="D205" s="24"/>
      <c r="E205" s="72"/>
      <c r="F205" s="24"/>
      <c r="G205" s="24"/>
      <c r="H205" s="73"/>
      <c r="I205" s="24"/>
      <c r="J205" s="25"/>
      <c r="K205" s="17"/>
      <c r="L205" s="25"/>
      <c r="M205" s="25"/>
    </row>
    <row r="206">
      <c r="A206" s="24"/>
      <c r="B206" s="24"/>
      <c r="C206" s="24"/>
      <c r="D206" s="24"/>
      <c r="E206" s="72"/>
      <c r="F206" s="24"/>
      <c r="G206" s="24"/>
      <c r="H206" s="73"/>
      <c r="I206" s="24"/>
      <c r="J206" s="25"/>
      <c r="K206" s="17"/>
      <c r="L206" s="25"/>
      <c r="M206" s="25"/>
    </row>
    <row r="207">
      <c r="A207" s="24"/>
      <c r="B207" s="24"/>
      <c r="C207" s="24"/>
      <c r="D207" s="24"/>
      <c r="E207" s="72"/>
      <c r="F207" s="24"/>
      <c r="G207" s="24"/>
      <c r="H207" s="73"/>
      <c r="I207" s="24"/>
      <c r="J207" s="25"/>
      <c r="K207" s="17"/>
      <c r="L207" s="25"/>
      <c r="M207" s="25"/>
    </row>
    <row r="208">
      <c r="A208" s="24"/>
      <c r="B208" s="24"/>
      <c r="C208" s="24"/>
      <c r="D208" s="24"/>
      <c r="E208" s="72"/>
      <c r="F208" s="24"/>
      <c r="G208" s="24"/>
      <c r="H208" s="73"/>
      <c r="I208" s="24"/>
      <c r="J208" s="25"/>
      <c r="K208" s="17"/>
      <c r="L208" s="25"/>
      <c r="M208" s="25"/>
    </row>
    <row r="209">
      <c r="A209" s="24"/>
      <c r="B209" s="24"/>
      <c r="C209" s="24"/>
      <c r="D209" s="24"/>
      <c r="E209" s="72"/>
      <c r="F209" s="24"/>
      <c r="G209" s="24"/>
      <c r="H209" s="73"/>
      <c r="I209" s="24"/>
      <c r="J209" s="25"/>
      <c r="K209" s="17"/>
      <c r="L209" s="25"/>
      <c r="M209" s="25"/>
    </row>
    <row r="210">
      <c r="A210" s="24"/>
      <c r="B210" s="24"/>
      <c r="C210" s="24"/>
      <c r="D210" s="24"/>
      <c r="E210" s="72"/>
      <c r="F210" s="24"/>
      <c r="G210" s="24"/>
      <c r="H210" s="73"/>
      <c r="I210" s="24"/>
      <c r="J210" s="25"/>
      <c r="K210" s="17"/>
      <c r="L210" s="25"/>
      <c r="M210" s="25"/>
    </row>
    <row r="211">
      <c r="A211" s="24"/>
      <c r="B211" s="24"/>
      <c r="C211" s="24"/>
      <c r="D211" s="24"/>
      <c r="E211" s="72"/>
      <c r="F211" s="24"/>
      <c r="G211" s="24"/>
      <c r="H211" s="73"/>
      <c r="I211" s="24"/>
      <c r="J211" s="25"/>
      <c r="K211" s="17"/>
      <c r="L211" s="25"/>
      <c r="M211" s="25"/>
    </row>
    <row r="212">
      <c r="A212" s="24"/>
      <c r="B212" s="24"/>
      <c r="C212" s="24"/>
      <c r="D212" s="24"/>
      <c r="E212" s="72"/>
      <c r="F212" s="24"/>
      <c r="G212" s="24"/>
      <c r="H212" s="73"/>
      <c r="I212" s="24"/>
      <c r="J212" s="25"/>
      <c r="K212" s="17"/>
      <c r="L212" s="25"/>
      <c r="M212" s="25"/>
    </row>
    <row r="213">
      <c r="A213" s="24"/>
      <c r="B213" s="24"/>
      <c r="C213" s="24"/>
      <c r="D213" s="24"/>
      <c r="E213" s="72"/>
      <c r="F213" s="24"/>
      <c r="G213" s="24"/>
      <c r="H213" s="73"/>
      <c r="I213" s="24"/>
      <c r="J213" s="25"/>
      <c r="K213" s="17"/>
      <c r="L213" s="25"/>
      <c r="M213" s="25"/>
    </row>
    <row r="214">
      <c r="A214" s="24"/>
      <c r="B214" s="24"/>
      <c r="C214" s="24"/>
      <c r="D214" s="24"/>
      <c r="E214" s="72"/>
      <c r="F214" s="24"/>
      <c r="G214" s="24"/>
      <c r="H214" s="73"/>
      <c r="I214" s="24"/>
      <c r="J214" s="25"/>
      <c r="K214" s="17"/>
      <c r="L214" s="25"/>
      <c r="M214" s="25"/>
    </row>
    <row r="215">
      <c r="A215" s="24"/>
      <c r="B215" s="24"/>
      <c r="C215" s="24"/>
      <c r="D215" s="24"/>
      <c r="E215" s="72"/>
      <c r="F215" s="24"/>
      <c r="G215" s="24"/>
      <c r="H215" s="73"/>
      <c r="I215" s="24"/>
      <c r="J215" s="25"/>
      <c r="K215" s="17"/>
      <c r="L215" s="25"/>
      <c r="M215" s="25"/>
    </row>
    <row r="216">
      <c r="A216" s="24"/>
      <c r="B216" s="24"/>
      <c r="C216" s="24"/>
      <c r="D216" s="24"/>
      <c r="E216" s="72"/>
      <c r="F216" s="24"/>
      <c r="G216" s="24"/>
      <c r="H216" s="73"/>
      <c r="I216" s="24"/>
      <c r="J216" s="25"/>
      <c r="K216" s="17"/>
      <c r="L216" s="25"/>
      <c r="M216" s="25"/>
    </row>
    <row r="217">
      <c r="A217" s="24"/>
      <c r="B217" s="24"/>
      <c r="C217" s="24"/>
      <c r="D217" s="24"/>
      <c r="E217" s="72"/>
      <c r="F217" s="24"/>
      <c r="G217" s="24"/>
      <c r="H217" s="73"/>
      <c r="I217" s="24"/>
      <c r="J217" s="25"/>
      <c r="K217" s="17"/>
      <c r="L217" s="25"/>
      <c r="M217" s="25"/>
    </row>
    <row r="218">
      <c r="A218" s="24"/>
      <c r="B218" s="24"/>
      <c r="C218" s="24"/>
      <c r="D218" s="24"/>
      <c r="E218" s="72"/>
      <c r="F218" s="24"/>
      <c r="G218" s="24"/>
      <c r="H218" s="73"/>
      <c r="I218" s="24"/>
      <c r="J218" s="25"/>
      <c r="K218" s="17"/>
      <c r="L218" s="25"/>
      <c r="M218" s="25"/>
    </row>
    <row r="219">
      <c r="A219" s="24"/>
      <c r="B219" s="24"/>
      <c r="C219" s="24"/>
      <c r="D219" s="24"/>
      <c r="E219" s="72"/>
      <c r="F219" s="24"/>
      <c r="G219" s="24"/>
      <c r="H219" s="73"/>
      <c r="I219" s="24"/>
      <c r="J219" s="25"/>
      <c r="K219" s="17"/>
      <c r="L219" s="25"/>
      <c r="M219" s="25"/>
    </row>
    <row r="220">
      <c r="A220" s="24"/>
      <c r="B220" s="24"/>
      <c r="C220" s="24"/>
      <c r="D220" s="24"/>
      <c r="E220" s="72"/>
      <c r="F220" s="24"/>
      <c r="G220" s="24"/>
      <c r="H220" s="73"/>
      <c r="I220" s="24"/>
      <c r="J220" s="25"/>
      <c r="K220" s="17"/>
      <c r="L220" s="25"/>
      <c r="M220" s="25"/>
    </row>
    <row r="221">
      <c r="A221" s="24"/>
      <c r="B221" s="24"/>
      <c r="C221" s="24"/>
      <c r="D221" s="24"/>
      <c r="E221" s="72"/>
      <c r="F221" s="24"/>
      <c r="G221" s="24"/>
      <c r="H221" s="73"/>
      <c r="I221" s="24"/>
      <c r="J221" s="25"/>
      <c r="K221" s="17"/>
      <c r="L221" s="25"/>
      <c r="M221" s="25"/>
    </row>
    <row r="222">
      <c r="A222" s="24"/>
      <c r="B222" s="24"/>
      <c r="C222" s="24"/>
      <c r="D222" s="24"/>
      <c r="E222" s="72"/>
      <c r="F222" s="24"/>
      <c r="G222" s="24"/>
      <c r="H222" s="73"/>
      <c r="I222" s="24"/>
      <c r="J222" s="25"/>
      <c r="K222" s="17"/>
      <c r="L222" s="25"/>
      <c r="M222" s="25"/>
    </row>
    <row r="223">
      <c r="A223" s="24"/>
      <c r="B223" s="24"/>
      <c r="C223" s="24"/>
      <c r="D223" s="24"/>
      <c r="E223" s="72"/>
      <c r="F223" s="24"/>
      <c r="G223" s="24"/>
      <c r="H223" s="73"/>
      <c r="I223" s="24"/>
      <c r="J223" s="25"/>
      <c r="K223" s="17"/>
      <c r="L223" s="25"/>
      <c r="M223" s="25"/>
    </row>
    <row r="224">
      <c r="A224" s="24"/>
      <c r="B224" s="24"/>
      <c r="C224" s="24"/>
      <c r="D224" s="24"/>
      <c r="E224" s="72"/>
      <c r="F224" s="24"/>
      <c r="G224" s="24"/>
      <c r="H224" s="73"/>
      <c r="I224" s="24"/>
      <c r="J224" s="25"/>
      <c r="K224" s="17"/>
      <c r="L224" s="25"/>
      <c r="M224" s="25"/>
    </row>
    <row r="225">
      <c r="A225" s="24"/>
      <c r="B225" s="24"/>
      <c r="C225" s="24"/>
      <c r="D225" s="24"/>
      <c r="E225" s="72"/>
      <c r="F225" s="24"/>
      <c r="G225" s="24"/>
      <c r="H225" s="73"/>
      <c r="I225" s="24"/>
      <c r="J225" s="25"/>
      <c r="K225" s="17"/>
      <c r="L225" s="25"/>
      <c r="M225" s="25"/>
    </row>
    <row r="226">
      <c r="A226" s="24"/>
      <c r="B226" s="24"/>
      <c r="C226" s="24"/>
      <c r="D226" s="24"/>
      <c r="E226" s="72"/>
      <c r="F226" s="24"/>
      <c r="G226" s="24"/>
      <c r="H226" s="73"/>
      <c r="I226" s="24"/>
      <c r="J226" s="25"/>
      <c r="K226" s="17"/>
      <c r="L226" s="25"/>
      <c r="M226" s="25"/>
    </row>
    <row r="227">
      <c r="A227" s="24"/>
      <c r="B227" s="24"/>
      <c r="C227" s="24"/>
      <c r="D227" s="24"/>
      <c r="E227" s="72"/>
      <c r="F227" s="24"/>
      <c r="G227" s="24"/>
      <c r="H227" s="73"/>
      <c r="I227" s="24"/>
      <c r="J227" s="25"/>
      <c r="K227" s="17"/>
      <c r="L227" s="25"/>
      <c r="M227" s="25"/>
    </row>
    <row r="228">
      <c r="A228" s="24"/>
      <c r="B228" s="24"/>
      <c r="C228" s="24"/>
      <c r="D228" s="24"/>
      <c r="E228" s="72"/>
      <c r="F228" s="24"/>
      <c r="G228" s="24"/>
      <c r="H228" s="73"/>
      <c r="I228" s="24"/>
      <c r="J228" s="25"/>
      <c r="K228" s="17"/>
      <c r="L228" s="25"/>
      <c r="M228" s="25"/>
    </row>
    <row r="229">
      <c r="A229" s="24"/>
      <c r="B229" s="24"/>
      <c r="C229" s="24"/>
      <c r="D229" s="24"/>
      <c r="E229" s="72"/>
      <c r="F229" s="24"/>
      <c r="G229" s="24"/>
      <c r="H229" s="73"/>
      <c r="I229" s="24"/>
      <c r="J229" s="25"/>
      <c r="K229" s="17"/>
      <c r="L229" s="25"/>
      <c r="M229" s="25"/>
    </row>
    <row r="230">
      <c r="A230" s="24"/>
      <c r="B230" s="24"/>
      <c r="C230" s="24"/>
      <c r="D230" s="24"/>
      <c r="E230" s="72"/>
      <c r="F230" s="24"/>
      <c r="G230" s="24"/>
      <c r="H230" s="73"/>
      <c r="I230" s="24"/>
      <c r="J230" s="25"/>
      <c r="K230" s="17"/>
      <c r="L230" s="25"/>
      <c r="M230" s="25"/>
    </row>
    <row r="231">
      <c r="A231" s="24"/>
      <c r="B231" s="24"/>
      <c r="C231" s="24"/>
      <c r="D231" s="24"/>
      <c r="E231" s="72"/>
      <c r="F231" s="24"/>
      <c r="G231" s="24"/>
      <c r="H231" s="73"/>
      <c r="I231" s="24"/>
      <c r="J231" s="25"/>
      <c r="K231" s="17"/>
      <c r="L231" s="25"/>
      <c r="M231" s="25"/>
    </row>
    <row r="232">
      <c r="A232" s="24"/>
      <c r="B232" s="24"/>
      <c r="C232" s="24"/>
      <c r="D232" s="24"/>
      <c r="E232" s="72"/>
      <c r="F232" s="24"/>
      <c r="G232" s="24"/>
      <c r="H232" s="73"/>
      <c r="I232" s="24"/>
      <c r="J232" s="25"/>
      <c r="K232" s="17"/>
      <c r="L232" s="25"/>
      <c r="M232" s="25"/>
    </row>
    <row r="233">
      <c r="A233" s="24"/>
      <c r="B233" s="24"/>
      <c r="C233" s="24"/>
      <c r="D233" s="24"/>
      <c r="E233" s="72"/>
      <c r="F233" s="24"/>
      <c r="G233" s="24"/>
      <c r="H233" s="73"/>
      <c r="I233" s="24"/>
      <c r="J233" s="25"/>
      <c r="K233" s="17"/>
      <c r="L233" s="25"/>
      <c r="M233" s="25"/>
    </row>
    <row r="234">
      <c r="A234" s="24"/>
      <c r="B234" s="24"/>
      <c r="C234" s="24"/>
      <c r="D234" s="24"/>
      <c r="E234" s="72"/>
      <c r="F234" s="24"/>
      <c r="G234" s="24"/>
      <c r="H234" s="73"/>
      <c r="I234" s="24"/>
      <c r="J234" s="25"/>
      <c r="K234" s="17"/>
      <c r="L234" s="25"/>
      <c r="M234" s="25"/>
    </row>
    <row r="235">
      <c r="A235" s="24"/>
      <c r="B235" s="24"/>
      <c r="C235" s="24"/>
      <c r="D235" s="24"/>
      <c r="E235" s="72"/>
      <c r="F235" s="24"/>
      <c r="G235" s="24"/>
      <c r="H235" s="73"/>
      <c r="I235" s="24"/>
      <c r="J235" s="25"/>
      <c r="K235" s="17"/>
      <c r="L235" s="25"/>
      <c r="M235" s="25"/>
    </row>
    <row r="236">
      <c r="A236" s="24"/>
      <c r="B236" s="24"/>
      <c r="C236" s="24"/>
      <c r="D236" s="24"/>
      <c r="E236" s="72"/>
      <c r="F236" s="24"/>
      <c r="G236" s="24"/>
      <c r="H236" s="73"/>
      <c r="I236" s="24"/>
      <c r="J236" s="25"/>
      <c r="K236" s="17"/>
      <c r="L236" s="25"/>
      <c r="M236" s="25"/>
    </row>
    <row r="237">
      <c r="A237" s="24"/>
      <c r="B237" s="24"/>
      <c r="C237" s="24"/>
      <c r="D237" s="24"/>
      <c r="E237" s="72"/>
      <c r="F237" s="24"/>
      <c r="G237" s="24"/>
      <c r="H237" s="73"/>
      <c r="I237" s="24"/>
      <c r="J237" s="25"/>
      <c r="K237" s="17"/>
      <c r="L237" s="25"/>
      <c r="M237" s="25"/>
    </row>
    <row r="238">
      <c r="A238" s="24"/>
      <c r="B238" s="24"/>
      <c r="C238" s="24"/>
      <c r="D238" s="24"/>
      <c r="E238" s="72"/>
      <c r="F238" s="24"/>
      <c r="G238" s="24"/>
      <c r="H238" s="73"/>
      <c r="I238" s="24"/>
      <c r="J238" s="25"/>
      <c r="K238" s="17"/>
      <c r="L238" s="25"/>
      <c r="M238" s="25"/>
    </row>
    <row r="239">
      <c r="A239" s="24"/>
      <c r="B239" s="24"/>
      <c r="C239" s="24"/>
      <c r="D239" s="24"/>
      <c r="E239" s="72"/>
      <c r="F239" s="24"/>
      <c r="G239" s="24"/>
      <c r="H239" s="73"/>
      <c r="I239" s="24"/>
      <c r="J239" s="25"/>
      <c r="K239" s="17"/>
      <c r="L239" s="25"/>
      <c r="M239" s="25"/>
    </row>
    <row r="240">
      <c r="A240" s="24"/>
      <c r="B240" s="24"/>
      <c r="C240" s="24"/>
      <c r="D240" s="24"/>
      <c r="E240" s="72"/>
      <c r="F240" s="24"/>
      <c r="G240" s="24"/>
      <c r="H240" s="73"/>
      <c r="I240" s="24"/>
      <c r="J240" s="25"/>
      <c r="K240" s="17"/>
      <c r="L240" s="25"/>
      <c r="M240" s="25"/>
    </row>
    <row r="241">
      <c r="A241" s="24"/>
      <c r="B241" s="24"/>
      <c r="C241" s="24"/>
      <c r="D241" s="24"/>
      <c r="E241" s="72"/>
      <c r="F241" s="24"/>
      <c r="G241" s="24"/>
      <c r="H241" s="73"/>
      <c r="I241" s="24"/>
      <c r="J241" s="25"/>
      <c r="K241" s="17"/>
      <c r="L241" s="25"/>
      <c r="M241" s="25"/>
    </row>
    <row r="242">
      <c r="A242" s="24"/>
      <c r="B242" s="24"/>
      <c r="C242" s="24"/>
      <c r="D242" s="24"/>
      <c r="E242" s="72"/>
      <c r="F242" s="24"/>
      <c r="G242" s="24"/>
      <c r="H242" s="73"/>
      <c r="I242" s="24"/>
      <c r="J242" s="25"/>
      <c r="K242" s="17"/>
      <c r="L242" s="25"/>
      <c r="M242" s="25"/>
    </row>
    <row r="243">
      <c r="A243" s="24"/>
      <c r="B243" s="24"/>
      <c r="C243" s="24"/>
      <c r="D243" s="24"/>
      <c r="E243" s="72"/>
      <c r="F243" s="24"/>
      <c r="G243" s="24"/>
      <c r="H243" s="73"/>
      <c r="I243" s="24"/>
      <c r="J243" s="25"/>
      <c r="K243" s="17"/>
      <c r="L243" s="25"/>
      <c r="M243" s="25"/>
    </row>
    <row r="244">
      <c r="A244" s="24"/>
      <c r="B244" s="24"/>
      <c r="C244" s="24"/>
      <c r="D244" s="24"/>
      <c r="E244" s="72"/>
      <c r="F244" s="24"/>
      <c r="G244" s="24"/>
      <c r="H244" s="73"/>
      <c r="I244" s="24"/>
      <c r="J244" s="25"/>
      <c r="K244" s="17"/>
      <c r="L244" s="25"/>
      <c r="M244" s="25"/>
    </row>
    <row r="245">
      <c r="A245" s="24"/>
      <c r="B245" s="24"/>
      <c r="C245" s="24"/>
      <c r="D245" s="24"/>
      <c r="E245" s="72"/>
      <c r="F245" s="24"/>
      <c r="G245" s="24"/>
      <c r="H245" s="73"/>
      <c r="I245" s="24"/>
      <c r="J245" s="25"/>
      <c r="K245" s="17"/>
      <c r="L245" s="25"/>
      <c r="M245" s="25"/>
    </row>
    <row r="246">
      <c r="A246" s="24"/>
      <c r="B246" s="24"/>
      <c r="C246" s="24"/>
      <c r="D246" s="24"/>
      <c r="E246" s="72"/>
      <c r="F246" s="24"/>
      <c r="G246" s="24"/>
      <c r="H246" s="73"/>
      <c r="I246" s="24"/>
      <c r="J246" s="25"/>
      <c r="K246" s="17"/>
      <c r="L246" s="25"/>
      <c r="M246" s="25"/>
    </row>
    <row r="247">
      <c r="A247" s="24"/>
      <c r="B247" s="24"/>
      <c r="C247" s="24"/>
      <c r="D247" s="24"/>
      <c r="E247" s="72"/>
      <c r="F247" s="24"/>
      <c r="G247" s="24"/>
      <c r="H247" s="73"/>
      <c r="I247" s="24"/>
      <c r="J247" s="25"/>
      <c r="K247" s="17"/>
      <c r="L247" s="25"/>
      <c r="M247" s="25"/>
    </row>
    <row r="248">
      <c r="A248" s="24"/>
      <c r="B248" s="24"/>
      <c r="C248" s="24"/>
      <c r="D248" s="24"/>
      <c r="E248" s="72"/>
      <c r="F248" s="24"/>
      <c r="G248" s="24"/>
      <c r="H248" s="73"/>
      <c r="I248" s="24"/>
      <c r="J248" s="25"/>
      <c r="K248" s="17"/>
      <c r="L248" s="25"/>
      <c r="M248" s="25"/>
    </row>
    <row r="249">
      <c r="A249" s="24"/>
      <c r="B249" s="24"/>
      <c r="C249" s="24"/>
      <c r="D249" s="24"/>
      <c r="E249" s="72"/>
      <c r="F249" s="24"/>
      <c r="G249" s="24"/>
      <c r="H249" s="73"/>
      <c r="I249" s="24"/>
      <c r="J249" s="25"/>
      <c r="K249" s="17"/>
      <c r="L249" s="25"/>
      <c r="M249" s="25"/>
    </row>
    <row r="250">
      <c r="A250" s="24"/>
      <c r="B250" s="24"/>
      <c r="C250" s="24"/>
      <c r="D250" s="24"/>
      <c r="E250" s="72"/>
      <c r="F250" s="24"/>
      <c r="G250" s="24"/>
      <c r="H250" s="73"/>
      <c r="I250" s="24"/>
      <c r="J250" s="25"/>
      <c r="K250" s="17"/>
      <c r="L250" s="25"/>
      <c r="M250" s="25"/>
    </row>
    <row r="251">
      <c r="A251" s="24"/>
      <c r="B251" s="24"/>
      <c r="C251" s="24"/>
      <c r="D251" s="24"/>
      <c r="E251" s="72"/>
      <c r="F251" s="24"/>
      <c r="G251" s="24"/>
      <c r="H251" s="73"/>
      <c r="I251" s="24"/>
      <c r="J251" s="25"/>
      <c r="K251" s="17"/>
      <c r="L251" s="25"/>
      <c r="M251" s="25"/>
    </row>
    <row r="252">
      <c r="A252" s="24"/>
      <c r="B252" s="24"/>
      <c r="C252" s="24"/>
      <c r="D252" s="24"/>
      <c r="E252" s="72"/>
      <c r="F252" s="24"/>
      <c r="G252" s="24"/>
      <c r="H252" s="73"/>
      <c r="I252" s="24"/>
      <c r="J252" s="25"/>
      <c r="K252" s="17"/>
      <c r="L252" s="25"/>
      <c r="M252" s="25"/>
    </row>
    <row r="253">
      <c r="A253" s="24"/>
      <c r="B253" s="24"/>
      <c r="C253" s="24"/>
      <c r="D253" s="24"/>
      <c r="E253" s="72"/>
      <c r="F253" s="24"/>
      <c r="G253" s="24"/>
      <c r="H253" s="73"/>
      <c r="I253" s="24"/>
      <c r="J253" s="25"/>
      <c r="K253" s="17"/>
      <c r="L253" s="25"/>
      <c r="M253" s="25"/>
    </row>
    <row r="254">
      <c r="A254" s="24"/>
      <c r="B254" s="24"/>
      <c r="C254" s="24"/>
      <c r="D254" s="24"/>
      <c r="E254" s="72"/>
      <c r="F254" s="24"/>
      <c r="G254" s="24"/>
      <c r="H254" s="73"/>
      <c r="I254" s="24"/>
      <c r="J254" s="25"/>
      <c r="K254" s="17"/>
      <c r="L254" s="25"/>
      <c r="M254" s="25"/>
    </row>
    <row r="255">
      <c r="A255" s="24"/>
      <c r="B255" s="24"/>
      <c r="C255" s="24"/>
      <c r="D255" s="24"/>
      <c r="E255" s="72"/>
      <c r="F255" s="24"/>
      <c r="G255" s="24"/>
      <c r="H255" s="73"/>
      <c r="I255" s="24"/>
      <c r="J255" s="25"/>
      <c r="K255" s="17"/>
      <c r="L255" s="25"/>
      <c r="M255" s="25"/>
    </row>
    <row r="256">
      <c r="A256" s="24"/>
      <c r="B256" s="24"/>
      <c r="C256" s="24"/>
      <c r="D256" s="24"/>
      <c r="E256" s="72"/>
      <c r="F256" s="24"/>
      <c r="G256" s="24"/>
      <c r="H256" s="73"/>
      <c r="I256" s="24"/>
      <c r="J256" s="25"/>
      <c r="K256" s="17"/>
      <c r="L256" s="25"/>
      <c r="M256" s="25"/>
    </row>
    <row r="257">
      <c r="A257" s="24"/>
      <c r="B257" s="24"/>
      <c r="C257" s="24"/>
      <c r="D257" s="24"/>
      <c r="E257" s="72"/>
      <c r="F257" s="24"/>
      <c r="G257" s="24"/>
      <c r="H257" s="73"/>
      <c r="I257" s="24"/>
      <c r="J257" s="25"/>
      <c r="K257" s="17"/>
      <c r="L257" s="25"/>
      <c r="M257" s="25"/>
    </row>
    <row r="258">
      <c r="A258" s="24"/>
      <c r="B258" s="24"/>
      <c r="C258" s="24"/>
      <c r="D258" s="24"/>
      <c r="E258" s="72"/>
      <c r="F258" s="24"/>
      <c r="G258" s="24"/>
      <c r="H258" s="73"/>
      <c r="I258" s="24"/>
      <c r="J258" s="25"/>
      <c r="K258" s="17"/>
      <c r="L258" s="25"/>
      <c r="M258" s="25"/>
    </row>
    <row r="259">
      <c r="A259" s="24"/>
      <c r="B259" s="24"/>
      <c r="C259" s="24"/>
      <c r="D259" s="24"/>
      <c r="E259" s="72"/>
      <c r="F259" s="24"/>
      <c r="G259" s="24"/>
      <c r="H259" s="73"/>
      <c r="I259" s="24"/>
      <c r="J259" s="25"/>
      <c r="K259" s="17"/>
      <c r="L259" s="25"/>
      <c r="M259" s="25"/>
    </row>
    <row r="260">
      <c r="A260" s="24"/>
      <c r="B260" s="24"/>
      <c r="C260" s="24"/>
      <c r="D260" s="24"/>
      <c r="E260" s="72"/>
      <c r="F260" s="24"/>
      <c r="G260" s="24"/>
      <c r="H260" s="73"/>
      <c r="I260" s="24"/>
      <c r="J260" s="25"/>
      <c r="K260" s="17"/>
      <c r="L260" s="25"/>
      <c r="M260" s="25"/>
    </row>
    <row r="261">
      <c r="A261" s="24"/>
      <c r="B261" s="24"/>
      <c r="C261" s="24"/>
      <c r="D261" s="24"/>
      <c r="E261" s="72"/>
      <c r="F261" s="24"/>
      <c r="G261" s="24"/>
      <c r="H261" s="73"/>
      <c r="I261" s="24"/>
      <c r="J261" s="25"/>
      <c r="K261" s="17"/>
      <c r="L261" s="25"/>
      <c r="M261" s="25"/>
    </row>
    <row r="262">
      <c r="A262" s="24"/>
      <c r="B262" s="24"/>
      <c r="C262" s="24"/>
      <c r="D262" s="24"/>
      <c r="E262" s="72"/>
      <c r="F262" s="24"/>
      <c r="G262" s="24"/>
      <c r="H262" s="73"/>
      <c r="I262" s="24"/>
      <c r="J262" s="25"/>
      <c r="K262" s="17"/>
      <c r="L262" s="25"/>
      <c r="M262" s="25"/>
    </row>
    <row r="263">
      <c r="A263" s="24"/>
      <c r="B263" s="24"/>
      <c r="C263" s="24"/>
      <c r="D263" s="24"/>
      <c r="E263" s="72"/>
      <c r="F263" s="24"/>
      <c r="G263" s="24"/>
      <c r="H263" s="73"/>
      <c r="I263" s="24"/>
      <c r="J263" s="25"/>
      <c r="K263" s="17"/>
      <c r="L263" s="25"/>
      <c r="M263" s="25"/>
    </row>
    <row r="264">
      <c r="A264" s="24"/>
      <c r="B264" s="24"/>
      <c r="C264" s="24"/>
      <c r="D264" s="24"/>
      <c r="E264" s="72"/>
      <c r="F264" s="24"/>
      <c r="G264" s="24"/>
      <c r="H264" s="73"/>
      <c r="I264" s="24"/>
      <c r="J264" s="25"/>
      <c r="K264" s="17"/>
      <c r="L264" s="25"/>
      <c r="M264" s="25"/>
    </row>
    <row r="265">
      <c r="A265" s="24"/>
      <c r="B265" s="24"/>
      <c r="C265" s="24"/>
      <c r="D265" s="24"/>
      <c r="E265" s="72"/>
      <c r="F265" s="24"/>
      <c r="G265" s="24"/>
      <c r="H265" s="73"/>
      <c r="I265" s="24"/>
      <c r="J265" s="25"/>
      <c r="K265" s="17"/>
      <c r="L265" s="25"/>
      <c r="M265" s="25"/>
    </row>
    <row r="266">
      <c r="A266" s="24"/>
      <c r="B266" s="24"/>
      <c r="C266" s="24"/>
      <c r="D266" s="24"/>
      <c r="E266" s="72"/>
      <c r="F266" s="24"/>
      <c r="G266" s="24"/>
      <c r="H266" s="73"/>
      <c r="I266" s="24"/>
      <c r="J266" s="25"/>
      <c r="K266" s="17"/>
      <c r="L266" s="25"/>
      <c r="M266" s="25"/>
    </row>
    <row r="267">
      <c r="A267" s="24"/>
      <c r="B267" s="24"/>
      <c r="C267" s="24"/>
      <c r="D267" s="24"/>
      <c r="E267" s="72"/>
      <c r="F267" s="24"/>
      <c r="G267" s="24"/>
      <c r="H267" s="73"/>
      <c r="I267" s="24"/>
      <c r="J267" s="25"/>
      <c r="K267" s="17"/>
      <c r="L267" s="25"/>
      <c r="M267" s="25"/>
    </row>
    <row r="268">
      <c r="A268" s="24"/>
      <c r="B268" s="24"/>
      <c r="C268" s="24"/>
      <c r="D268" s="24"/>
      <c r="E268" s="72"/>
      <c r="F268" s="24"/>
      <c r="G268" s="24"/>
      <c r="H268" s="73"/>
      <c r="I268" s="24"/>
      <c r="J268" s="25"/>
      <c r="K268" s="17"/>
      <c r="L268" s="25"/>
      <c r="M268" s="25"/>
    </row>
    <row r="269">
      <c r="A269" s="24"/>
      <c r="B269" s="24"/>
      <c r="C269" s="24"/>
      <c r="D269" s="24"/>
      <c r="E269" s="72"/>
      <c r="F269" s="24"/>
      <c r="G269" s="24"/>
      <c r="H269" s="73"/>
      <c r="I269" s="24"/>
      <c r="J269" s="25"/>
      <c r="K269" s="17"/>
      <c r="L269" s="25"/>
      <c r="M269" s="25"/>
    </row>
    <row r="270">
      <c r="A270" s="24"/>
      <c r="B270" s="24"/>
      <c r="C270" s="24"/>
      <c r="D270" s="24"/>
      <c r="E270" s="72"/>
      <c r="F270" s="24"/>
      <c r="G270" s="24"/>
      <c r="H270" s="73"/>
      <c r="I270" s="24"/>
      <c r="J270" s="25"/>
      <c r="K270" s="17"/>
      <c r="L270" s="25"/>
      <c r="M270" s="25"/>
    </row>
    <row r="271">
      <c r="A271" s="24"/>
      <c r="B271" s="24"/>
      <c r="C271" s="24"/>
      <c r="D271" s="24"/>
      <c r="E271" s="72"/>
      <c r="F271" s="24"/>
      <c r="G271" s="24"/>
      <c r="H271" s="73"/>
      <c r="I271" s="24"/>
      <c r="J271" s="25"/>
      <c r="K271" s="17"/>
      <c r="L271" s="25"/>
      <c r="M271" s="25"/>
    </row>
    <row r="272">
      <c r="A272" s="24"/>
      <c r="B272" s="24"/>
      <c r="C272" s="24"/>
      <c r="D272" s="24"/>
      <c r="E272" s="72"/>
      <c r="F272" s="24"/>
      <c r="G272" s="24"/>
      <c r="H272" s="73"/>
      <c r="I272" s="24"/>
      <c r="J272" s="25"/>
      <c r="K272" s="17"/>
      <c r="L272" s="25"/>
      <c r="M272" s="25"/>
    </row>
    <row r="273">
      <c r="A273" s="24"/>
      <c r="B273" s="24"/>
      <c r="C273" s="24"/>
      <c r="D273" s="24"/>
      <c r="E273" s="72"/>
      <c r="F273" s="24"/>
      <c r="G273" s="24"/>
      <c r="H273" s="73"/>
      <c r="I273" s="24"/>
      <c r="J273" s="25"/>
      <c r="K273" s="17"/>
      <c r="L273" s="25"/>
      <c r="M273" s="25"/>
    </row>
    <row r="274">
      <c r="A274" s="24"/>
      <c r="B274" s="24"/>
      <c r="C274" s="24"/>
      <c r="D274" s="24"/>
      <c r="E274" s="72"/>
      <c r="F274" s="24"/>
      <c r="G274" s="24"/>
      <c r="H274" s="73"/>
      <c r="I274" s="24"/>
      <c r="J274" s="25"/>
      <c r="K274" s="17"/>
      <c r="L274" s="25"/>
      <c r="M274" s="25"/>
    </row>
    <row r="275">
      <c r="A275" s="24"/>
      <c r="B275" s="24"/>
      <c r="C275" s="24"/>
      <c r="D275" s="24"/>
      <c r="E275" s="72"/>
      <c r="F275" s="24"/>
      <c r="G275" s="24"/>
      <c r="H275" s="73"/>
      <c r="I275" s="24"/>
      <c r="J275" s="25"/>
      <c r="K275" s="17"/>
      <c r="L275" s="25"/>
      <c r="M275" s="25"/>
    </row>
    <row r="276">
      <c r="A276" s="24"/>
      <c r="B276" s="24"/>
      <c r="C276" s="24"/>
      <c r="D276" s="24"/>
      <c r="E276" s="72"/>
      <c r="F276" s="24"/>
      <c r="G276" s="24"/>
      <c r="H276" s="73"/>
      <c r="I276" s="24"/>
      <c r="J276" s="25"/>
      <c r="K276" s="17"/>
      <c r="L276" s="25"/>
      <c r="M276" s="25"/>
    </row>
    <row r="277">
      <c r="A277" s="24"/>
      <c r="B277" s="24"/>
      <c r="C277" s="24"/>
      <c r="D277" s="24"/>
      <c r="E277" s="72"/>
      <c r="F277" s="24"/>
      <c r="G277" s="24"/>
      <c r="H277" s="73"/>
      <c r="I277" s="24"/>
      <c r="J277" s="25"/>
      <c r="K277" s="17"/>
      <c r="L277" s="25"/>
      <c r="M277" s="25"/>
    </row>
    <row r="278">
      <c r="A278" s="24"/>
      <c r="B278" s="24"/>
      <c r="C278" s="24"/>
      <c r="D278" s="24"/>
      <c r="E278" s="72"/>
      <c r="F278" s="24"/>
      <c r="G278" s="24"/>
      <c r="H278" s="73"/>
      <c r="I278" s="24"/>
      <c r="J278" s="25"/>
      <c r="K278" s="17"/>
      <c r="L278" s="25"/>
      <c r="M278" s="25"/>
    </row>
    <row r="279">
      <c r="A279" s="24"/>
      <c r="B279" s="24"/>
      <c r="C279" s="24"/>
      <c r="D279" s="24"/>
      <c r="E279" s="72"/>
      <c r="F279" s="24"/>
      <c r="G279" s="24"/>
      <c r="H279" s="73"/>
      <c r="I279" s="24"/>
      <c r="J279" s="25"/>
      <c r="K279" s="17"/>
      <c r="L279" s="25"/>
      <c r="M279" s="25"/>
    </row>
    <row r="280">
      <c r="A280" s="24"/>
      <c r="B280" s="24"/>
      <c r="C280" s="24"/>
      <c r="D280" s="24"/>
      <c r="E280" s="72"/>
      <c r="F280" s="24"/>
      <c r="G280" s="24"/>
      <c r="H280" s="73"/>
      <c r="I280" s="24"/>
      <c r="J280" s="25"/>
      <c r="K280" s="17"/>
      <c r="L280" s="25"/>
      <c r="M280" s="25"/>
    </row>
    <row r="281">
      <c r="A281" s="24"/>
      <c r="B281" s="24"/>
      <c r="C281" s="24"/>
      <c r="D281" s="24"/>
      <c r="E281" s="72"/>
      <c r="F281" s="24"/>
      <c r="G281" s="24"/>
      <c r="H281" s="73"/>
      <c r="I281" s="24"/>
      <c r="J281" s="25"/>
      <c r="K281" s="17"/>
      <c r="L281" s="25"/>
      <c r="M281" s="25"/>
    </row>
    <row r="282">
      <c r="A282" s="24"/>
      <c r="B282" s="24"/>
      <c r="C282" s="24"/>
      <c r="D282" s="24"/>
      <c r="E282" s="72"/>
      <c r="F282" s="24"/>
      <c r="G282" s="24"/>
      <c r="H282" s="73"/>
      <c r="I282" s="24"/>
      <c r="J282" s="25"/>
      <c r="K282" s="17"/>
      <c r="L282" s="25"/>
      <c r="M282" s="25"/>
    </row>
    <row r="283">
      <c r="A283" s="24"/>
      <c r="B283" s="24"/>
      <c r="C283" s="24"/>
      <c r="D283" s="24"/>
      <c r="E283" s="72"/>
      <c r="F283" s="24"/>
      <c r="G283" s="24"/>
      <c r="H283" s="73"/>
      <c r="I283" s="24"/>
      <c r="J283" s="25"/>
      <c r="K283" s="17"/>
      <c r="L283" s="25"/>
      <c r="M283" s="25"/>
    </row>
    <row r="284">
      <c r="A284" s="24"/>
      <c r="B284" s="24"/>
      <c r="C284" s="24"/>
      <c r="D284" s="24"/>
      <c r="E284" s="72"/>
      <c r="F284" s="24"/>
      <c r="G284" s="24"/>
      <c r="H284" s="73"/>
      <c r="I284" s="24"/>
      <c r="J284" s="25"/>
      <c r="K284" s="17"/>
      <c r="L284" s="25"/>
      <c r="M284" s="25"/>
    </row>
    <row r="285">
      <c r="A285" s="24"/>
      <c r="B285" s="24"/>
      <c r="C285" s="24"/>
      <c r="D285" s="24"/>
      <c r="E285" s="72"/>
      <c r="F285" s="24"/>
      <c r="G285" s="24"/>
      <c r="H285" s="73"/>
      <c r="I285" s="24"/>
      <c r="J285" s="25"/>
      <c r="K285" s="17"/>
      <c r="L285" s="25"/>
      <c r="M285" s="25"/>
    </row>
    <row r="286">
      <c r="A286" s="24"/>
      <c r="B286" s="24"/>
      <c r="C286" s="24"/>
      <c r="D286" s="24"/>
      <c r="E286" s="72"/>
      <c r="F286" s="24"/>
      <c r="G286" s="24"/>
      <c r="H286" s="73"/>
      <c r="I286" s="24"/>
      <c r="J286" s="25"/>
      <c r="K286" s="17"/>
      <c r="L286" s="25"/>
      <c r="M286" s="25"/>
    </row>
    <row r="287">
      <c r="A287" s="24"/>
      <c r="B287" s="24"/>
      <c r="C287" s="24"/>
      <c r="D287" s="24"/>
      <c r="E287" s="72"/>
      <c r="F287" s="24"/>
      <c r="G287" s="24"/>
      <c r="H287" s="73"/>
      <c r="I287" s="24"/>
      <c r="J287" s="25"/>
      <c r="K287" s="17"/>
      <c r="L287" s="25"/>
      <c r="M287" s="25"/>
    </row>
    <row r="288">
      <c r="A288" s="24"/>
      <c r="B288" s="24"/>
      <c r="C288" s="24"/>
      <c r="D288" s="24"/>
      <c r="E288" s="72"/>
      <c r="F288" s="24"/>
      <c r="G288" s="24"/>
      <c r="H288" s="73"/>
      <c r="I288" s="24"/>
      <c r="J288" s="25"/>
      <c r="K288" s="17"/>
      <c r="L288" s="25"/>
      <c r="M288" s="25"/>
    </row>
    <row r="289">
      <c r="A289" s="24"/>
      <c r="B289" s="24"/>
      <c r="C289" s="24"/>
      <c r="D289" s="24"/>
      <c r="E289" s="72"/>
      <c r="F289" s="24"/>
      <c r="G289" s="24"/>
      <c r="H289" s="73"/>
      <c r="I289" s="24"/>
      <c r="J289" s="25"/>
      <c r="K289" s="17"/>
      <c r="L289" s="25"/>
      <c r="M289" s="25"/>
    </row>
    <row r="290">
      <c r="A290" s="24"/>
      <c r="B290" s="24"/>
      <c r="C290" s="24"/>
      <c r="D290" s="24"/>
      <c r="E290" s="72"/>
      <c r="F290" s="24"/>
      <c r="G290" s="24"/>
      <c r="H290" s="73"/>
      <c r="I290" s="24"/>
      <c r="J290" s="25"/>
      <c r="K290" s="17"/>
      <c r="L290" s="25"/>
      <c r="M290" s="25"/>
    </row>
    <row r="291">
      <c r="A291" s="24"/>
      <c r="B291" s="24"/>
      <c r="C291" s="24"/>
      <c r="D291" s="24"/>
      <c r="E291" s="72"/>
      <c r="F291" s="24"/>
      <c r="G291" s="24"/>
      <c r="H291" s="73"/>
      <c r="I291" s="24"/>
      <c r="J291" s="25"/>
      <c r="K291" s="17"/>
      <c r="L291" s="25"/>
      <c r="M291" s="25"/>
    </row>
    <row r="292">
      <c r="A292" s="24"/>
      <c r="B292" s="24"/>
      <c r="C292" s="24"/>
      <c r="D292" s="24"/>
      <c r="E292" s="72"/>
      <c r="F292" s="24"/>
      <c r="G292" s="24"/>
      <c r="H292" s="73"/>
      <c r="I292" s="24"/>
      <c r="J292" s="25"/>
      <c r="K292" s="17"/>
      <c r="L292" s="25"/>
      <c r="M292" s="25"/>
    </row>
    <row r="293">
      <c r="A293" s="24"/>
      <c r="B293" s="24"/>
      <c r="C293" s="24"/>
      <c r="D293" s="24"/>
      <c r="E293" s="72"/>
      <c r="F293" s="24"/>
      <c r="G293" s="24"/>
      <c r="H293" s="73"/>
      <c r="I293" s="24"/>
      <c r="J293" s="25"/>
      <c r="K293" s="17"/>
      <c r="L293" s="25"/>
      <c r="M293" s="25"/>
    </row>
    <row r="294">
      <c r="A294" s="24"/>
      <c r="B294" s="24"/>
      <c r="C294" s="24"/>
      <c r="D294" s="24"/>
      <c r="E294" s="72"/>
      <c r="F294" s="24"/>
      <c r="G294" s="24"/>
      <c r="H294" s="73"/>
      <c r="I294" s="24"/>
      <c r="J294" s="25"/>
      <c r="K294" s="17"/>
      <c r="L294" s="25"/>
      <c r="M294" s="25"/>
    </row>
    <row r="295">
      <c r="A295" s="24"/>
      <c r="B295" s="24"/>
      <c r="C295" s="24"/>
      <c r="D295" s="24"/>
      <c r="E295" s="72"/>
      <c r="F295" s="24"/>
      <c r="G295" s="24"/>
      <c r="H295" s="73"/>
      <c r="I295" s="24"/>
      <c r="J295" s="25"/>
      <c r="K295" s="17"/>
      <c r="L295" s="25"/>
      <c r="M295" s="25"/>
    </row>
    <row r="296">
      <c r="A296" s="24"/>
      <c r="B296" s="24"/>
      <c r="C296" s="24"/>
      <c r="D296" s="24"/>
      <c r="E296" s="72"/>
      <c r="F296" s="24"/>
      <c r="G296" s="24"/>
      <c r="H296" s="73"/>
      <c r="I296" s="24"/>
      <c r="J296" s="25"/>
      <c r="K296" s="17"/>
      <c r="L296" s="25"/>
      <c r="M296" s="25"/>
    </row>
    <row r="297">
      <c r="A297" s="24"/>
      <c r="B297" s="24"/>
      <c r="C297" s="24"/>
      <c r="D297" s="24"/>
      <c r="E297" s="72"/>
      <c r="F297" s="24"/>
      <c r="G297" s="24"/>
      <c r="H297" s="73"/>
      <c r="I297" s="24"/>
      <c r="J297" s="25"/>
      <c r="K297" s="17"/>
      <c r="L297" s="25"/>
      <c r="M297" s="25"/>
    </row>
    <row r="298">
      <c r="A298" s="24"/>
      <c r="B298" s="24"/>
      <c r="C298" s="24"/>
      <c r="D298" s="24"/>
      <c r="E298" s="72"/>
      <c r="F298" s="24"/>
      <c r="G298" s="24"/>
      <c r="H298" s="73"/>
      <c r="I298" s="24"/>
      <c r="J298" s="25"/>
      <c r="K298" s="17"/>
      <c r="L298" s="25"/>
      <c r="M298" s="25"/>
    </row>
    <row r="299">
      <c r="A299" s="24"/>
      <c r="B299" s="24"/>
      <c r="C299" s="24"/>
      <c r="D299" s="24"/>
      <c r="E299" s="72"/>
      <c r="F299" s="24"/>
      <c r="G299" s="24"/>
      <c r="H299" s="73"/>
      <c r="I299" s="24"/>
      <c r="J299" s="25"/>
      <c r="K299" s="17"/>
      <c r="L299" s="25"/>
      <c r="M299" s="25"/>
    </row>
    <row r="300">
      <c r="A300" s="24"/>
      <c r="B300" s="24"/>
      <c r="C300" s="24"/>
      <c r="D300" s="24"/>
      <c r="E300" s="72"/>
      <c r="F300" s="24"/>
      <c r="G300" s="24"/>
      <c r="H300" s="73"/>
      <c r="I300" s="24"/>
      <c r="J300" s="25"/>
      <c r="K300" s="17"/>
      <c r="L300" s="25"/>
      <c r="M300" s="25"/>
    </row>
    <row r="301">
      <c r="A301" s="24"/>
      <c r="B301" s="24"/>
      <c r="C301" s="24"/>
      <c r="D301" s="24"/>
      <c r="E301" s="72"/>
      <c r="F301" s="24"/>
      <c r="G301" s="24"/>
      <c r="H301" s="73"/>
      <c r="I301" s="24"/>
      <c r="J301" s="25"/>
      <c r="K301" s="17"/>
      <c r="L301" s="25"/>
      <c r="M301" s="25"/>
    </row>
    <row r="302">
      <c r="A302" s="24"/>
      <c r="B302" s="24"/>
      <c r="C302" s="24"/>
      <c r="D302" s="24"/>
      <c r="E302" s="72"/>
      <c r="F302" s="24"/>
      <c r="G302" s="24"/>
      <c r="H302" s="73"/>
      <c r="I302" s="24"/>
      <c r="J302" s="25"/>
      <c r="K302" s="17"/>
      <c r="L302" s="25"/>
      <c r="M302" s="25"/>
    </row>
    <row r="303">
      <c r="A303" s="24"/>
      <c r="B303" s="24"/>
      <c r="C303" s="24"/>
      <c r="D303" s="24"/>
      <c r="E303" s="72"/>
      <c r="F303" s="24"/>
      <c r="G303" s="24"/>
      <c r="H303" s="73"/>
      <c r="I303" s="24"/>
      <c r="J303" s="25"/>
      <c r="K303" s="17"/>
      <c r="L303" s="25"/>
      <c r="M303" s="25"/>
    </row>
    <row r="304">
      <c r="A304" s="24"/>
      <c r="B304" s="24"/>
      <c r="C304" s="24"/>
      <c r="D304" s="24"/>
      <c r="E304" s="72"/>
      <c r="F304" s="24"/>
      <c r="G304" s="24"/>
      <c r="H304" s="73"/>
      <c r="I304" s="24"/>
      <c r="J304" s="25"/>
      <c r="K304" s="17"/>
      <c r="L304" s="25"/>
      <c r="M304" s="25"/>
    </row>
    <row r="305">
      <c r="A305" s="24"/>
      <c r="B305" s="24"/>
      <c r="C305" s="24"/>
      <c r="D305" s="24"/>
      <c r="E305" s="72"/>
      <c r="F305" s="24"/>
      <c r="G305" s="24"/>
      <c r="H305" s="73"/>
      <c r="I305" s="24"/>
      <c r="J305" s="25"/>
      <c r="K305" s="17"/>
      <c r="L305" s="25"/>
      <c r="M305" s="25"/>
    </row>
    <row r="306">
      <c r="A306" s="24"/>
      <c r="B306" s="24"/>
      <c r="C306" s="24"/>
      <c r="D306" s="24"/>
      <c r="E306" s="72"/>
      <c r="F306" s="24"/>
      <c r="G306" s="24"/>
      <c r="H306" s="73"/>
      <c r="I306" s="24"/>
      <c r="J306" s="25"/>
      <c r="K306" s="17"/>
      <c r="L306" s="25"/>
      <c r="M306" s="25"/>
    </row>
    <row r="307">
      <c r="A307" s="24"/>
      <c r="B307" s="24"/>
      <c r="C307" s="24"/>
      <c r="D307" s="24"/>
      <c r="E307" s="72"/>
      <c r="F307" s="24"/>
      <c r="G307" s="24"/>
      <c r="H307" s="73"/>
      <c r="I307" s="24"/>
      <c r="J307" s="25"/>
      <c r="K307" s="17"/>
      <c r="L307" s="25"/>
      <c r="M307" s="25"/>
    </row>
    <row r="308">
      <c r="A308" s="24"/>
      <c r="B308" s="24"/>
      <c r="C308" s="24"/>
      <c r="D308" s="24"/>
      <c r="E308" s="72"/>
      <c r="F308" s="24"/>
      <c r="G308" s="24"/>
      <c r="H308" s="73"/>
      <c r="I308" s="24"/>
      <c r="J308" s="25"/>
      <c r="K308" s="17"/>
      <c r="L308" s="25"/>
      <c r="M308" s="25"/>
    </row>
    <row r="309">
      <c r="A309" s="24"/>
      <c r="B309" s="24"/>
      <c r="C309" s="24"/>
      <c r="D309" s="24"/>
      <c r="E309" s="72"/>
      <c r="F309" s="24"/>
      <c r="G309" s="24"/>
      <c r="H309" s="73"/>
      <c r="I309" s="24"/>
      <c r="J309" s="25"/>
      <c r="K309" s="17"/>
      <c r="L309" s="25"/>
      <c r="M309" s="25"/>
    </row>
    <row r="310">
      <c r="A310" s="24"/>
      <c r="B310" s="24"/>
      <c r="C310" s="24"/>
      <c r="D310" s="24"/>
      <c r="E310" s="72"/>
      <c r="F310" s="24"/>
      <c r="G310" s="24"/>
      <c r="H310" s="73"/>
      <c r="I310" s="24"/>
      <c r="J310" s="25"/>
      <c r="K310" s="17"/>
      <c r="L310" s="25"/>
      <c r="M310" s="25"/>
    </row>
    <row r="311">
      <c r="A311" s="24"/>
      <c r="B311" s="24"/>
      <c r="C311" s="24"/>
      <c r="D311" s="24"/>
      <c r="E311" s="72"/>
      <c r="F311" s="24"/>
      <c r="G311" s="24"/>
      <c r="H311" s="73"/>
      <c r="I311" s="24"/>
      <c r="J311" s="25"/>
      <c r="K311" s="17"/>
      <c r="L311" s="25"/>
      <c r="M311" s="25"/>
    </row>
    <row r="312">
      <c r="A312" s="24"/>
      <c r="B312" s="24"/>
      <c r="C312" s="24"/>
      <c r="D312" s="24"/>
      <c r="E312" s="72"/>
      <c r="F312" s="24"/>
      <c r="G312" s="24"/>
      <c r="H312" s="73"/>
      <c r="I312" s="24"/>
      <c r="J312" s="25"/>
      <c r="K312" s="17"/>
      <c r="L312" s="25"/>
      <c r="M312" s="25"/>
    </row>
    <row r="313">
      <c r="A313" s="24"/>
      <c r="B313" s="24"/>
      <c r="C313" s="24"/>
      <c r="D313" s="24"/>
      <c r="E313" s="72"/>
      <c r="F313" s="24"/>
      <c r="G313" s="24"/>
      <c r="H313" s="73"/>
      <c r="I313" s="24"/>
      <c r="J313" s="25"/>
      <c r="K313" s="17"/>
      <c r="L313" s="25"/>
      <c r="M313" s="25"/>
    </row>
    <row r="314">
      <c r="A314" s="24"/>
      <c r="B314" s="24"/>
      <c r="C314" s="24"/>
      <c r="D314" s="24"/>
      <c r="E314" s="72"/>
      <c r="F314" s="24"/>
      <c r="G314" s="24"/>
      <c r="H314" s="73"/>
      <c r="I314" s="24"/>
      <c r="J314" s="25"/>
      <c r="K314" s="17"/>
      <c r="L314" s="25"/>
      <c r="M314" s="25"/>
    </row>
    <row r="315">
      <c r="A315" s="24"/>
      <c r="B315" s="24"/>
      <c r="C315" s="24"/>
      <c r="D315" s="24"/>
      <c r="E315" s="72"/>
      <c r="F315" s="24"/>
      <c r="G315" s="24"/>
      <c r="H315" s="73"/>
      <c r="I315" s="24"/>
      <c r="J315" s="25"/>
      <c r="K315" s="17"/>
      <c r="L315" s="25"/>
      <c r="M315" s="25"/>
    </row>
    <row r="316">
      <c r="A316" s="24"/>
      <c r="B316" s="24"/>
      <c r="C316" s="24"/>
      <c r="D316" s="24"/>
      <c r="E316" s="72"/>
      <c r="F316" s="24"/>
      <c r="G316" s="24"/>
      <c r="H316" s="73"/>
      <c r="I316" s="24"/>
      <c r="J316" s="25"/>
      <c r="K316" s="17"/>
      <c r="L316" s="25"/>
      <c r="M316" s="25"/>
    </row>
    <row r="317">
      <c r="A317" s="24"/>
      <c r="B317" s="24"/>
      <c r="C317" s="24"/>
      <c r="D317" s="24"/>
      <c r="E317" s="72"/>
      <c r="F317" s="24"/>
      <c r="G317" s="24"/>
      <c r="H317" s="73"/>
      <c r="I317" s="24"/>
      <c r="J317" s="25"/>
      <c r="K317" s="17"/>
      <c r="L317" s="25"/>
      <c r="M317" s="25"/>
    </row>
    <row r="318">
      <c r="A318" s="24"/>
      <c r="B318" s="24"/>
      <c r="C318" s="24"/>
      <c r="D318" s="24"/>
      <c r="E318" s="72"/>
      <c r="F318" s="24"/>
      <c r="G318" s="24"/>
      <c r="H318" s="73"/>
      <c r="I318" s="24"/>
      <c r="J318" s="25"/>
      <c r="K318" s="17"/>
      <c r="L318" s="25"/>
      <c r="M318" s="25"/>
    </row>
    <row r="319">
      <c r="A319" s="24"/>
      <c r="B319" s="24"/>
      <c r="C319" s="24"/>
      <c r="D319" s="24"/>
      <c r="E319" s="72"/>
      <c r="F319" s="24"/>
      <c r="G319" s="24"/>
      <c r="H319" s="73"/>
      <c r="I319" s="24"/>
      <c r="J319" s="25"/>
      <c r="K319" s="17"/>
      <c r="L319" s="25"/>
      <c r="M319" s="25"/>
    </row>
    <row r="320">
      <c r="A320" s="24"/>
      <c r="B320" s="24"/>
      <c r="C320" s="24"/>
      <c r="D320" s="24"/>
      <c r="E320" s="72"/>
      <c r="F320" s="24"/>
      <c r="G320" s="24"/>
      <c r="H320" s="73"/>
      <c r="I320" s="24"/>
      <c r="J320" s="25"/>
      <c r="K320" s="17"/>
      <c r="L320" s="25"/>
      <c r="M320" s="25"/>
    </row>
    <row r="321">
      <c r="A321" s="24"/>
      <c r="B321" s="24"/>
      <c r="C321" s="24"/>
      <c r="D321" s="24"/>
      <c r="E321" s="72"/>
      <c r="F321" s="24"/>
      <c r="G321" s="24"/>
      <c r="H321" s="73"/>
      <c r="I321" s="24"/>
      <c r="J321" s="25"/>
      <c r="K321" s="17"/>
      <c r="L321" s="25"/>
      <c r="M321" s="25"/>
    </row>
    <row r="322">
      <c r="A322" s="24"/>
      <c r="B322" s="24"/>
      <c r="C322" s="24"/>
      <c r="D322" s="24"/>
      <c r="E322" s="72"/>
      <c r="F322" s="24"/>
      <c r="G322" s="24"/>
      <c r="H322" s="73"/>
      <c r="I322" s="24"/>
      <c r="J322" s="25"/>
      <c r="K322" s="17"/>
      <c r="L322" s="25"/>
      <c r="M322" s="25"/>
    </row>
    <row r="323">
      <c r="A323" s="24"/>
      <c r="B323" s="24"/>
      <c r="C323" s="24"/>
      <c r="D323" s="24"/>
      <c r="E323" s="72"/>
      <c r="F323" s="24"/>
      <c r="G323" s="24"/>
      <c r="H323" s="73"/>
      <c r="I323" s="24"/>
      <c r="J323" s="25"/>
      <c r="K323" s="17"/>
      <c r="L323" s="25"/>
      <c r="M323" s="25"/>
    </row>
    <row r="324">
      <c r="A324" s="24"/>
      <c r="B324" s="24"/>
      <c r="C324" s="24"/>
      <c r="D324" s="24"/>
      <c r="E324" s="72"/>
      <c r="F324" s="24"/>
      <c r="G324" s="24"/>
      <c r="H324" s="73"/>
      <c r="I324" s="24"/>
      <c r="J324" s="25"/>
      <c r="K324" s="17"/>
      <c r="L324" s="25"/>
      <c r="M324" s="25"/>
    </row>
    <row r="325">
      <c r="A325" s="24"/>
      <c r="B325" s="24"/>
      <c r="C325" s="24"/>
      <c r="D325" s="24"/>
      <c r="E325" s="72"/>
      <c r="F325" s="24"/>
      <c r="G325" s="24"/>
      <c r="H325" s="73"/>
      <c r="I325" s="24"/>
      <c r="J325" s="25"/>
      <c r="K325" s="17"/>
      <c r="L325" s="25"/>
      <c r="M325" s="25"/>
    </row>
    <row r="326">
      <c r="A326" s="24"/>
      <c r="B326" s="24"/>
      <c r="C326" s="24"/>
      <c r="D326" s="24"/>
      <c r="E326" s="72"/>
      <c r="F326" s="24"/>
      <c r="G326" s="24"/>
      <c r="H326" s="73"/>
      <c r="I326" s="24"/>
      <c r="J326" s="25"/>
      <c r="K326" s="17"/>
      <c r="L326" s="25"/>
      <c r="M326" s="25"/>
    </row>
    <row r="327">
      <c r="A327" s="24"/>
      <c r="B327" s="24"/>
      <c r="C327" s="24"/>
      <c r="D327" s="24"/>
      <c r="E327" s="72"/>
      <c r="F327" s="24"/>
      <c r="G327" s="24"/>
      <c r="H327" s="73"/>
      <c r="I327" s="24"/>
      <c r="J327" s="25"/>
      <c r="K327" s="17"/>
      <c r="L327" s="25"/>
      <c r="M327" s="25"/>
    </row>
    <row r="328">
      <c r="A328" s="24"/>
      <c r="B328" s="24"/>
      <c r="C328" s="24"/>
      <c r="D328" s="24"/>
      <c r="E328" s="72"/>
      <c r="F328" s="24"/>
      <c r="G328" s="24"/>
      <c r="H328" s="73"/>
      <c r="I328" s="24"/>
      <c r="J328" s="25"/>
      <c r="K328" s="17"/>
      <c r="L328" s="25"/>
      <c r="M328" s="25"/>
    </row>
    <row r="329">
      <c r="A329" s="24"/>
      <c r="B329" s="24"/>
      <c r="C329" s="24"/>
      <c r="D329" s="24"/>
      <c r="E329" s="72"/>
      <c r="F329" s="24"/>
      <c r="G329" s="24"/>
      <c r="H329" s="73"/>
      <c r="I329" s="24"/>
      <c r="J329" s="25"/>
      <c r="K329" s="17"/>
      <c r="L329" s="25"/>
      <c r="M329" s="25"/>
    </row>
    <row r="330">
      <c r="A330" s="24"/>
      <c r="B330" s="24"/>
      <c r="C330" s="24"/>
      <c r="D330" s="24"/>
      <c r="E330" s="72"/>
      <c r="F330" s="24"/>
      <c r="G330" s="24"/>
      <c r="H330" s="73"/>
      <c r="I330" s="24"/>
      <c r="J330" s="25"/>
      <c r="K330" s="17"/>
      <c r="L330" s="25"/>
      <c r="M330" s="25"/>
    </row>
    <row r="331">
      <c r="A331" s="24"/>
      <c r="B331" s="24"/>
      <c r="C331" s="24"/>
      <c r="D331" s="24"/>
      <c r="E331" s="72"/>
      <c r="F331" s="24"/>
      <c r="G331" s="24"/>
      <c r="H331" s="73"/>
      <c r="I331" s="24"/>
      <c r="J331" s="25"/>
      <c r="K331" s="17"/>
      <c r="L331" s="25"/>
      <c r="M331" s="25"/>
    </row>
    <row r="332">
      <c r="A332" s="24"/>
      <c r="B332" s="24"/>
      <c r="C332" s="24"/>
      <c r="D332" s="24"/>
      <c r="E332" s="72"/>
      <c r="F332" s="24"/>
      <c r="G332" s="24"/>
      <c r="H332" s="73"/>
      <c r="I332" s="24"/>
      <c r="J332" s="25"/>
      <c r="K332" s="17"/>
      <c r="L332" s="25"/>
      <c r="M332" s="25"/>
    </row>
    <row r="333">
      <c r="A333" s="24"/>
      <c r="B333" s="24"/>
      <c r="C333" s="24"/>
      <c r="D333" s="24"/>
      <c r="E333" s="72"/>
      <c r="F333" s="24"/>
      <c r="G333" s="24"/>
      <c r="H333" s="73"/>
      <c r="I333" s="24"/>
      <c r="J333" s="25"/>
      <c r="K333" s="17"/>
      <c r="L333" s="25"/>
      <c r="M333" s="25"/>
    </row>
    <row r="334">
      <c r="A334" s="24"/>
      <c r="B334" s="24"/>
      <c r="C334" s="24"/>
      <c r="D334" s="24"/>
      <c r="E334" s="72"/>
      <c r="F334" s="24"/>
      <c r="G334" s="24"/>
      <c r="H334" s="73"/>
      <c r="I334" s="24"/>
      <c r="J334" s="25"/>
      <c r="K334" s="17"/>
      <c r="L334" s="25"/>
      <c r="M334" s="25"/>
    </row>
    <row r="335">
      <c r="A335" s="24"/>
      <c r="B335" s="24"/>
      <c r="C335" s="24"/>
      <c r="D335" s="24"/>
      <c r="E335" s="72"/>
      <c r="F335" s="24"/>
      <c r="G335" s="24"/>
      <c r="H335" s="73"/>
      <c r="I335" s="24"/>
      <c r="J335" s="25"/>
      <c r="K335" s="17"/>
      <c r="L335" s="25"/>
      <c r="M335" s="25"/>
    </row>
    <row r="336">
      <c r="A336" s="24"/>
      <c r="B336" s="24"/>
      <c r="C336" s="24"/>
      <c r="D336" s="24"/>
      <c r="E336" s="72"/>
      <c r="F336" s="24"/>
      <c r="G336" s="24"/>
      <c r="H336" s="73"/>
      <c r="I336" s="24"/>
      <c r="J336" s="25"/>
      <c r="K336" s="17"/>
      <c r="L336" s="25"/>
      <c r="M336" s="25"/>
    </row>
    <row r="337">
      <c r="A337" s="24"/>
      <c r="B337" s="24"/>
      <c r="C337" s="24"/>
      <c r="D337" s="24"/>
      <c r="E337" s="72"/>
      <c r="F337" s="24"/>
      <c r="G337" s="24"/>
      <c r="H337" s="73"/>
      <c r="I337" s="24"/>
      <c r="J337" s="25"/>
      <c r="K337" s="17"/>
      <c r="L337" s="25"/>
      <c r="M337" s="25"/>
    </row>
    <row r="338">
      <c r="A338" s="24"/>
      <c r="B338" s="24"/>
      <c r="C338" s="24"/>
      <c r="D338" s="24"/>
      <c r="E338" s="72"/>
      <c r="F338" s="24"/>
      <c r="G338" s="24"/>
      <c r="H338" s="73"/>
      <c r="I338" s="24"/>
      <c r="J338" s="25"/>
      <c r="K338" s="17"/>
      <c r="L338" s="25"/>
      <c r="M338" s="25"/>
    </row>
    <row r="339">
      <c r="A339" s="24"/>
      <c r="B339" s="24"/>
      <c r="C339" s="24"/>
      <c r="D339" s="24"/>
      <c r="E339" s="72"/>
      <c r="F339" s="24"/>
      <c r="G339" s="24"/>
      <c r="H339" s="73"/>
      <c r="I339" s="24"/>
      <c r="J339" s="25"/>
      <c r="K339" s="17"/>
      <c r="L339" s="25"/>
      <c r="M339" s="25"/>
    </row>
    <row r="340">
      <c r="A340" s="24"/>
      <c r="B340" s="24"/>
      <c r="C340" s="24"/>
      <c r="D340" s="24"/>
      <c r="E340" s="72"/>
      <c r="F340" s="24"/>
      <c r="G340" s="24"/>
      <c r="H340" s="73"/>
      <c r="I340" s="24"/>
      <c r="J340" s="25"/>
      <c r="K340" s="17"/>
      <c r="L340" s="25"/>
      <c r="M340" s="25"/>
    </row>
    <row r="341">
      <c r="A341" s="24"/>
      <c r="B341" s="24"/>
      <c r="C341" s="24"/>
      <c r="D341" s="24"/>
      <c r="E341" s="72"/>
      <c r="F341" s="24"/>
      <c r="G341" s="24"/>
      <c r="H341" s="73"/>
      <c r="I341" s="24"/>
      <c r="J341" s="25"/>
      <c r="K341" s="17"/>
      <c r="L341" s="25"/>
      <c r="M341" s="25"/>
    </row>
    <row r="342">
      <c r="A342" s="24"/>
      <c r="B342" s="24"/>
      <c r="C342" s="24"/>
      <c r="D342" s="24"/>
      <c r="E342" s="72"/>
      <c r="F342" s="24"/>
      <c r="G342" s="24"/>
      <c r="H342" s="73"/>
      <c r="I342" s="24"/>
      <c r="J342" s="25"/>
      <c r="K342" s="17"/>
      <c r="L342" s="25"/>
      <c r="M342" s="25"/>
    </row>
    <row r="343">
      <c r="A343" s="24"/>
      <c r="B343" s="24"/>
      <c r="C343" s="24"/>
      <c r="D343" s="24"/>
      <c r="E343" s="72"/>
      <c r="F343" s="24"/>
      <c r="G343" s="24"/>
      <c r="H343" s="73"/>
      <c r="I343" s="24"/>
      <c r="J343" s="25"/>
      <c r="K343" s="17"/>
      <c r="L343" s="25"/>
      <c r="M343" s="25"/>
    </row>
    <row r="344">
      <c r="A344" s="24"/>
      <c r="B344" s="24"/>
      <c r="C344" s="24"/>
      <c r="D344" s="24"/>
      <c r="E344" s="72"/>
      <c r="F344" s="24"/>
      <c r="G344" s="24"/>
      <c r="H344" s="73"/>
      <c r="I344" s="24"/>
      <c r="J344" s="25"/>
      <c r="K344" s="17"/>
      <c r="L344" s="25"/>
      <c r="M344" s="25"/>
    </row>
    <row r="345">
      <c r="A345" s="24"/>
      <c r="B345" s="24"/>
      <c r="C345" s="24"/>
      <c r="D345" s="24"/>
      <c r="E345" s="72"/>
      <c r="F345" s="24"/>
      <c r="G345" s="24"/>
      <c r="H345" s="73"/>
      <c r="I345" s="24"/>
      <c r="J345" s="25"/>
      <c r="K345" s="17"/>
      <c r="L345" s="25"/>
      <c r="M345" s="25"/>
    </row>
    <row r="346">
      <c r="A346" s="24"/>
      <c r="B346" s="24"/>
      <c r="C346" s="24"/>
      <c r="D346" s="24"/>
      <c r="E346" s="72"/>
      <c r="F346" s="24"/>
      <c r="G346" s="24"/>
      <c r="H346" s="73"/>
      <c r="I346" s="24"/>
      <c r="J346" s="25"/>
      <c r="K346" s="17"/>
      <c r="L346" s="25"/>
      <c r="M346" s="25"/>
    </row>
    <row r="347">
      <c r="A347" s="24"/>
      <c r="B347" s="24"/>
      <c r="C347" s="24"/>
      <c r="D347" s="24"/>
      <c r="E347" s="72"/>
      <c r="F347" s="24"/>
      <c r="G347" s="24"/>
      <c r="H347" s="73"/>
      <c r="I347" s="24"/>
      <c r="J347" s="25"/>
      <c r="K347" s="17"/>
      <c r="L347" s="25"/>
      <c r="M347" s="25"/>
    </row>
    <row r="348">
      <c r="A348" s="24"/>
      <c r="B348" s="24"/>
      <c r="C348" s="24"/>
      <c r="D348" s="24"/>
      <c r="E348" s="72"/>
      <c r="F348" s="24"/>
      <c r="G348" s="24"/>
      <c r="H348" s="73"/>
      <c r="I348" s="24"/>
      <c r="J348" s="25"/>
      <c r="K348" s="17"/>
      <c r="L348" s="25"/>
      <c r="M348" s="25"/>
    </row>
    <row r="349">
      <c r="A349" s="24"/>
      <c r="B349" s="24"/>
      <c r="C349" s="24"/>
      <c r="D349" s="24"/>
      <c r="E349" s="72"/>
      <c r="F349" s="24"/>
      <c r="G349" s="24"/>
      <c r="H349" s="73"/>
      <c r="I349" s="24"/>
      <c r="J349" s="25"/>
      <c r="K349" s="17"/>
      <c r="L349" s="25"/>
      <c r="M349" s="25"/>
    </row>
    <row r="350">
      <c r="A350" s="24"/>
      <c r="B350" s="24"/>
      <c r="C350" s="24"/>
      <c r="D350" s="24"/>
      <c r="E350" s="72"/>
      <c r="F350" s="24"/>
      <c r="G350" s="24"/>
      <c r="H350" s="73"/>
      <c r="I350" s="24"/>
      <c r="J350" s="25"/>
      <c r="K350" s="17"/>
      <c r="L350" s="25"/>
      <c r="M350" s="25"/>
    </row>
    <row r="351">
      <c r="A351" s="24"/>
      <c r="B351" s="24"/>
      <c r="C351" s="24"/>
      <c r="D351" s="24"/>
      <c r="E351" s="72"/>
      <c r="F351" s="24"/>
      <c r="G351" s="24"/>
      <c r="H351" s="73"/>
      <c r="I351" s="24"/>
      <c r="J351" s="25"/>
      <c r="K351" s="17"/>
      <c r="L351" s="25"/>
      <c r="M351" s="25"/>
    </row>
    <row r="352">
      <c r="A352" s="24"/>
      <c r="B352" s="24"/>
      <c r="C352" s="24"/>
      <c r="D352" s="24"/>
      <c r="E352" s="72"/>
      <c r="F352" s="24"/>
      <c r="G352" s="24"/>
      <c r="H352" s="73"/>
      <c r="I352" s="24"/>
      <c r="J352" s="25"/>
      <c r="K352" s="17"/>
      <c r="L352" s="25"/>
      <c r="M352" s="25"/>
    </row>
    <row r="353">
      <c r="A353" s="24"/>
      <c r="B353" s="24"/>
      <c r="C353" s="24"/>
      <c r="D353" s="24"/>
      <c r="E353" s="72"/>
      <c r="F353" s="24"/>
      <c r="G353" s="24"/>
      <c r="H353" s="73"/>
      <c r="I353" s="24"/>
      <c r="J353" s="25"/>
      <c r="K353" s="17"/>
      <c r="L353" s="25"/>
      <c r="M353" s="25"/>
    </row>
    <row r="354">
      <c r="A354" s="24"/>
      <c r="B354" s="24"/>
      <c r="C354" s="24"/>
      <c r="D354" s="24"/>
      <c r="E354" s="72"/>
      <c r="F354" s="24"/>
      <c r="G354" s="24"/>
      <c r="H354" s="73"/>
      <c r="I354" s="24"/>
      <c r="J354" s="25"/>
      <c r="K354" s="17"/>
      <c r="L354" s="25"/>
      <c r="M354" s="25"/>
    </row>
    <row r="355">
      <c r="A355" s="24"/>
      <c r="B355" s="24"/>
      <c r="C355" s="24"/>
      <c r="D355" s="24"/>
      <c r="E355" s="72"/>
      <c r="F355" s="24"/>
      <c r="G355" s="24"/>
      <c r="H355" s="73"/>
      <c r="I355" s="24"/>
      <c r="J355" s="25"/>
      <c r="K355" s="17"/>
      <c r="L355" s="25"/>
      <c r="M355" s="25"/>
    </row>
    <row r="356">
      <c r="A356" s="24"/>
      <c r="B356" s="24"/>
      <c r="C356" s="24"/>
      <c r="D356" s="24"/>
      <c r="E356" s="72"/>
      <c r="F356" s="24"/>
      <c r="G356" s="24"/>
      <c r="H356" s="73"/>
      <c r="I356" s="24"/>
      <c r="J356" s="25"/>
      <c r="K356" s="17"/>
      <c r="L356" s="25"/>
      <c r="M356" s="25"/>
    </row>
    <row r="357">
      <c r="A357" s="24"/>
      <c r="B357" s="24"/>
      <c r="C357" s="24"/>
      <c r="D357" s="24"/>
      <c r="E357" s="72"/>
      <c r="F357" s="24"/>
      <c r="G357" s="24"/>
      <c r="H357" s="73"/>
      <c r="I357" s="24"/>
      <c r="J357" s="25"/>
      <c r="K357" s="17"/>
      <c r="L357" s="25"/>
      <c r="M357" s="25"/>
    </row>
    <row r="358">
      <c r="A358" s="24"/>
      <c r="B358" s="24"/>
      <c r="C358" s="24"/>
      <c r="D358" s="24"/>
      <c r="E358" s="72"/>
      <c r="F358" s="24"/>
      <c r="G358" s="24"/>
      <c r="H358" s="73"/>
      <c r="I358" s="24"/>
      <c r="J358" s="25"/>
      <c r="K358" s="17"/>
      <c r="L358" s="25"/>
      <c r="M358" s="25"/>
    </row>
    <row r="359">
      <c r="A359" s="24"/>
      <c r="B359" s="24"/>
      <c r="C359" s="24"/>
      <c r="D359" s="24"/>
      <c r="E359" s="72"/>
      <c r="F359" s="24"/>
      <c r="G359" s="24"/>
      <c r="H359" s="73"/>
      <c r="I359" s="24"/>
      <c r="J359" s="25"/>
      <c r="K359" s="17"/>
      <c r="L359" s="25"/>
      <c r="M359" s="25"/>
    </row>
    <row r="360">
      <c r="A360" s="24"/>
      <c r="B360" s="24"/>
      <c r="C360" s="24"/>
      <c r="D360" s="24"/>
      <c r="E360" s="72"/>
      <c r="F360" s="24"/>
      <c r="G360" s="24"/>
      <c r="H360" s="73"/>
      <c r="I360" s="24"/>
      <c r="J360" s="25"/>
      <c r="K360" s="17"/>
      <c r="L360" s="25"/>
      <c r="M360" s="25"/>
    </row>
    <row r="361">
      <c r="A361" s="24"/>
      <c r="B361" s="24"/>
      <c r="C361" s="24"/>
      <c r="D361" s="24"/>
      <c r="E361" s="72"/>
      <c r="F361" s="24"/>
      <c r="G361" s="24"/>
      <c r="H361" s="73"/>
      <c r="I361" s="24"/>
      <c r="J361" s="25"/>
      <c r="K361" s="17"/>
      <c r="L361" s="25"/>
      <c r="M361" s="25"/>
    </row>
    <row r="362">
      <c r="A362" s="24"/>
      <c r="B362" s="24"/>
      <c r="C362" s="24"/>
      <c r="D362" s="24"/>
      <c r="E362" s="72"/>
      <c r="F362" s="24"/>
      <c r="G362" s="24"/>
      <c r="H362" s="73"/>
      <c r="I362" s="24"/>
      <c r="J362" s="25"/>
      <c r="K362" s="17"/>
      <c r="L362" s="25"/>
      <c r="M362" s="25"/>
    </row>
    <row r="363">
      <c r="A363" s="24"/>
      <c r="B363" s="24"/>
      <c r="C363" s="24"/>
      <c r="D363" s="24"/>
      <c r="E363" s="72"/>
      <c r="F363" s="24"/>
      <c r="G363" s="24"/>
      <c r="H363" s="73"/>
      <c r="I363" s="24"/>
      <c r="J363" s="25"/>
      <c r="K363" s="17"/>
      <c r="L363" s="25"/>
      <c r="M363" s="25"/>
    </row>
    <row r="364">
      <c r="A364" s="24"/>
      <c r="B364" s="24"/>
      <c r="C364" s="24"/>
      <c r="D364" s="24"/>
      <c r="E364" s="72"/>
      <c r="F364" s="24"/>
      <c r="G364" s="24"/>
      <c r="H364" s="73"/>
      <c r="I364" s="24"/>
      <c r="J364" s="25"/>
      <c r="K364" s="17"/>
      <c r="L364" s="25"/>
      <c r="M364" s="25"/>
    </row>
    <row r="365">
      <c r="A365" s="24"/>
      <c r="B365" s="24"/>
      <c r="C365" s="24"/>
      <c r="D365" s="24"/>
      <c r="E365" s="72"/>
      <c r="F365" s="24"/>
      <c r="G365" s="24"/>
      <c r="H365" s="73"/>
      <c r="I365" s="24"/>
      <c r="J365" s="25"/>
      <c r="K365" s="17"/>
      <c r="L365" s="25"/>
      <c r="M365" s="25"/>
    </row>
    <row r="366">
      <c r="A366" s="24"/>
      <c r="B366" s="24"/>
      <c r="C366" s="24"/>
      <c r="D366" s="24"/>
      <c r="E366" s="72"/>
      <c r="F366" s="24"/>
      <c r="G366" s="24"/>
      <c r="H366" s="73"/>
      <c r="I366" s="24"/>
      <c r="J366" s="25"/>
      <c r="K366" s="17"/>
      <c r="L366" s="25"/>
      <c r="M366" s="25"/>
    </row>
    <row r="367">
      <c r="A367" s="24"/>
      <c r="B367" s="24"/>
      <c r="C367" s="24"/>
      <c r="D367" s="24"/>
      <c r="E367" s="72"/>
      <c r="F367" s="24"/>
      <c r="G367" s="24"/>
      <c r="H367" s="73"/>
      <c r="I367" s="24"/>
      <c r="J367" s="25"/>
      <c r="K367" s="17"/>
      <c r="L367" s="25"/>
      <c r="M367" s="25"/>
    </row>
    <row r="368">
      <c r="A368" s="24"/>
      <c r="B368" s="24"/>
      <c r="C368" s="24"/>
      <c r="D368" s="24"/>
      <c r="E368" s="72"/>
      <c r="F368" s="24"/>
      <c r="G368" s="24"/>
      <c r="H368" s="73"/>
      <c r="I368" s="24"/>
      <c r="J368" s="25"/>
      <c r="K368" s="17"/>
      <c r="L368" s="25"/>
      <c r="M368" s="25"/>
    </row>
    <row r="369">
      <c r="A369" s="24"/>
      <c r="B369" s="24"/>
      <c r="C369" s="24"/>
      <c r="D369" s="24"/>
      <c r="E369" s="72"/>
      <c r="F369" s="24"/>
      <c r="G369" s="24"/>
      <c r="H369" s="73"/>
      <c r="I369" s="24"/>
      <c r="J369" s="25"/>
      <c r="K369" s="17"/>
      <c r="L369" s="25"/>
      <c r="M369" s="25"/>
    </row>
    <row r="370">
      <c r="A370" s="24"/>
      <c r="B370" s="24"/>
      <c r="C370" s="24"/>
      <c r="D370" s="24"/>
      <c r="E370" s="72"/>
      <c r="F370" s="24"/>
      <c r="G370" s="24"/>
      <c r="H370" s="73"/>
      <c r="I370" s="24"/>
      <c r="J370" s="25"/>
      <c r="K370" s="17"/>
      <c r="L370" s="25"/>
      <c r="M370" s="25"/>
    </row>
    <row r="371">
      <c r="A371" s="24"/>
      <c r="B371" s="24"/>
      <c r="C371" s="24"/>
      <c r="D371" s="24"/>
      <c r="E371" s="72"/>
      <c r="F371" s="24"/>
      <c r="G371" s="24"/>
      <c r="H371" s="73"/>
      <c r="I371" s="24"/>
      <c r="J371" s="25"/>
      <c r="K371" s="17"/>
      <c r="L371" s="25"/>
      <c r="M371" s="25"/>
    </row>
    <row r="372">
      <c r="A372" s="24"/>
      <c r="B372" s="24"/>
      <c r="C372" s="24"/>
      <c r="D372" s="24"/>
      <c r="E372" s="72"/>
      <c r="F372" s="24"/>
      <c r="G372" s="24"/>
      <c r="H372" s="73"/>
      <c r="I372" s="24"/>
      <c r="J372" s="25"/>
      <c r="K372" s="17"/>
      <c r="L372" s="25"/>
      <c r="M372" s="25"/>
    </row>
    <row r="373">
      <c r="A373" s="24"/>
      <c r="B373" s="24"/>
      <c r="C373" s="24"/>
      <c r="D373" s="24"/>
      <c r="E373" s="72"/>
      <c r="F373" s="24"/>
      <c r="G373" s="24"/>
      <c r="H373" s="73"/>
      <c r="I373" s="24"/>
      <c r="J373" s="25"/>
      <c r="K373" s="17"/>
      <c r="L373" s="25"/>
      <c r="M373" s="25"/>
    </row>
    <row r="374">
      <c r="A374" s="24"/>
      <c r="B374" s="24"/>
      <c r="C374" s="24"/>
      <c r="D374" s="24"/>
      <c r="E374" s="72"/>
      <c r="F374" s="24"/>
      <c r="G374" s="24"/>
      <c r="H374" s="73"/>
      <c r="I374" s="24"/>
      <c r="J374" s="25"/>
      <c r="K374" s="17"/>
      <c r="L374" s="25"/>
      <c r="M374" s="25"/>
    </row>
    <row r="375">
      <c r="A375" s="24"/>
      <c r="B375" s="24"/>
      <c r="C375" s="24"/>
      <c r="D375" s="24"/>
      <c r="E375" s="72"/>
      <c r="F375" s="24"/>
      <c r="G375" s="24"/>
      <c r="H375" s="73"/>
      <c r="I375" s="24"/>
      <c r="J375" s="25"/>
      <c r="K375" s="17"/>
      <c r="L375" s="25"/>
      <c r="M375" s="25"/>
    </row>
    <row r="376">
      <c r="A376" s="24"/>
      <c r="B376" s="24"/>
      <c r="C376" s="24"/>
      <c r="D376" s="24"/>
      <c r="E376" s="72"/>
      <c r="F376" s="24"/>
      <c r="G376" s="24"/>
      <c r="H376" s="73"/>
      <c r="I376" s="24"/>
      <c r="J376" s="25"/>
      <c r="K376" s="17"/>
      <c r="L376" s="25"/>
      <c r="M376" s="25"/>
    </row>
    <row r="377">
      <c r="A377" s="24"/>
      <c r="B377" s="24"/>
      <c r="C377" s="24"/>
      <c r="D377" s="24"/>
      <c r="E377" s="72"/>
      <c r="F377" s="24"/>
      <c r="G377" s="24"/>
      <c r="H377" s="73"/>
      <c r="I377" s="24"/>
      <c r="J377" s="25"/>
      <c r="K377" s="17"/>
      <c r="L377" s="25"/>
      <c r="M377" s="25"/>
    </row>
    <row r="378">
      <c r="A378" s="24"/>
      <c r="B378" s="24"/>
      <c r="C378" s="24"/>
      <c r="D378" s="24"/>
      <c r="E378" s="72"/>
      <c r="F378" s="24"/>
      <c r="G378" s="24"/>
      <c r="H378" s="73"/>
      <c r="I378" s="24"/>
      <c r="J378" s="25"/>
      <c r="K378" s="17"/>
      <c r="L378" s="25"/>
      <c r="M378" s="25"/>
    </row>
    <row r="379">
      <c r="A379" s="24"/>
      <c r="B379" s="24"/>
      <c r="C379" s="24"/>
      <c r="D379" s="24"/>
      <c r="E379" s="72"/>
      <c r="F379" s="24"/>
      <c r="G379" s="24"/>
      <c r="H379" s="73"/>
      <c r="I379" s="24"/>
      <c r="J379" s="25"/>
      <c r="K379" s="17"/>
      <c r="L379" s="25"/>
      <c r="M379" s="25"/>
    </row>
    <row r="380">
      <c r="A380" s="24"/>
      <c r="B380" s="24"/>
      <c r="C380" s="24"/>
      <c r="D380" s="24"/>
      <c r="E380" s="72"/>
      <c r="F380" s="24"/>
      <c r="G380" s="24"/>
      <c r="H380" s="73"/>
      <c r="I380" s="24"/>
      <c r="J380" s="25"/>
      <c r="K380" s="17"/>
      <c r="L380" s="25"/>
      <c r="M380" s="25"/>
    </row>
    <row r="381">
      <c r="A381" s="24"/>
      <c r="B381" s="24"/>
      <c r="C381" s="24"/>
      <c r="D381" s="24"/>
      <c r="E381" s="72"/>
      <c r="F381" s="24"/>
      <c r="G381" s="24"/>
      <c r="H381" s="73"/>
      <c r="I381" s="24"/>
      <c r="J381" s="25"/>
      <c r="K381" s="17"/>
      <c r="L381" s="25"/>
      <c r="M381" s="25"/>
    </row>
    <row r="382">
      <c r="A382" s="24"/>
      <c r="B382" s="24"/>
      <c r="C382" s="24"/>
      <c r="D382" s="24"/>
      <c r="E382" s="72"/>
      <c r="F382" s="24"/>
      <c r="G382" s="24"/>
      <c r="H382" s="73"/>
      <c r="I382" s="24"/>
      <c r="J382" s="25"/>
      <c r="K382" s="17"/>
      <c r="L382" s="25"/>
      <c r="M382" s="25"/>
    </row>
    <row r="383">
      <c r="A383" s="24"/>
      <c r="B383" s="24"/>
      <c r="C383" s="24"/>
      <c r="D383" s="24"/>
      <c r="E383" s="72"/>
      <c r="F383" s="24"/>
      <c r="G383" s="24"/>
      <c r="H383" s="73"/>
      <c r="I383" s="24"/>
      <c r="J383" s="25"/>
      <c r="K383" s="17"/>
      <c r="L383" s="25"/>
      <c r="M383" s="25"/>
    </row>
    <row r="384">
      <c r="A384" s="24"/>
      <c r="B384" s="24"/>
      <c r="C384" s="24"/>
      <c r="D384" s="24"/>
      <c r="E384" s="72"/>
      <c r="F384" s="24"/>
      <c r="G384" s="24"/>
      <c r="H384" s="73"/>
      <c r="I384" s="24"/>
      <c r="J384" s="25"/>
      <c r="K384" s="17"/>
      <c r="L384" s="25"/>
      <c r="M384" s="25"/>
    </row>
    <row r="385">
      <c r="A385" s="24"/>
      <c r="B385" s="24"/>
      <c r="C385" s="24"/>
      <c r="D385" s="24"/>
      <c r="E385" s="72"/>
      <c r="F385" s="24"/>
      <c r="G385" s="24"/>
      <c r="H385" s="73"/>
      <c r="I385" s="24"/>
      <c r="J385" s="25"/>
      <c r="K385" s="17"/>
      <c r="L385" s="25"/>
      <c r="M385" s="25"/>
    </row>
    <row r="386">
      <c r="A386" s="24"/>
      <c r="B386" s="24"/>
      <c r="C386" s="24"/>
      <c r="D386" s="24"/>
      <c r="E386" s="72"/>
      <c r="F386" s="24"/>
      <c r="G386" s="24"/>
      <c r="H386" s="73"/>
      <c r="I386" s="24"/>
      <c r="J386" s="25"/>
      <c r="K386" s="17"/>
      <c r="L386" s="25"/>
      <c r="M386" s="25"/>
    </row>
    <row r="387">
      <c r="A387" s="24"/>
      <c r="B387" s="24"/>
      <c r="C387" s="24"/>
      <c r="D387" s="24"/>
      <c r="E387" s="72"/>
      <c r="F387" s="24"/>
      <c r="G387" s="24"/>
      <c r="H387" s="73"/>
      <c r="I387" s="24"/>
      <c r="J387" s="25"/>
      <c r="K387" s="17"/>
      <c r="L387" s="25"/>
      <c r="M387" s="25"/>
    </row>
    <row r="388">
      <c r="A388" s="24"/>
      <c r="B388" s="24"/>
      <c r="C388" s="24"/>
      <c r="D388" s="24"/>
      <c r="E388" s="72"/>
      <c r="F388" s="24"/>
      <c r="G388" s="24"/>
      <c r="H388" s="73"/>
      <c r="I388" s="24"/>
      <c r="J388" s="25"/>
      <c r="K388" s="17"/>
      <c r="L388" s="25"/>
      <c r="M388" s="25"/>
    </row>
    <row r="389">
      <c r="A389" s="24"/>
      <c r="B389" s="24"/>
      <c r="C389" s="24"/>
      <c r="D389" s="24"/>
      <c r="E389" s="72"/>
      <c r="F389" s="24"/>
      <c r="G389" s="24"/>
      <c r="H389" s="73"/>
      <c r="I389" s="24"/>
      <c r="J389" s="25"/>
      <c r="K389" s="17"/>
      <c r="L389" s="25"/>
      <c r="M389" s="25"/>
    </row>
    <row r="390">
      <c r="A390" s="24"/>
      <c r="B390" s="24"/>
      <c r="C390" s="24"/>
      <c r="D390" s="24"/>
      <c r="E390" s="72"/>
      <c r="F390" s="24"/>
      <c r="G390" s="24"/>
      <c r="H390" s="73"/>
      <c r="I390" s="24"/>
      <c r="J390" s="25"/>
      <c r="K390" s="17"/>
      <c r="L390" s="25"/>
      <c r="M390" s="25"/>
    </row>
    <row r="391">
      <c r="A391" s="24"/>
      <c r="B391" s="24"/>
      <c r="C391" s="24"/>
      <c r="D391" s="24"/>
      <c r="E391" s="72"/>
      <c r="F391" s="24"/>
      <c r="G391" s="24"/>
      <c r="H391" s="73"/>
      <c r="I391" s="24"/>
      <c r="J391" s="25"/>
      <c r="K391" s="17"/>
      <c r="L391" s="25"/>
      <c r="M391" s="25"/>
    </row>
    <row r="392">
      <c r="A392" s="24"/>
      <c r="B392" s="24"/>
      <c r="C392" s="24"/>
      <c r="D392" s="24"/>
      <c r="E392" s="72"/>
      <c r="F392" s="24"/>
      <c r="G392" s="24"/>
      <c r="H392" s="73"/>
      <c r="I392" s="24"/>
      <c r="J392" s="25"/>
      <c r="K392" s="17"/>
      <c r="L392" s="25"/>
      <c r="M392" s="25"/>
    </row>
    <row r="393">
      <c r="A393" s="24"/>
      <c r="B393" s="24"/>
      <c r="C393" s="24"/>
      <c r="D393" s="24"/>
      <c r="E393" s="72"/>
      <c r="F393" s="24"/>
      <c r="G393" s="24"/>
      <c r="H393" s="73"/>
      <c r="I393" s="24"/>
      <c r="J393" s="25"/>
      <c r="K393" s="17"/>
      <c r="L393" s="25"/>
      <c r="M393" s="25"/>
    </row>
    <row r="394">
      <c r="A394" s="24"/>
      <c r="B394" s="24"/>
      <c r="C394" s="24"/>
      <c r="D394" s="24"/>
      <c r="E394" s="72"/>
      <c r="F394" s="24"/>
      <c r="G394" s="24"/>
      <c r="H394" s="73"/>
      <c r="I394" s="24"/>
      <c r="J394" s="25"/>
      <c r="K394" s="17"/>
      <c r="L394" s="25"/>
      <c r="M394" s="25"/>
    </row>
    <row r="395">
      <c r="A395" s="24"/>
      <c r="B395" s="24"/>
      <c r="C395" s="24"/>
      <c r="D395" s="24"/>
      <c r="E395" s="72"/>
      <c r="F395" s="24"/>
      <c r="G395" s="24"/>
      <c r="H395" s="73"/>
      <c r="I395" s="24"/>
      <c r="J395" s="25"/>
      <c r="K395" s="17"/>
      <c r="L395" s="25"/>
      <c r="M395" s="25"/>
    </row>
    <row r="396">
      <c r="A396" s="24"/>
      <c r="B396" s="24"/>
      <c r="C396" s="24"/>
      <c r="D396" s="24"/>
      <c r="E396" s="72"/>
      <c r="F396" s="24"/>
      <c r="G396" s="24"/>
      <c r="H396" s="73"/>
      <c r="I396" s="24"/>
      <c r="J396" s="25"/>
      <c r="K396" s="17"/>
      <c r="L396" s="25"/>
      <c r="M396" s="25"/>
    </row>
    <row r="397">
      <c r="A397" s="24"/>
      <c r="B397" s="24"/>
      <c r="C397" s="24"/>
      <c r="D397" s="24"/>
      <c r="E397" s="72"/>
      <c r="F397" s="24"/>
      <c r="G397" s="24"/>
      <c r="H397" s="73"/>
      <c r="I397" s="24"/>
      <c r="J397" s="25"/>
      <c r="K397" s="17"/>
      <c r="L397" s="25"/>
      <c r="M397" s="25"/>
    </row>
    <row r="398">
      <c r="A398" s="24"/>
      <c r="B398" s="24"/>
      <c r="C398" s="24"/>
      <c r="D398" s="24"/>
      <c r="E398" s="72"/>
      <c r="F398" s="24"/>
      <c r="G398" s="24"/>
      <c r="H398" s="73"/>
      <c r="I398" s="24"/>
      <c r="J398" s="25"/>
      <c r="K398" s="17"/>
      <c r="L398" s="25"/>
      <c r="M398" s="25"/>
    </row>
    <row r="399">
      <c r="A399" s="24"/>
      <c r="B399" s="24"/>
      <c r="C399" s="24"/>
      <c r="D399" s="24"/>
      <c r="E399" s="72"/>
      <c r="F399" s="24"/>
      <c r="G399" s="24"/>
      <c r="H399" s="73"/>
      <c r="I399" s="24"/>
      <c r="J399" s="25"/>
      <c r="K399" s="17"/>
      <c r="L399" s="25"/>
      <c r="M399" s="25"/>
    </row>
    <row r="400">
      <c r="A400" s="24"/>
      <c r="B400" s="24"/>
      <c r="C400" s="24"/>
      <c r="D400" s="24"/>
      <c r="E400" s="72"/>
      <c r="F400" s="24"/>
      <c r="G400" s="24"/>
      <c r="H400" s="73"/>
      <c r="I400" s="24"/>
      <c r="J400" s="25"/>
      <c r="K400" s="17"/>
      <c r="L400" s="25"/>
      <c r="M400" s="25"/>
    </row>
    <row r="401">
      <c r="A401" s="24"/>
      <c r="B401" s="24"/>
      <c r="C401" s="24"/>
      <c r="D401" s="24"/>
      <c r="E401" s="72"/>
      <c r="F401" s="24"/>
      <c r="G401" s="24"/>
      <c r="H401" s="73"/>
      <c r="I401" s="24"/>
      <c r="J401" s="25"/>
      <c r="K401" s="17"/>
      <c r="L401" s="25"/>
      <c r="M401" s="25"/>
    </row>
    <row r="402">
      <c r="A402" s="24"/>
      <c r="B402" s="24"/>
      <c r="C402" s="24"/>
      <c r="D402" s="24"/>
      <c r="E402" s="72"/>
      <c r="F402" s="24"/>
      <c r="G402" s="24"/>
      <c r="H402" s="73"/>
      <c r="I402" s="24"/>
      <c r="J402" s="25"/>
      <c r="K402" s="17"/>
      <c r="L402" s="25"/>
      <c r="M402" s="25"/>
    </row>
    <row r="403">
      <c r="A403" s="24"/>
      <c r="B403" s="24"/>
      <c r="C403" s="24"/>
      <c r="D403" s="24"/>
      <c r="E403" s="72"/>
      <c r="F403" s="24"/>
      <c r="G403" s="24"/>
      <c r="H403" s="73"/>
      <c r="I403" s="24"/>
      <c r="J403" s="25"/>
      <c r="K403" s="17"/>
      <c r="L403" s="25"/>
      <c r="M403" s="25"/>
    </row>
    <row r="404">
      <c r="A404" s="24"/>
      <c r="B404" s="24"/>
      <c r="C404" s="24"/>
      <c r="D404" s="24"/>
      <c r="E404" s="72"/>
      <c r="F404" s="24"/>
      <c r="G404" s="24"/>
      <c r="H404" s="73"/>
      <c r="I404" s="24"/>
      <c r="J404" s="25"/>
      <c r="K404" s="17"/>
      <c r="L404" s="25"/>
      <c r="M404" s="25"/>
    </row>
    <row r="405">
      <c r="A405" s="24"/>
      <c r="B405" s="24"/>
      <c r="C405" s="24"/>
      <c r="D405" s="24"/>
      <c r="E405" s="72"/>
      <c r="F405" s="24"/>
      <c r="G405" s="24"/>
      <c r="H405" s="73"/>
      <c r="I405" s="24"/>
      <c r="J405" s="25"/>
      <c r="K405" s="17"/>
      <c r="L405" s="25"/>
      <c r="M405" s="25"/>
    </row>
    <row r="406">
      <c r="A406" s="24"/>
      <c r="B406" s="24"/>
      <c r="C406" s="24"/>
      <c r="D406" s="24"/>
      <c r="E406" s="72"/>
      <c r="F406" s="24"/>
      <c r="G406" s="24"/>
      <c r="H406" s="73"/>
      <c r="I406" s="24"/>
      <c r="J406" s="25"/>
      <c r="K406" s="17"/>
      <c r="L406" s="25"/>
      <c r="M406" s="25"/>
    </row>
    <row r="407">
      <c r="A407" s="24"/>
      <c r="B407" s="24"/>
      <c r="C407" s="24"/>
      <c r="D407" s="24"/>
      <c r="E407" s="72"/>
      <c r="F407" s="24"/>
      <c r="G407" s="24"/>
      <c r="H407" s="73"/>
      <c r="I407" s="24"/>
      <c r="J407" s="25"/>
      <c r="K407" s="17"/>
      <c r="L407" s="25"/>
      <c r="M407" s="25"/>
    </row>
    <row r="408">
      <c r="A408" s="24"/>
      <c r="B408" s="24"/>
      <c r="C408" s="24"/>
      <c r="D408" s="24"/>
      <c r="E408" s="72"/>
      <c r="F408" s="24"/>
      <c r="G408" s="24"/>
      <c r="H408" s="73"/>
      <c r="I408" s="24"/>
      <c r="J408" s="25"/>
      <c r="K408" s="17"/>
      <c r="L408" s="25"/>
      <c r="M408" s="25"/>
    </row>
    <row r="409">
      <c r="A409" s="24"/>
      <c r="B409" s="24"/>
      <c r="C409" s="24"/>
      <c r="D409" s="24"/>
      <c r="E409" s="72"/>
      <c r="F409" s="24"/>
      <c r="G409" s="24"/>
      <c r="H409" s="73"/>
      <c r="I409" s="24"/>
      <c r="J409" s="25"/>
      <c r="K409" s="17"/>
      <c r="L409" s="25"/>
      <c r="M409" s="25"/>
    </row>
    <row r="410">
      <c r="A410" s="24"/>
      <c r="B410" s="24"/>
      <c r="C410" s="24"/>
      <c r="D410" s="24"/>
      <c r="E410" s="72"/>
      <c r="F410" s="24"/>
      <c r="G410" s="24"/>
      <c r="H410" s="73"/>
      <c r="I410" s="24"/>
      <c r="J410" s="25"/>
      <c r="K410" s="17"/>
      <c r="L410" s="25"/>
      <c r="M410" s="25"/>
    </row>
    <row r="411">
      <c r="A411" s="24"/>
      <c r="B411" s="24"/>
      <c r="C411" s="24"/>
      <c r="D411" s="24"/>
      <c r="E411" s="72"/>
      <c r="F411" s="24"/>
      <c r="G411" s="24"/>
      <c r="H411" s="73"/>
      <c r="I411" s="24"/>
      <c r="J411" s="25"/>
      <c r="K411" s="17"/>
      <c r="L411" s="25"/>
      <c r="M411" s="25"/>
    </row>
    <row r="412">
      <c r="A412" s="24"/>
      <c r="B412" s="24"/>
      <c r="C412" s="24"/>
      <c r="D412" s="24"/>
      <c r="E412" s="72"/>
      <c r="F412" s="24"/>
      <c r="G412" s="24"/>
      <c r="H412" s="73"/>
      <c r="I412" s="24"/>
      <c r="J412" s="25"/>
      <c r="K412" s="17"/>
      <c r="L412" s="25"/>
      <c r="M412" s="25"/>
    </row>
    <row r="413">
      <c r="A413" s="24"/>
      <c r="B413" s="24"/>
      <c r="C413" s="24"/>
      <c r="D413" s="24"/>
      <c r="E413" s="72"/>
      <c r="F413" s="24"/>
      <c r="G413" s="24"/>
      <c r="H413" s="73"/>
      <c r="I413" s="24"/>
      <c r="J413" s="25"/>
      <c r="K413" s="17"/>
      <c r="L413" s="25"/>
      <c r="M413" s="25"/>
    </row>
    <row r="414">
      <c r="A414" s="24"/>
      <c r="B414" s="24"/>
      <c r="C414" s="24"/>
      <c r="D414" s="24"/>
      <c r="E414" s="72"/>
      <c r="F414" s="24"/>
      <c r="G414" s="24"/>
      <c r="H414" s="73"/>
      <c r="I414" s="24"/>
      <c r="J414" s="25"/>
      <c r="K414" s="17"/>
      <c r="L414" s="25"/>
      <c r="M414" s="25"/>
    </row>
    <row r="415">
      <c r="A415" s="24"/>
      <c r="B415" s="24"/>
      <c r="C415" s="24"/>
      <c r="D415" s="24"/>
      <c r="E415" s="72"/>
      <c r="F415" s="24"/>
      <c r="G415" s="24"/>
      <c r="H415" s="73"/>
      <c r="I415" s="24"/>
      <c r="J415" s="25"/>
      <c r="K415" s="17"/>
      <c r="L415" s="25"/>
      <c r="M415" s="25"/>
    </row>
    <row r="416">
      <c r="A416" s="24"/>
      <c r="B416" s="24"/>
      <c r="C416" s="24"/>
      <c r="D416" s="24"/>
      <c r="E416" s="72"/>
      <c r="F416" s="24"/>
      <c r="G416" s="24"/>
      <c r="H416" s="73"/>
      <c r="I416" s="24"/>
      <c r="J416" s="25"/>
      <c r="K416" s="17"/>
      <c r="L416" s="25"/>
      <c r="M416" s="25"/>
    </row>
    <row r="417">
      <c r="A417" s="24"/>
      <c r="B417" s="24"/>
      <c r="C417" s="24"/>
      <c r="D417" s="24"/>
      <c r="E417" s="72"/>
      <c r="F417" s="24"/>
      <c r="G417" s="24"/>
      <c r="H417" s="73"/>
      <c r="I417" s="24"/>
      <c r="J417" s="25"/>
      <c r="K417" s="17"/>
      <c r="L417" s="25"/>
      <c r="M417" s="25"/>
    </row>
    <row r="418">
      <c r="A418" s="24"/>
      <c r="B418" s="24"/>
      <c r="C418" s="24"/>
      <c r="D418" s="24"/>
      <c r="E418" s="72"/>
      <c r="F418" s="24"/>
      <c r="G418" s="24"/>
      <c r="H418" s="73"/>
      <c r="I418" s="24"/>
      <c r="J418" s="25"/>
      <c r="K418" s="17"/>
      <c r="L418" s="25"/>
      <c r="M418" s="25"/>
    </row>
    <row r="419">
      <c r="A419" s="24"/>
      <c r="B419" s="24"/>
      <c r="C419" s="24"/>
      <c r="D419" s="24"/>
      <c r="E419" s="72"/>
      <c r="F419" s="24"/>
      <c r="G419" s="24"/>
      <c r="H419" s="73"/>
      <c r="I419" s="24"/>
      <c r="J419" s="25"/>
      <c r="K419" s="17"/>
      <c r="L419" s="25"/>
      <c r="M419" s="25"/>
    </row>
    <row r="420">
      <c r="A420" s="24"/>
      <c r="B420" s="24"/>
      <c r="C420" s="24"/>
      <c r="D420" s="24"/>
      <c r="E420" s="72"/>
      <c r="F420" s="24"/>
      <c r="G420" s="24"/>
      <c r="H420" s="73"/>
      <c r="I420" s="24"/>
      <c r="J420" s="25"/>
      <c r="K420" s="17"/>
      <c r="L420" s="25"/>
      <c r="M420" s="25"/>
    </row>
    <row r="421">
      <c r="A421" s="24"/>
      <c r="B421" s="24"/>
      <c r="C421" s="24"/>
      <c r="D421" s="24"/>
      <c r="E421" s="72"/>
      <c r="F421" s="24"/>
      <c r="G421" s="24"/>
      <c r="H421" s="73"/>
      <c r="I421" s="24"/>
      <c r="J421" s="25"/>
      <c r="K421" s="17"/>
      <c r="L421" s="25"/>
      <c r="M421" s="25"/>
    </row>
    <row r="422">
      <c r="A422" s="24"/>
      <c r="B422" s="24"/>
      <c r="C422" s="24"/>
      <c r="D422" s="24"/>
      <c r="E422" s="72"/>
      <c r="F422" s="24"/>
      <c r="G422" s="24"/>
      <c r="H422" s="73"/>
      <c r="I422" s="24"/>
      <c r="J422" s="25"/>
      <c r="K422" s="17"/>
      <c r="L422" s="25"/>
      <c r="M422" s="25"/>
    </row>
    <row r="423">
      <c r="A423" s="24"/>
      <c r="B423" s="24"/>
      <c r="C423" s="24"/>
      <c r="D423" s="24"/>
      <c r="E423" s="72"/>
      <c r="F423" s="24"/>
      <c r="G423" s="24"/>
      <c r="H423" s="73"/>
      <c r="I423" s="24"/>
      <c r="J423" s="25"/>
      <c r="K423" s="17"/>
      <c r="L423" s="25"/>
      <c r="M423" s="25"/>
    </row>
    <row r="424">
      <c r="A424" s="24"/>
      <c r="B424" s="24"/>
      <c r="C424" s="24"/>
      <c r="D424" s="24"/>
      <c r="E424" s="72"/>
      <c r="F424" s="24"/>
      <c r="G424" s="24"/>
      <c r="H424" s="73"/>
      <c r="I424" s="24"/>
      <c r="J424" s="25"/>
      <c r="K424" s="17"/>
      <c r="L424" s="25"/>
      <c r="M424" s="25"/>
    </row>
    <row r="425">
      <c r="A425" s="24"/>
      <c r="B425" s="24"/>
      <c r="C425" s="24"/>
      <c r="D425" s="24"/>
      <c r="E425" s="72"/>
      <c r="F425" s="24"/>
      <c r="G425" s="24"/>
      <c r="H425" s="73"/>
      <c r="I425" s="24"/>
      <c r="J425" s="25"/>
      <c r="K425" s="17"/>
      <c r="L425" s="25"/>
      <c r="M425" s="25"/>
    </row>
    <row r="426">
      <c r="A426" s="24"/>
      <c r="B426" s="24"/>
      <c r="C426" s="24"/>
      <c r="D426" s="24"/>
      <c r="E426" s="72"/>
      <c r="F426" s="24"/>
      <c r="G426" s="24"/>
      <c r="H426" s="73"/>
      <c r="I426" s="24"/>
      <c r="J426" s="25"/>
      <c r="K426" s="17"/>
      <c r="L426" s="25"/>
      <c r="M426" s="25"/>
    </row>
    <row r="427">
      <c r="A427" s="24"/>
      <c r="B427" s="24"/>
      <c r="C427" s="24"/>
      <c r="D427" s="24"/>
      <c r="E427" s="72"/>
      <c r="F427" s="24"/>
      <c r="G427" s="24"/>
      <c r="H427" s="73"/>
      <c r="I427" s="24"/>
      <c r="J427" s="25"/>
      <c r="K427" s="17"/>
      <c r="L427" s="25"/>
      <c r="M427" s="25"/>
    </row>
    <row r="428">
      <c r="A428" s="24"/>
      <c r="B428" s="24"/>
      <c r="C428" s="24"/>
      <c r="D428" s="24"/>
      <c r="E428" s="72"/>
      <c r="F428" s="24"/>
      <c r="G428" s="24"/>
      <c r="H428" s="73"/>
      <c r="I428" s="24"/>
      <c r="J428" s="25"/>
      <c r="K428" s="17"/>
      <c r="L428" s="25"/>
      <c r="M428" s="25"/>
    </row>
    <row r="429">
      <c r="A429" s="24"/>
      <c r="B429" s="24"/>
      <c r="C429" s="24"/>
      <c r="D429" s="24"/>
      <c r="E429" s="72"/>
      <c r="F429" s="24"/>
      <c r="G429" s="24"/>
      <c r="H429" s="73"/>
      <c r="I429" s="24"/>
      <c r="J429" s="25"/>
      <c r="K429" s="17"/>
      <c r="L429" s="25"/>
      <c r="M429" s="25"/>
    </row>
    <row r="430">
      <c r="A430" s="24"/>
      <c r="B430" s="24"/>
      <c r="C430" s="24"/>
      <c r="D430" s="24"/>
      <c r="E430" s="72"/>
      <c r="F430" s="24"/>
      <c r="G430" s="24"/>
      <c r="H430" s="73"/>
      <c r="I430" s="24"/>
      <c r="J430" s="25"/>
      <c r="K430" s="17"/>
      <c r="L430" s="25"/>
      <c r="M430" s="25"/>
    </row>
    <row r="431">
      <c r="A431" s="24"/>
      <c r="B431" s="24"/>
      <c r="C431" s="24"/>
      <c r="D431" s="24"/>
      <c r="E431" s="72"/>
      <c r="F431" s="24"/>
      <c r="G431" s="24"/>
      <c r="H431" s="73"/>
      <c r="I431" s="24"/>
      <c r="J431" s="25"/>
      <c r="K431" s="17"/>
      <c r="L431" s="25"/>
      <c r="M431" s="25"/>
    </row>
    <row r="432">
      <c r="A432" s="24"/>
      <c r="B432" s="24"/>
      <c r="C432" s="24"/>
      <c r="D432" s="24"/>
      <c r="E432" s="72"/>
      <c r="F432" s="24"/>
      <c r="G432" s="24"/>
      <c r="H432" s="73"/>
      <c r="I432" s="24"/>
      <c r="J432" s="25"/>
      <c r="K432" s="17"/>
      <c r="L432" s="25"/>
      <c r="M432" s="25"/>
    </row>
    <row r="433">
      <c r="A433" s="24"/>
      <c r="B433" s="24"/>
      <c r="C433" s="24"/>
      <c r="D433" s="24"/>
      <c r="E433" s="72"/>
      <c r="F433" s="24"/>
      <c r="G433" s="24"/>
      <c r="H433" s="73"/>
      <c r="I433" s="24"/>
      <c r="J433" s="25"/>
      <c r="K433" s="17"/>
      <c r="L433" s="25"/>
      <c r="M433" s="25"/>
    </row>
    <row r="434">
      <c r="A434" s="24"/>
      <c r="B434" s="24"/>
      <c r="C434" s="24"/>
      <c r="D434" s="24"/>
      <c r="E434" s="72"/>
      <c r="F434" s="24"/>
      <c r="G434" s="24"/>
      <c r="H434" s="73"/>
      <c r="I434" s="24"/>
      <c r="J434" s="25"/>
      <c r="K434" s="17"/>
      <c r="L434" s="25"/>
      <c r="M434" s="25"/>
    </row>
    <row r="435">
      <c r="A435" s="24"/>
      <c r="B435" s="24"/>
      <c r="C435" s="24"/>
      <c r="D435" s="24"/>
      <c r="E435" s="72"/>
      <c r="F435" s="24"/>
      <c r="G435" s="24"/>
      <c r="H435" s="73"/>
      <c r="I435" s="24"/>
      <c r="J435" s="25"/>
      <c r="K435" s="17"/>
      <c r="L435" s="25"/>
      <c r="M435" s="25"/>
    </row>
    <row r="436">
      <c r="A436" s="24"/>
      <c r="B436" s="24"/>
      <c r="C436" s="24"/>
      <c r="D436" s="24"/>
      <c r="E436" s="72"/>
      <c r="F436" s="24"/>
      <c r="G436" s="24"/>
      <c r="H436" s="73"/>
      <c r="I436" s="24"/>
      <c r="J436" s="25"/>
      <c r="K436" s="17"/>
      <c r="L436" s="25"/>
      <c r="M436" s="25"/>
    </row>
    <row r="437">
      <c r="A437" s="24"/>
      <c r="B437" s="24"/>
      <c r="C437" s="24"/>
      <c r="D437" s="24"/>
      <c r="E437" s="72"/>
      <c r="F437" s="24"/>
      <c r="G437" s="24"/>
      <c r="H437" s="73"/>
      <c r="I437" s="24"/>
      <c r="J437" s="25"/>
      <c r="K437" s="17"/>
      <c r="L437" s="25"/>
      <c r="M437" s="25"/>
    </row>
    <row r="438">
      <c r="A438" s="24"/>
      <c r="B438" s="24"/>
      <c r="C438" s="24"/>
      <c r="D438" s="24"/>
      <c r="E438" s="72"/>
      <c r="F438" s="24"/>
      <c r="G438" s="24"/>
      <c r="H438" s="73"/>
      <c r="I438" s="24"/>
      <c r="J438" s="25"/>
      <c r="K438" s="17"/>
      <c r="L438" s="25"/>
      <c r="M438" s="25"/>
    </row>
    <row r="439">
      <c r="A439" s="24"/>
      <c r="B439" s="24"/>
      <c r="C439" s="24"/>
      <c r="D439" s="24"/>
      <c r="E439" s="72"/>
      <c r="F439" s="24"/>
      <c r="G439" s="24"/>
      <c r="H439" s="73"/>
      <c r="I439" s="24"/>
      <c r="J439" s="25"/>
      <c r="K439" s="17"/>
      <c r="L439" s="25"/>
      <c r="M439" s="25"/>
    </row>
    <row r="440">
      <c r="A440" s="24"/>
      <c r="B440" s="24"/>
      <c r="C440" s="24"/>
      <c r="D440" s="24"/>
      <c r="E440" s="72"/>
      <c r="F440" s="24"/>
      <c r="G440" s="24"/>
      <c r="H440" s="73"/>
      <c r="I440" s="24"/>
      <c r="J440" s="25"/>
      <c r="K440" s="17"/>
      <c r="L440" s="25"/>
      <c r="M440" s="25"/>
    </row>
    <row r="441">
      <c r="A441" s="24"/>
      <c r="B441" s="24"/>
      <c r="C441" s="24"/>
      <c r="D441" s="24"/>
      <c r="E441" s="72"/>
      <c r="F441" s="24"/>
      <c r="G441" s="24"/>
      <c r="H441" s="73"/>
      <c r="I441" s="24"/>
      <c r="J441" s="25"/>
      <c r="K441" s="17"/>
      <c r="L441" s="25"/>
      <c r="M441" s="25"/>
    </row>
    <row r="442">
      <c r="A442" s="24"/>
      <c r="B442" s="24"/>
      <c r="C442" s="24"/>
      <c r="D442" s="24"/>
      <c r="E442" s="72"/>
      <c r="F442" s="24"/>
      <c r="G442" s="24"/>
      <c r="H442" s="73"/>
      <c r="I442" s="24"/>
      <c r="J442" s="25"/>
      <c r="K442" s="17"/>
      <c r="L442" s="25"/>
      <c r="M442" s="25"/>
    </row>
    <row r="443">
      <c r="A443" s="24"/>
      <c r="B443" s="24"/>
      <c r="C443" s="24"/>
      <c r="D443" s="24"/>
      <c r="E443" s="72"/>
      <c r="F443" s="24"/>
      <c r="G443" s="24"/>
      <c r="H443" s="73"/>
      <c r="I443" s="24"/>
      <c r="J443" s="25"/>
      <c r="K443" s="17"/>
      <c r="L443" s="25"/>
      <c r="M443" s="25"/>
    </row>
    <row r="444">
      <c r="A444" s="24"/>
      <c r="B444" s="24"/>
      <c r="C444" s="24"/>
      <c r="D444" s="24"/>
      <c r="E444" s="72"/>
      <c r="F444" s="24"/>
      <c r="G444" s="24"/>
      <c r="H444" s="73"/>
      <c r="I444" s="24"/>
      <c r="J444" s="25"/>
      <c r="K444" s="17"/>
      <c r="L444" s="25"/>
      <c r="M444" s="25"/>
    </row>
    <row r="445">
      <c r="A445" s="24"/>
      <c r="B445" s="24"/>
      <c r="C445" s="24"/>
      <c r="D445" s="24"/>
      <c r="E445" s="72"/>
      <c r="F445" s="24"/>
      <c r="G445" s="24"/>
      <c r="H445" s="73"/>
      <c r="I445" s="24"/>
      <c r="J445" s="25"/>
      <c r="K445" s="17"/>
      <c r="L445" s="25"/>
      <c r="M445" s="25"/>
    </row>
    <row r="446">
      <c r="A446" s="24"/>
      <c r="B446" s="24"/>
      <c r="C446" s="24"/>
      <c r="D446" s="24"/>
      <c r="E446" s="72"/>
      <c r="F446" s="24"/>
      <c r="G446" s="24"/>
      <c r="H446" s="73"/>
      <c r="I446" s="24"/>
      <c r="J446" s="25"/>
      <c r="K446" s="17"/>
      <c r="L446" s="25"/>
      <c r="M446" s="25"/>
    </row>
    <row r="447">
      <c r="A447" s="24"/>
      <c r="B447" s="24"/>
      <c r="C447" s="24"/>
      <c r="D447" s="24"/>
      <c r="E447" s="72"/>
      <c r="F447" s="24"/>
      <c r="G447" s="24"/>
      <c r="H447" s="73"/>
      <c r="I447" s="24"/>
      <c r="J447" s="25"/>
      <c r="K447" s="17"/>
      <c r="L447" s="25"/>
      <c r="M447" s="25"/>
    </row>
    <row r="448">
      <c r="A448" s="24"/>
      <c r="B448" s="24"/>
      <c r="C448" s="24"/>
      <c r="D448" s="24"/>
      <c r="E448" s="72"/>
      <c r="F448" s="24"/>
      <c r="G448" s="24"/>
      <c r="H448" s="73"/>
      <c r="I448" s="24"/>
      <c r="J448" s="25"/>
      <c r="K448" s="17"/>
      <c r="L448" s="25"/>
      <c r="M448" s="25"/>
    </row>
    <row r="449">
      <c r="A449" s="24"/>
      <c r="B449" s="24"/>
      <c r="C449" s="24"/>
      <c r="D449" s="24"/>
      <c r="E449" s="72"/>
      <c r="F449" s="24"/>
      <c r="G449" s="24"/>
      <c r="H449" s="73"/>
      <c r="I449" s="24"/>
      <c r="J449" s="25"/>
      <c r="K449" s="17"/>
      <c r="L449" s="25"/>
      <c r="M449" s="25"/>
    </row>
    <row r="450">
      <c r="A450" s="24"/>
      <c r="B450" s="24"/>
      <c r="C450" s="24"/>
      <c r="D450" s="24"/>
      <c r="E450" s="72"/>
      <c r="F450" s="24"/>
      <c r="G450" s="24"/>
      <c r="H450" s="73"/>
      <c r="I450" s="24"/>
      <c r="J450" s="25"/>
      <c r="K450" s="17"/>
      <c r="L450" s="25"/>
      <c r="M450" s="25"/>
    </row>
    <row r="451">
      <c r="A451" s="24"/>
      <c r="B451" s="24"/>
      <c r="C451" s="24"/>
      <c r="D451" s="24"/>
      <c r="E451" s="72"/>
      <c r="F451" s="24"/>
      <c r="G451" s="24"/>
      <c r="H451" s="73"/>
      <c r="I451" s="24"/>
      <c r="J451" s="25"/>
      <c r="K451" s="17"/>
      <c r="L451" s="25"/>
      <c r="M451" s="25"/>
    </row>
    <row r="452">
      <c r="A452" s="24"/>
      <c r="B452" s="24"/>
      <c r="C452" s="24"/>
      <c r="D452" s="24"/>
      <c r="E452" s="72"/>
      <c r="F452" s="24"/>
      <c r="G452" s="24"/>
      <c r="H452" s="73"/>
      <c r="I452" s="24"/>
      <c r="J452" s="25"/>
      <c r="K452" s="17"/>
      <c r="L452" s="25"/>
      <c r="M452" s="25"/>
    </row>
    <row r="453">
      <c r="A453" s="24"/>
      <c r="B453" s="24"/>
      <c r="C453" s="24"/>
      <c r="D453" s="24"/>
      <c r="E453" s="72"/>
      <c r="F453" s="24"/>
      <c r="G453" s="24"/>
      <c r="H453" s="73"/>
      <c r="I453" s="24"/>
      <c r="J453" s="25"/>
      <c r="K453" s="17"/>
      <c r="L453" s="25"/>
      <c r="M453" s="25"/>
    </row>
    <row r="454">
      <c r="A454" s="24"/>
      <c r="B454" s="24"/>
      <c r="C454" s="24"/>
      <c r="D454" s="24"/>
      <c r="E454" s="72"/>
      <c r="F454" s="24"/>
      <c r="G454" s="24"/>
      <c r="H454" s="73"/>
      <c r="I454" s="24"/>
      <c r="J454" s="25"/>
      <c r="K454" s="17"/>
      <c r="L454" s="25"/>
      <c r="M454" s="25"/>
    </row>
    <row r="455">
      <c r="A455" s="24"/>
      <c r="B455" s="24"/>
      <c r="C455" s="24"/>
      <c r="D455" s="24"/>
      <c r="E455" s="72"/>
      <c r="F455" s="24"/>
      <c r="G455" s="24"/>
      <c r="H455" s="73"/>
      <c r="I455" s="24"/>
      <c r="J455" s="25"/>
      <c r="K455" s="17"/>
      <c r="L455" s="25"/>
      <c r="M455" s="25"/>
    </row>
    <row r="456">
      <c r="A456" s="24"/>
      <c r="B456" s="24"/>
      <c r="C456" s="24"/>
      <c r="D456" s="24"/>
      <c r="E456" s="72"/>
      <c r="F456" s="24"/>
      <c r="G456" s="24"/>
      <c r="H456" s="73"/>
      <c r="I456" s="24"/>
      <c r="J456" s="25"/>
      <c r="K456" s="17"/>
      <c r="L456" s="25"/>
      <c r="M456" s="25"/>
    </row>
    <row r="457">
      <c r="A457" s="24"/>
      <c r="B457" s="24"/>
      <c r="C457" s="24"/>
      <c r="D457" s="24"/>
      <c r="E457" s="72"/>
      <c r="F457" s="24"/>
      <c r="G457" s="24"/>
      <c r="H457" s="73"/>
      <c r="I457" s="24"/>
      <c r="J457" s="25"/>
      <c r="K457" s="17"/>
      <c r="L457" s="25"/>
      <c r="M457" s="25"/>
    </row>
    <row r="458">
      <c r="A458" s="24"/>
      <c r="B458" s="24"/>
      <c r="C458" s="24"/>
      <c r="D458" s="24"/>
      <c r="E458" s="72"/>
      <c r="F458" s="24"/>
      <c r="G458" s="24"/>
      <c r="H458" s="73"/>
      <c r="I458" s="24"/>
      <c r="J458" s="25"/>
      <c r="K458" s="17"/>
      <c r="L458" s="25"/>
      <c r="M458" s="25"/>
    </row>
    <row r="459">
      <c r="A459" s="24"/>
      <c r="B459" s="24"/>
      <c r="C459" s="24"/>
      <c r="D459" s="24"/>
      <c r="E459" s="72"/>
      <c r="F459" s="24"/>
      <c r="G459" s="24"/>
      <c r="H459" s="73"/>
      <c r="I459" s="24"/>
      <c r="J459" s="25"/>
      <c r="K459" s="17"/>
      <c r="L459" s="25"/>
      <c r="M459" s="25"/>
    </row>
    <row r="460">
      <c r="A460" s="24"/>
      <c r="B460" s="24"/>
      <c r="C460" s="24"/>
      <c r="D460" s="24"/>
      <c r="E460" s="72"/>
      <c r="F460" s="24"/>
      <c r="G460" s="24"/>
      <c r="H460" s="73"/>
      <c r="I460" s="24"/>
      <c r="J460" s="25"/>
      <c r="K460" s="17"/>
      <c r="L460" s="25"/>
      <c r="M460" s="25"/>
    </row>
    <row r="461">
      <c r="A461" s="24"/>
      <c r="B461" s="24"/>
      <c r="C461" s="24"/>
      <c r="D461" s="24"/>
      <c r="E461" s="72"/>
      <c r="F461" s="24"/>
      <c r="G461" s="24"/>
      <c r="H461" s="73"/>
      <c r="I461" s="24"/>
      <c r="J461" s="25"/>
      <c r="K461" s="17"/>
      <c r="L461" s="25"/>
      <c r="M461" s="25"/>
    </row>
    <row r="462">
      <c r="A462" s="24"/>
      <c r="B462" s="24"/>
      <c r="C462" s="24"/>
      <c r="D462" s="24"/>
      <c r="E462" s="72"/>
      <c r="F462" s="24"/>
      <c r="G462" s="24"/>
      <c r="H462" s="73"/>
      <c r="I462" s="24"/>
      <c r="J462" s="25"/>
      <c r="K462" s="17"/>
      <c r="L462" s="25"/>
      <c r="M462" s="25"/>
    </row>
    <row r="463">
      <c r="A463" s="24"/>
      <c r="B463" s="24"/>
      <c r="C463" s="24"/>
      <c r="D463" s="24"/>
      <c r="E463" s="72"/>
      <c r="F463" s="24"/>
      <c r="G463" s="24"/>
      <c r="H463" s="73"/>
      <c r="I463" s="24"/>
      <c r="J463" s="25"/>
      <c r="K463" s="17"/>
      <c r="L463" s="25"/>
      <c r="M463" s="25"/>
    </row>
    <row r="464">
      <c r="A464" s="24"/>
      <c r="B464" s="24"/>
      <c r="C464" s="24"/>
      <c r="D464" s="24"/>
      <c r="E464" s="72"/>
      <c r="F464" s="24"/>
      <c r="G464" s="24"/>
      <c r="H464" s="73"/>
      <c r="I464" s="24"/>
      <c r="J464" s="25"/>
      <c r="K464" s="17"/>
      <c r="L464" s="25"/>
      <c r="M464" s="25"/>
    </row>
    <row r="465">
      <c r="A465" s="24"/>
      <c r="B465" s="24"/>
      <c r="C465" s="24"/>
      <c r="D465" s="24"/>
      <c r="E465" s="72"/>
      <c r="F465" s="24"/>
      <c r="G465" s="24"/>
      <c r="H465" s="73"/>
      <c r="I465" s="24"/>
      <c r="J465" s="25"/>
      <c r="K465" s="17"/>
      <c r="L465" s="25"/>
      <c r="M465" s="25"/>
    </row>
    <row r="466">
      <c r="A466" s="24"/>
      <c r="B466" s="24"/>
      <c r="C466" s="24"/>
      <c r="D466" s="24"/>
      <c r="E466" s="72"/>
      <c r="F466" s="24"/>
      <c r="G466" s="24"/>
      <c r="H466" s="73"/>
      <c r="I466" s="24"/>
      <c r="J466" s="25"/>
      <c r="K466" s="17"/>
      <c r="L466" s="25"/>
      <c r="M466" s="25"/>
    </row>
    <row r="467">
      <c r="A467" s="24"/>
      <c r="B467" s="24"/>
      <c r="C467" s="24"/>
      <c r="D467" s="24"/>
      <c r="E467" s="72"/>
      <c r="F467" s="24"/>
      <c r="G467" s="24"/>
      <c r="H467" s="73"/>
      <c r="I467" s="24"/>
      <c r="J467" s="25"/>
      <c r="K467" s="17"/>
      <c r="L467" s="25"/>
      <c r="M467" s="25"/>
    </row>
    <row r="468">
      <c r="A468" s="24"/>
      <c r="B468" s="24"/>
      <c r="C468" s="24"/>
      <c r="D468" s="24"/>
      <c r="E468" s="72"/>
      <c r="F468" s="24"/>
      <c r="G468" s="24"/>
      <c r="H468" s="73"/>
      <c r="I468" s="24"/>
      <c r="J468" s="25"/>
      <c r="K468" s="17"/>
      <c r="L468" s="25"/>
      <c r="M468" s="25"/>
    </row>
    <row r="469">
      <c r="A469" s="24"/>
      <c r="B469" s="24"/>
      <c r="C469" s="24"/>
      <c r="D469" s="24"/>
      <c r="E469" s="72"/>
      <c r="F469" s="24"/>
      <c r="G469" s="24"/>
      <c r="H469" s="73"/>
      <c r="I469" s="24"/>
      <c r="J469" s="25"/>
      <c r="K469" s="17"/>
      <c r="L469" s="25"/>
      <c r="M469" s="25"/>
    </row>
    <row r="470">
      <c r="A470" s="24"/>
      <c r="B470" s="24"/>
      <c r="C470" s="24"/>
      <c r="D470" s="24"/>
      <c r="E470" s="72"/>
      <c r="F470" s="24"/>
      <c r="G470" s="24"/>
      <c r="H470" s="73"/>
      <c r="I470" s="24"/>
      <c r="J470" s="25"/>
      <c r="K470" s="17"/>
      <c r="L470" s="25"/>
      <c r="M470" s="25"/>
    </row>
    <row r="471">
      <c r="A471" s="24"/>
      <c r="B471" s="24"/>
      <c r="C471" s="24"/>
      <c r="D471" s="24"/>
      <c r="E471" s="72"/>
      <c r="F471" s="24"/>
      <c r="G471" s="24"/>
      <c r="H471" s="73"/>
      <c r="I471" s="24"/>
      <c r="J471" s="25"/>
      <c r="K471" s="17"/>
      <c r="L471" s="25"/>
      <c r="M471" s="25"/>
    </row>
    <row r="472">
      <c r="A472" s="24"/>
      <c r="B472" s="24"/>
      <c r="C472" s="24"/>
      <c r="D472" s="24"/>
      <c r="E472" s="72"/>
      <c r="F472" s="24"/>
      <c r="G472" s="24"/>
      <c r="H472" s="73"/>
      <c r="I472" s="24"/>
      <c r="J472" s="25"/>
      <c r="K472" s="17"/>
      <c r="L472" s="25"/>
      <c r="M472" s="25"/>
    </row>
    <row r="473">
      <c r="A473" s="24"/>
      <c r="B473" s="24"/>
      <c r="C473" s="24"/>
      <c r="D473" s="24"/>
      <c r="E473" s="72"/>
      <c r="F473" s="24"/>
      <c r="G473" s="24"/>
      <c r="H473" s="73"/>
      <c r="I473" s="24"/>
      <c r="J473" s="25"/>
      <c r="K473" s="17"/>
      <c r="L473" s="25"/>
      <c r="M473" s="25"/>
    </row>
    <row r="474">
      <c r="A474" s="24"/>
      <c r="B474" s="24"/>
      <c r="C474" s="24"/>
      <c r="D474" s="24"/>
      <c r="E474" s="72"/>
      <c r="F474" s="24"/>
      <c r="G474" s="24"/>
      <c r="H474" s="73"/>
      <c r="I474" s="24"/>
      <c r="J474" s="25"/>
      <c r="K474" s="17"/>
      <c r="L474" s="25"/>
      <c r="M474" s="25"/>
    </row>
    <row r="475">
      <c r="A475" s="24"/>
      <c r="B475" s="24"/>
      <c r="C475" s="24"/>
      <c r="D475" s="24"/>
      <c r="E475" s="72"/>
      <c r="F475" s="24"/>
      <c r="G475" s="24"/>
      <c r="H475" s="73"/>
      <c r="I475" s="24"/>
      <c r="J475" s="25"/>
      <c r="K475" s="17"/>
      <c r="L475" s="25"/>
      <c r="M475" s="25"/>
    </row>
    <row r="476">
      <c r="A476" s="24"/>
      <c r="B476" s="24"/>
      <c r="C476" s="24"/>
      <c r="D476" s="24"/>
      <c r="E476" s="72"/>
      <c r="F476" s="24"/>
      <c r="G476" s="24"/>
      <c r="H476" s="73"/>
      <c r="I476" s="24"/>
      <c r="J476" s="25"/>
      <c r="K476" s="17"/>
      <c r="L476" s="25"/>
      <c r="M476" s="25"/>
    </row>
    <row r="477">
      <c r="A477" s="24"/>
      <c r="B477" s="24"/>
      <c r="C477" s="24"/>
      <c r="D477" s="24"/>
      <c r="E477" s="72"/>
      <c r="F477" s="24"/>
      <c r="G477" s="24"/>
      <c r="H477" s="73"/>
      <c r="I477" s="24"/>
      <c r="J477" s="25"/>
      <c r="K477" s="17"/>
      <c r="L477" s="25"/>
      <c r="M477" s="25"/>
    </row>
    <row r="478">
      <c r="A478" s="24"/>
      <c r="B478" s="24"/>
      <c r="C478" s="24"/>
      <c r="D478" s="24"/>
      <c r="E478" s="72"/>
      <c r="F478" s="24"/>
      <c r="G478" s="24"/>
      <c r="H478" s="73"/>
      <c r="I478" s="24"/>
      <c r="J478" s="25"/>
      <c r="K478" s="17"/>
      <c r="L478" s="25"/>
      <c r="M478" s="25"/>
    </row>
    <row r="479">
      <c r="A479" s="24"/>
      <c r="B479" s="24"/>
      <c r="C479" s="24"/>
      <c r="D479" s="24"/>
      <c r="E479" s="72"/>
      <c r="F479" s="24"/>
      <c r="G479" s="24"/>
      <c r="H479" s="73"/>
      <c r="I479" s="24"/>
      <c r="J479" s="25"/>
      <c r="K479" s="17"/>
      <c r="L479" s="25"/>
      <c r="M479" s="25"/>
    </row>
    <row r="480">
      <c r="A480" s="24"/>
      <c r="B480" s="24"/>
      <c r="C480" s="24"/>
      <c r="D480" s="24"/>
      <c r="E480" s="72"/>
      <c r="F480" s="24"/>
      <c r="G480" s="24"/>
      <c r="H480" s="73"/>
      <c r="I480" s="24"/>
      <c r="J480" s="25"/>
      <c r="K480" s="17"/>
      <c r="L480" s="25"/>
      <c r="M480" s="25"/>
    </row>
    <row r="481">
      <c r="A481" s="24"/>
      <c r="B481" s="24"/>
      <c r="C481" s="24"/>
      <c r="D481" s="24"/>
      <c r="E481" s="72"/>
      <c r="F481" s="24"/>
      <c r="G481" s="24"/>
      <c r="H481" s="73"/>
      <c r="I481" s="24"/>
      <c r="J481" s="25"/>
      <c r="K481" s="17"/>
      <c r="L481" s="25"/>
      <c r="M481" s="25"/>
    </row>
    <row r="482">
      <c r="A482" s="24"/>
      <c r="B482" s="24"/>
      <c r="C482" s="24"/>
      <c r="D482" s="24"/>
      <c r="E482" s="72"/>
      <c r="F482" s="24"/>
      <c r="G482" s="24"/>
      <c r="H482" s="73"/>
      <c r="I482" s="24"/>
      <c r="J482" s="25"/>
      <c r="K482" s="17"/>
      <c r="L482" s="25"/>
      <c r="M482" s="25"/>
    </row>
    <row r="483">
      <c r="A483" s="24"/>
      <c r="B483" s="24"/>
      <c r="C483" s="24"/>
      <c r="D483" s="24"/>
      <c r="E483" s="72"/>
      <c r="F483" s="24"/>
      <c r="G483" s="24"/>
      <c r="H483" s="73"/>
      <c r="I483" s="24"/>
      <c r="J483" s="25"/>
      <c r="K483" s="17"/>
      <c r="L483" s="25"/>
      <c r="M483" s="25"/>
    </row>
    <row r="484">
      <c r="A484" s="24"/>
      <c r="B484" s="24"/>
      <c r="C484" s="24"/>
      <c r="D484" s="24"/>
      <c r="E484" s="72"/>
      <c r="F484" s="24"/>
      <c r="G484" s="24"/>
      <c r="H484" s="73"/>
      <c r="I484" s="24"/>
      <c r="J484" s="25"/>
      <c r="K484" s="17"/>
      <c r="L484" s="25"/>
      <c r="M484" s="25"/>
    </row>
    <row r="485">
      <c r="A485" s="24"/>
      <c r="B485" s="24"/>
      <c r="C485" s="24"/>
      <c r="D485" s="24"/>
      <c r="E485" s="72"/>
      <c r="F485" s="24"/>
      <c r="G485" s="24"/>
      <c r="H485" s="73"/>
      <c r="I485" s="24"/>
      <c r="J485" s="25"/>
      <c r="K485" s="17"/>
      <c r="L485" s="25"/>
      <c r="M485" s="25"/>
    </row>
    <row r="486">
      <c r="A486" s="24"/>
      <c r="B486" s="24"/>
      <c r="C486" s="24"/>
      <c r="D486" s="24"/>
      <c r="E486" s="72"/>
      <c r="F486" s="24"/>
      <c r="G486" s="24"/>
      <c r="H486" s="73"/>
      <c r="I486" s="24"/>
      <c r="J486" s="25"/>
      <c r="K486" s="17"/>
      <c r="L486" s="25"/>
      <c r="M486" s="25"/>
    </row>
    <row r="487">
      <c r="A487" s="24"/>
      <c r="B487" s="24"/>
      <c r="C487" s="24"/>
      <c r="D487" s="24"/>
      <c r="E487" s="72"/>
      <c r="F487" s="24"/>
      <c r="G487" s="24"/>
      <c r="H487" s="73"/>
      <c r="I487" s="24"/>
      <c r="J487" s="25"/>
      <c r="K487" s="17"/>
      <c r="L487" s="25"/>
      <c r="M487" s="25"/>
    </row>
    <row r="488">
      <c r="A488" s="24"/>
      <c r="B488" s="24"/>
      <c r="C488" s="24"/>
      <c r="D488" s="24"/>
      <c r="E488" s="72"/>
      <c r="F488" s="24"/>
      <c r="G488" s="24"/>
      <c r="H488" s="73"/>
      <c r="I488" s="24"/>
      <c r="J488" s="25"/>
      <c r="K488" s="17"/>
      <c r="L488" s="25"/>
      <c r="M488" s="25"/>
    </row>
    <row r="489">
      <c r="A489" s="24"/>
      <c r="B489" s="24"/>
      <c r="C489" s="24"/>
      <c r="D489" s="24"/>
      <c r="E489" s="72"/>
      <c r="F489" s="24"/>
      <c r="G489" s="24"/>
      <c r="H489" s="73"/>
      <c r="I489" s="24"/>
      <c r="J489" s="25"/>
      <c r="K489" s="17"/>
      <c r="L489" s="25"/>
      <c r="M489" s="25"/>
    </row>
    <row r="490">
      <c r="A490" s="24"/>
      <c r="B490" s="24"/>
      <c r="C490" s="24"/>
      <c r="D490" s="24"/>
      <c r="E490" s="72"/>
      <c r="F490" s="24"/>
      <c r="G490" s="24"/>
      <c r="H490" s="73"/>
      <c r="I490" s="24"/>
      <c r="J490" s="25"/>
      <c r="K490" s="17"/>
      <c r="L490" s="25"/>
      <c r="M490" s="25"/>
    </row>
    <row r="491">
      <c r="A491" s="24"/>
      <c r="B491" s="24"/>
      <c r="C491" s="24"/>
      <c r="D491" s="24"/>
      <c r="E491" s="72"/>
      <c r="F491" s="24"/>
      <c r="G491" s="24"/>
      <c r="H491" s="73"/>
      <c r="I491" s="24"/>
      <c r="J491" s="25"/>
      <c r="K491" s="17"/>
      <c r="L491" s="25"/>
      <c r="M491" s="25"/>
    </row>
    <row r="492">
      <c r="A492" s="24"/>
      <c r="B492" s="24"/>
      <c r="C492" s="24"/>
      <c r="D492" s="24"/>
      <c r="E492" s="72"/>
      <c r="F492" s="24"/>
      <c r="G492" s="24"/>
      <c r="H492" s="73"/>
      <c r="I492" s="24"/>
      <c r="J492" s="25"/>
      <c r="K492" s="17"/>
      <c r="L492" s="25"/>
      <c r="M492" s="25"/>
    </row>
    <row r="493">
      <c r="A493" s="24"/>
      <c r="B493" s="24"/>
      <c r="C493" s="24"/>
      <c r="D493" s="24"/>
      <c r="E493" s="72"/>
      <c r="F493" s="24"/>
      <c r="G493" s="24"/>
      <c r="H493" s="73"/>
      <c r="I493" s="24"/>
      <c r="J493" s="25"/>
      <c r="K493" s="17"/>
      <c r="L493" s="25"/>
      <c r="M493" s="25"/>
    </row>
    <row r="494">
      <c r="A494" s="24"/>
      <c r="B494" s="24"/>
      <c r="C494" s="24"/>
      <c r="D494" s="24"/>
      <c r="E494" s="72"/>
      <c r="F494" s="24"/>
      <c r="G494" s="24"/>
      <c r="H494" s="73"/>
      <c r="I494" s="24"/>
      <c r="J494" s="25"/>
      <c r="K494" s="17"/>
      <c r="L494" s="25"/>
      <c r="M494" s="25"/>
    </row>
    <row r="495">
      <c r="A495" s="24"/>
      <c r="B495" s="24"/>
      <c r="C495" s="24"/>
      <c r="D495" s="24"/>
      <c r="E495" s="72"/>
      <c r="F495" s="24"/>
      <c r="G495" s="24"/>
      <c r="H495" s="73"/>
      <c r="I495" s="24"/>
      <c r="J495" s="25"/>
      <c r="K495" s="17"/>
      <c r="L495" s="25"/>
      <c r="M495" s="25"/>
    </row>
    <row r="496">
      <c r="A496" s="24"/>
      <c r="B496" s="24"/>
      <c r="C496" s="24"/>
      <c r="D496" s="24"/>
      <c r="E496" s="72"/>
      <c r="F496" s="24"/>
      <c r="G496" s="24"/>
      <c r="H496" s="73"/>
      <c r="I496" s="24"/>
      <c r="J496" s="25"/>
      <c r="K496" s="17"/>
      <c r="L496" s="25"/>
      <c r="M496" s="25"/>
    </row>
    <row r="497">
      <c r="A497" s="24"/>
      <c r="B497" s="24"/>
      <c r="C497" s="24"/>
      <c r="D497" s="24"/>
      <c r="E497" s="72"/>
      <c r="F497" s="24"/>
      <c r="G497" s="24"/>
      <c r="H497" s="73"/>
      <c r="I497" s="24"/>
      <c r="J497" s="25"/>
      <c r="K497" s="17"/>
      <c r="L497" s="25"/>
      <c r="M497" s="25"/>
    </row>
    <row r="498">
      <c r="A498" s="24"/>
      <c r="B498" s="24"/>
      <c r="C498" s="24"/>
      <c r="D498" s="24"/>
      <c r="E498" s="72"/>
      <c r="F498" s="24"/>
      <c r="G498" s="24"/>
      <c r="H498" s="73"/>
      <c r="I498" s="24"/>
      <c r="J498" s="25"/>
      <c r="K498" s="17"/>
      <c r="L498" s="25"/>
      <c r="M498" s="25"/>
    </row>
    <row r="499">
      <c r="A499" s="24"/>
      <c r="B499" s="24"/>
      <c r="C499" s="24"/>
      <c r="D499" s="24"/>
      <c r="E499" s="72"/>
      <c r="F499" s="24"/>
      <c r="G499" s="24"/>
      <c r="H499" s="73"/>
      <c r="I499" s="24"/>
      <c r="J499" s="25"/>
      <c r="K499" s="17"/>
      <c r="L499" s="25"/>
      <c r="M499" s="25"/>
    </row>
    <row r="500">
      <c r="A500" s="24"/>
      <c r="B500" s="24"/>
      <c r="C500" s="24"/>
      <c r="D500" s="24"/>
      <c r="E500" s="72"/>
      <c r="F500" s="24"/>
      <c r="G500" s="24"/>
      <c r="H500" s="73"/>
      <c r="I500" s="24"/>
      <c r="J500" s="25"/>
      <c r="K500" s="17"/>
      <c r="L500" s="25"/>
      <c r="M500" s="25"/>
    </row>
    <row r="501">
      <c r="A501" s="24"/>
      <c r="B501" s="24"/>
      <c r="C501" s="24"/>
      <c r="D501" s="24"/>
      <c r="E501" s="72"/>
      <c r="F501" s="24"/>
      <c r="G501" s="24"/>
      <c r="H501" s="73"/>
      <c r="I501" s="24"/>
      <c r="J501" s="25"/>
      <c r="K501" s="17"/>
      <c r="L501" s="25"/>
      <c r="M501" s="25"/>
    </row>
    <row r="502">
      <c r="A502" s="24"/>
      <c r="B502" s="24"/>
      <c r="C502" s="24"/>
      <c r="D502" s="24"/>
      <c r="E502" s="72"/>
      <c r="F502" s="24"/>
      <c r="G502" s="24"/>
      <c r="H502" s="73"/>
      <c r="I502" s="24"/>
      <c r="J502" s="25"/>
      <c r="K502" s="17"/>
      <c r="L502" s="25"/>
      <c r="M502" s="25"/>
    </row>
    <row r="503">
      <c r="A503" s="24"/>
      <c r="B503" s="24"/>
      <c r="C503" s="24"/>
      <c r="D503" s="24"/>
      <c r="E503" s="72"/>
      <c r="F503" s="24"/>
      <c r="G503" s="24"/>
      <c r="H503" s="73"/>
      <c r="I503" s="24"/>
      <c r="J503" s="25"/>
      <c r="K503" s="17"/>
      <c r="L503" s="25"/>
      <c r="M503" s="25"/>
    </row>
    <row r="504">
      <c r="A504" s="24"/>
      <c r="B504" s="24"/>
      <c r="C504" s="24"/>
      <c r="D504" s="24"/>
      <c r="E504" s="72"/>
      <c r="F504" s="24"/>
      <c r="G504" s="24"/>
      <c r="H504" s="73"/>
      <c r="I504" s="24"/>
      <c r="J504" s="25"/>
      <c r="K504" s="17"/>
      <c r="L504" s="25"/>
      <c r="M504" s="25"/>
    </row>
    <row r="505">
      <c r="A505" s="24"/>
      <c r="B505" s="24"/>
      <c r="C505" s="24"/>
      <c r="D505" s="24"/>
      <c r="E505" s="72"/>
      <c r="F505" s="24"/>
      <c r="G505" s="24"/>
      <c r="H505" s="73"/>
      <c r="I505" s="24"/>
      <c r="J505" s="25"/>
      <c r="K505" s="17"/>
      <c r="L505" s="25"/>
      <c r="M505" s="25"/>
    </row>
    <row r="506">
      <c r="A506" s="24"/>
      <c r="B506" s="24"/>
      <c r="C506" s="24"/>
      <c r="D506" s="24"/>
      <c r="E506" s="72"/>
      <c r="F506" s="24"/>
      <c r="G506" s="24"/>
      <c r="H506" s="73"/>
      <c r="I506" s="24"/>
      <c r="J506" s="25"/>
      <c r="K506" s="17"/>
      <c r="L506" s="25"/>
      <c r="M506" s="25"/>
    </row>
    <row r="507">
      <c r="A507" s="24"/>
      <c r="B507" s="24"/>
      <c r="C507" s="24"/>
      <c r="D507" s="24"/>
      <c r="E507" s="72"/>
      <c r="F507" s="24"/>
      <c r="G507" s="24"/>
      <c r="H507" s="73"/>
      <c r="I507" s="24"/>
      <c r="J507" s="25"/>
      <c r="K507" s="17"/>
      <c r="L507" s="25"/>
      <c r="M507" s="25"/>
    </row>
    <row r="508">
      <c r="A508" s="24"/>
      <c r="B508" s="24"/>
      <c r="C508" s="24"/>
      <c r="D508" s="24"/>
      <c r="E508" s="72"/>
      <c r="F508" s="24"/>
      <c r="G508" s="24"/>
      <c r="H508" s="73"/>
      <c r="I508" s="24"/>
      <c r="J508" s="25"/>
      <c r="K508" s="17"/>
      <c r="L508" s="25"/>
      <c r="M508" s="25"/>
    </row>
    <row r="509">
      <c r="A509" s="24"/>
      <c r="B509" s="24"/>
      <c r="C509" s="24"/>
      <c r="D509" s="24"/>
      <c r="E509" s="72"/>
      <c r="F509" s="24"/>
      <c r="G509" s="24"/>
      <c r="H509" s="73"/>
      <c r="I509" s="24"/>
      <c r="J509" s="25"/>
      <c r="K509" s="17"/>
      <c r="L509" s="25"/>
      <c r="M509" s="25"/>
    </row>
    <row r="510">
      <c r="A510" s="24"/>
      <c r="B510" s="24"/>
      <c r="C510" s="24"/>
      <c r="D510" s="24"/>
      <c r="E510" s="72"/>
      <c r="F510" s="24"/>
      <c r="G510" s="24"/>
      <c r="H510" s="73"/>
      <c r="I510" s="24"/>
      <c r="J510" s="25"/>
      <c r="K510" s="17"/>
      <c r="L510" s="25"/>
      <c r="M510" s="25"/>
    </row>
    <row r="511">
      <c r="A511" s="24"/>
      <c r="B511" s="24"/>
      <c r="C511" s="24"/>
      <c r="D511" s="24"/>
      <c r="E511" s="72"/>
      <c r="F511" s="24"/>
      <c r="G511" s="24"/>
      <c r="H511" s="73"/>
      <c r="I511" s="24"/>
      <c r="J511" s="25"/>
      <c r="K511" s="17"/>
      <c r="L511" s="25"/>
      <c r="M511" s="25"/>
    </row>
    <row r="512">
      <c r="A512" s="24"/>
      <c r="B512" s="24"/>
      <c r="C512" s="24"/>
      <c r="D512" s="24"/>
      <c r="E512" s="72"/>
      <c r="F512" s="24"/>
      <c r="G512" s="24"/>
      <c r="H512" s="73"/>
      <c r="I512" s="24"/>
      <c r="J512" s="25"/>
      <c r="K512" s="17"/>
      <c r="L512" s="25"/>
      <c r="M512" s="25"/>
    </row>
    <row r="513">
      <c r="A513" s="24"/>
      <c r="B513" s="24"/>
      <c r="C513" s="24"/>
      <c r="D513" s="24"/>
      <c r="E513" s="72"/>
      <c r="F513" s="24"/>
      <c r="G513" s="24"/>
      <c r="H513" s="73"/>
      <c r="I513" s="24"/>
      <c r="J513" s="25"/>
      <c r="K513" s="17"/>
      <c r="L513" s="25"/>
      <c r="M513" s="25"/>
    </row>
    <row r="514">
      <c r="A514" s="24"/>
      <c r="B514" s="24"/>
      <c r="C514" s="24"/>
      <c r="D514" s="24"/>
      <c r="E514" s="72"/>
      <c r="F514" s="24"/>
      <c r="G514" s="24"/>
      <c r="H514" s="73"/>
      <c r="I514" s="24"/>
      <c r="J514" s="25"/>
      <c r="K514" s="17"/>
      <c r="L514" s="25"/>
      <c r="M514" s="25"/>
    </row>
    <row r="515">
      <c r="A515" s="24"/>
      <c r="B515" s="24"/>
      <c r="C515" s="24"/>
      <c r="D515" s="24"/>
      <c r="E515" s="72"/>
      <c r="F515" s="24"/>
      <c r="G515" s="24"/>
      <c r="H515" s="73"/>
      <c r="I515" s="24"/>
      <c r="J515" s="25"/>
      <c r="K515" s="17"/>
      <c r="L515" s="25"/>
      <c r="M515" s="25"/>
    </row>
    <row r="516">
      <c r="A516" s="24"/>
      <c r="B516" s="24"/>
      <c r="C516" s="24"/>
      <c r="D516" s="24"/>
      <c r="E516" s="72"/>
      <c r="F516" s="24"/>
      <c r="G516" s="24"/>
      <c r="H516" s="73"/>
      <c r="I516" s="24"/>
      <c r="J516" s="25"/>
      <c r="K516" s="17"/>
      <c r="L516" s="25"/>
      <c r="M516" s="25"/>
    </row>
    <row r="517">
      <c r="A517" s="24"/>
      <c r="B517" s="24"/>
      <c r="C517" s="24"/>
      <c r="D517" s="24"/>
      <c r="E517" s="72"/>
      <c r="F517" s="24"/>
      <c r="G517" s="24"/>
      <c r="H517" s="73"/>
      <c r="I517" s="24"/>
      <c r="J517" s="25"/>
      <c r="K517" s="17"/>
      <c r="L517" s="25"/>
      <c r="M517" s="25"/>
    </row>
    <row r="518">
      <c r="A518" s="24"/>
      <c r="B518" s="24"/>
      <c r="C518" s="24"/>
      <c r="D518" s="24"/>
      <c r="E518" s="72"/>
      <c r="F518" s="24"/>
      <c r="G518" s="24"/>
      <c r="H518" s="73"/>
      <c r="I518" s="24"/>
      <c r="J518" s="25"/>
      <c r="K518" s="17"/>
      <c r="L518" s="25"/>
      <c r="M518" s="25"/>
    </row>
    <row r="519">
      <c r="A519" s="24"/>
      <c r="B519" s="24"/>
      <c r="C519" s="24"/>
      <c r="D519" s="24"/>
      <c r="E519" s="72"/>
      <c r="F519" s="24"/>
      <c r="G519" s="24"/>
      <c r="H519" s="73"/>
      <c r="I519" s="24"/>
      <c r="J519" s="25"/>
      <c r="K519" s="17"/>
      <c r="L519" s="25"/>
      <c r="M519" s="25"/>
    </row>
    <row r="520">
      <c r="A520" s="24"/>
      <c r="B520" s="24"/>
      <c r="C520" s="24"/>
      <c r="D520" s="24"/>
      <c r="E520" s="72"/>
      <c r="F520" s="24"/>
      <c r="G520" s="24"/>
      <c r="H520" s="73"/>
      <c r="I520" s="24"/>
      <c r="J520" s="25"/>
      <c r="K520" s="17"/>
      <c r="L520" s="25"/>
      <c r="M520" s="25"/>
    </row>
    <row r="521">
      <c r="A521" s="24"/>
      <c r="B521" s="24"/>
      <c r="C521" s="24"/>
      <c r="D521" s="24"/>
      <c r="E521" s="72"/>
      <c r="F521" s="24"/>
      <c r="G521" s="24"/>
      <c r="H521" s="73"/>
      <c r="I521" s="24"/>
      <c r="J521" s="25"/>
      <c r="K521" s="17"/>
      <c r="L521" s="25"/>
      <c r="M521" s="25"/>
    </row>
    <row r="522">
      <c r="A522" s="24"/>
      <c r="B522" s="24"/>
      <c r="C522" s="24"/>
      <c r="D522" s="24"/>
      <c r="E522" s="72"/>
      <c r="F522" s="24"/>
      <c r="G522" s="24"/>
      <c r="H522" s="73"/>
      <c r="I522" s="24"/>
      <c r="J522" s="25"/>
      <c r="K522" s="17"/>
      <c r="L522" s="25"/>
      <c r="M522" s="25"/>
    </row>
    <row r="523">
      <c r="A523" s="24"/>
      <c r="B523" s="24"/>
      <c r="C523" s="24"/>
      <c r="D523" s="24"/>
      <c r="E523" s="72"/>
      <c r="F523" s="24"/>
      <c r="G523" s="24"/>
      <c r="H523" s="73"/>
      <c r="I523" s="24"/>
      <c r="J523" s="25"/>
      <c r="K523" s="17"/>
      <c r="L523" s="25"/>
      <c r="M523" s="25"/>
    </row>
    <row r="524">
      <c r="A524" s="24"/>
      <c r="B524" s="24"/>
      <c r="C524" s="24"/>
      <c r="D524" s="24"/>
      <c r="E524" s="72"/>
      <c r="F524" s="24"/>
      <c r="G524" s="24"/>
      <c r="H524" s="73"/>
      <c r="I524" s="24"/>
      <c r="J524" s="25"/>
      <c r="K524" s="17"/>
      <c r="L524" s="25"/>
      <c r="M524" s="25"/>
    </row>
    <row r="525">
      <c r="A525" s="24"/>
      <c r="B525" s="24"/>
      <c r="C525" s="24"/>
      <c r="D525" s="24"/>
      <c r="E525" s="72"/>
      <c r="F525" s="24"/>
      <c r="G525" s="24"/>
      <c r="H525" s="73"/>
      <c r="I525" s="24"/>
      <c r="J525" s="25"/>
      <c r="K525" s="17"/>
      <c r="L525" s="25"/>
      <c r="M525" s="25"/>
    </row>
    <row r="526">
      <c r="A526" s="24"/>
      <c r="B526" s="24"/>
      <c r="C526" s="24"/>
      <c r="D526" s="24"/>
      <c r="E526" s="72"/>
      <c r="F526" s="24"/>
      <c r="G526" s="24"/>
      <c r="H526" s="73"/>
      <c r="I526" s="24"/>
      <c r="J526" s="25"/>
      <c r="K526" s="17"/>
      <c r="L526" s="25"/>
      <c r="M526" s="25"/>
    </row>
    <row r="527">
      <c r="A527" s="24"/>
      <c r="B527" s="24"/>
      <c r="C527" s="24"/>
      <c r="D527" s="24"/>
      <c r="E527" s="72"/>
      <c r="F527" s="24"/>
      <c r="G527" s="24"/>
      <c r="H527" s="73"/>
      <c r="I527" s="24"/>
      <c r="J527" s="25"/>
      <c r="K527" s="17"/>
      <c r="L527" s="25"/>
      <c r="M527" s="25"/>
    </row>
    <row r="528">
      <c r="A528" s="24"/>
      <c r="B528" s="24"/>
      <c r="C528" s="24"/>
      <c r="D528" s="24"/>
      <c r="E528" s="72"/>
      <c r="F528" s="24"/>
      <c r="G528" s="24"/>
      <c r="H528" s="73"/>
      <c r="I528" s="24"/>
      <c r="J528" s="25"/>
      <c r="K528" s="17"/>
      <c r="L528" s="25"/>
      <c r="M528" s="25"/>
    </row>
    <row r="529">
      <c r="A529" s="24"/>
      <c r="B529" s="24"/>
      <c r="C529" s="24"/>
      <c r="D529" s="24"/>
      <c r="E529" s="72"/>
      <c r="F529" s="24"/>
      <c r="G529" s="24"/>
      <c r="H529" s="73"/>
      <c r="I529" s="24"/>
      <c r="J529" s="25"/>
      <c r="K529" s="17"/>
      <c r="L529" s="25"/>
      <c r="M529" s="25"/>
    </row>
    <row r="530">
      <c r="A530" s="24"/>
      <c r="B530" s="24"/>
      <c r="C530" s="24"/>
      <c r="D530" s="24"/>
      <c r="E530" s="72"/>
      <c r="F530" s="24"/>
      <c r="G530" s="24"/>
      <c r="H530" s="73"/>
      <c r="I530" s="24"/>
      <c r="J530" s="25"/>
      <c r="K530" s="17"/>
      <c r="L530" s="25"/>
      <c r="M530" s="25"/>
    </row>
    <row r="531">
      <c r="A531" s="24"/>
      <c r="B531" s="24"/>
      <c r="C531" s="24"/>
      <c r="D531" s="24"/>
      <c r="E531" s="72"/>
      <c r="F531" s="24"/>
      <c r="G531" s="24"/>
      <c r="H531" s="73"/>
      <c r="I531" s="24"/>
      <c r="J531" s="25"/>
      <c r="K531" s="17"/>
      <c r="L531" s="25"/>
      <c r="M531" s="25"/>
    </row>
    <row r="532">
      <c r="A532" s="24"/>
      <c r="B532" s="24"/>
      <c r="C532" s="24"/>
      <c r="D532" s="24"/>
      <c r="E532" s="72"/>
      <c r="F532" s="24"/>
      <c r="G532" s="24"/>
      <c r="H532" s="73"/>
      <c r="I532" s="24"/>
      <c r="J532" s="25"/>
      <c r="K532" s="17"/>
      <c r="L532" s="25"/>
      <c r="M532" s="25"/>
    </row>
    <row r="533">
      <c r="A533" s="24"/>
      <c r="B533" s="24"/>
      <c r="C533" s="24"/>
      <c r="D533" s="24"/>
      <c r="E533" s="72"/>
      <c r="F533" s="24"/>
      <c r="G533" s="24"/>
      <c r="H533" s="73"/>
      <c r="I533" s="24"/>
      <c r="J533" s="25"/>
      <c r="K533" s="17"/>
      <c r="L533" s="25"/>
      <c r="M533" s="25"/>
    </row>
    <row r="534">
      <c r="A534" s="24"/>
      <c r="B534" s="24"/>
      <c r="C534" s="24"/>
      <c r="D534" s="24"/>
      <c r="E534" s="72"/>
      <c r="F534" s="24"/>
      <c r="G534" s="24"/>
      <c r="H534" s="73"/>
      <c r="I534" s="24"/>
      <c r="J534" s="25"/>
      <c r="K534" s="17"/>
      <c r="L534" s="25"/>
      <c r="M534" s="25"/>
    </row>
    <row r="535">
      <c r="A535" s="24"/>
      <c r="B535" s="24"/>
      <c r="C535" s="24"/>
      <c r="D535" s="24"/>
      <c r="E535" s="72"/>
      <c r="F535" s="24"/>
      <c r="G535" s="24"/>
      <c r="H535" s="73"/>
      <c r="I535" s="24"/>
      <c r="J535" s="25"/>
      <c r="K535" s="17"/>
      <c r="L535" s="25"/>
      <c r="M535" s="25"/>
    </row>
    <row r="536">
      <c r="A536" s="24"/>
      <c r="B536" s="24"/>
      <c r="C536" s="24"/>
      <c r="D536" s="24"/>
      <c r="E536" s="72"/>
      <c r="F536" s="24"/>
      <c r="G536" s="24"/>
      <c r="H536" s="73"/>
      <c r="I536" s="24"/>
      <c r="J536" s="25"/>
      <c r="K536" s="17"/>
      <c r="L536" s="25"/>
      <c r="M536" s="25"/>
    </row>
    <row r="537">
      <c r="A537" s="24"/>
      <c r="B537" s="24"/>
      <c r="C537" s="24"/>
      <c r="D537" s="24"/>
      <c r="E537" s="72"/>
      <c r="F537" s="24"/>
      <c r="G537" s="24"/>
      <c r="H537" s="73"/>
      <c r="I537" s="24"/>
      <c r="J537" s="25"/>
      <c r="K537" s="17"/>
      <c r="L537" s="25"/>
      <c r="M537" s="25"/>
    </row>
    <row r="538">
      <c r="A538" s="24"/>
      <c r="B538" s="24"/>
      <c r="C538" s="24"/>
      <c r="D538" s="24"/>
      <c r="E538" s="72"/>
      <c r="F538" s="24"/>
      <c r="G538" s="24"/>
      <c r="H538" s="73"/>
      <c r="I538" s="24"/>
      <c r="J538" s="25"/>
      <c r="K538" s="17"/>
      <c r="L538" s="25"/>
      <c r="M538" s="25"/>
    </row>
    <row r="539">
      <c r="A539" s="24"/>
      <c r="B539" s="24"/>
      <c r="C539" s="24"/>
      <c r="D539" s="24"/>
      <c r="E539" s="72"/>
      <c r="F539" s="24"/>
      <c r="G539" s="24"/>
      <c r="H539" s="73"/>
      <c r="I539" s="24"/>
      <c r="J539" s="25"/>
      <c r="K539" s="17"/>
      <c r="L539" s="25"/>
      <c r="M539" s="25"/>
    </row>
    <row r="540">
      <c r="A540" s="24"/>
      <c r="B540" s="24"/>
      <c r="C540" s="24"/>
      <c r="D540" s="24"/>
      <c r="E540" s="72"/>
      <c r="F540" s="24"/>
      <c r="G540" s="24"/>
      <c r="H540" s="73"/>
      <c r="I540" s="24"/>
      <c r="J540" s="25"/>
      <c r="K540" s="17"/>
      <c r="L540" s="25"/>
      <c r="M540" s="25"/>
    </row>
    <row r="541">
      <c r="A541" s="24"/>
      <c r="B541" s="24"/>
      <c r="C541" s="24"/>
      <c r="D541" s="24"/>
      <c r="E541" s="72"/>
      <c r="F541" s="24"/>
      <c r="G541" s="24"/>
      <c r="H541" s="73"/>
      <c r="I541" s="24"/>
      <c r="J541" s="25"/>
      <c r="K541" s="17"/>
      <c r="L541" s="25"/>
      <c r="M541" s="25"/>
    </row>
    <row r="542">
      <c r="A542" s="24"/>
      <c r="B542" s="24"/>
      <c r="C542" s="24"/>
      <c r="D542" s="24"/>
      <c r="E542" s="72"/>
      <c r="F542" s="24"/>
      <c r="G542" s="24"/>
      <c r="H542" s="73"/>
      <c r="I542" s="24"/>
      <c r="J542" s="25"/>
      <c r="K542" s="17"/>
      <c r="L542" s="25"/>
      <c r="M542" s="25"/>
    </row>
    <row r="543">
      <c r="A543" s="24"/>
      <c r="B543" s="24"/>
      <c r="C543" s="24"/>
      <c r="D543" s="24"/>
      <c r="E543" s="72"/>
      <c r="F543" s="24"/>
      <c r="G543" s="24"/>
      <c r="H543" s="73"/>
      <c r="I543" s="24"/>
      <c r="J543" s="25"/>
      <c r="K543" s="17"/>
      <c r="L543" s="25"/>
      <c r="M543" s="25"/>
    </row>
    <row r="544">
      <c r="A544" s="24"/>
      <c r="B544" s="24"/>
      <c r="C544" s="24"/>
      <c r="D544" s="24"/>
      <c r="E544" s="72"/>
      <c r="F544" s="24"/>
      <c r="G544" s="24"/>
      <c r="H544" s="73"/>
      <c r="I544" s="24"/>
      <c r="J544" s="25"/>
      <c r="K544" s="17"/>
      <c r="L544" s="25"/>
      <c r="M544" s="25"/>
    </row>
    <row r="545">
      <c r="A545" s="24"/>
      <c r="B545" s="24"/>
      <c r="C545" s="24"/>
      <c r="D545" s="24"/>
      <c r="E545" s="72"/>
      <c r="F545" s="24"/>
      <c r="G545" s="24"/>
      <c r="H545" s="73"/>
      <c r="I545" s="24"/>
      <c r="J545" s="25"/>
      <c r="K545" s="17"/>
      <c r="L545" s="25"/>
      <c r="M545" s="25"/>
    </row>
    <row r="546">
      <c r="A546" s="24"/>
      <c r="B546" s="24"/>
      <c r="C546" s="24"/>
      <c r="D546" s="24"/>
      <c r="E546" s="72"/>
      <c r="F546" s="24"/>
      <c r="G546" s="24"/>
      <c r="H546" s="73"/>
      <c r="I546" s="24"/>
      <c r="J546" s="25"/>
      <c r="K546" s="17"/>
      <c r="L546" s="25"/>
      <c r="M546" s="25"/>
    </row>
    <row r="547">
      <c r="A547" s="24"/>
      <c r="B547" s="24"/>
      <c r="C547" s="24"/>
      <c r="D547" s="24"/>
      <c r="E547" s="72"/>
      <c r="F547" s="24"/>
      <c r="G547" s="24"/>
      <c r="H547" s="73"/>
      <c r="I547" s="24"/>
      <c r="J547" s="25"/>
      <c r="K547" s="17"/>
      <c r="L547" s="25"/>
      <c r="M547" s="25"/>
    </row>
    <row r="548">
      <c r="A548" s="24"/>
      <c r="B548" s="24"/>
      <c r="C548" s="24"/>
      <c r="D548" s="24"/>
      <c r="E548" s="72"/>
      <c r="F548" s="24"/>
      <c r="G548" s="24"/>
      <c r="H548" s="73"/>
      <c r="I548" s="24"/>
      <c r="J548" s="25"/>
      <c r="K548" s="17"/>
      <c r="L548" s="25"/>
      <c r="M548" s="25"/>
    </row>
    <row r="549">
      <c r="A549" s="24"/>
      <c r="B549" s="24"/>
      <c r="C549" s="24"/>
      <c r="D549" s="24"/>
      <c r="E549" s="72"/>
      <c r="F549" s="24"/>
      <c r="G549" s="24"/>
      <c r="H549" s="73"/>
      <c r="I549" s="24"/>
      <c r="J549" s="25"/>
      <c r="K549" s="17"/>
      <c r="L549" s="25"/>
      <c r="M549" s="25"/>
    </row>
    <row r="550">
      <c r="A550" s="24"/>
      <c r="B550" s="24"/>
      <c r="C550" s="24"/>
      <c r="D550" s="24"/>
      <c r="E550" s="72"/>
      <c r="F550" s="24"/>
      <c r="G550" s="24"/>
      <c r="H550" s="73"/>
      <c r="I550" s="24"/>
      <c r="J550" s="25"/>
      <c r="K550" s="17"/>
      <c r="L550" s="25"/>
      <c r="M550" s="25"/>
    </row>
    <row r="551">
      <c r="A551" s="24"/>
      <c r="B551" s="24"/>
      <c r="C551" s="24"/>
      <c r="D551" s="24"/>
      <c r="E551" s="72"/>
      <c r="F551" s="24"/>
      <c r="G551" s="24"/>
      <c r="H551" s="73"/>
      <c r="I551" s="24"/>
      <c r="J551" s="25"/>
      <c r="K551" s="17"/>
      <c r="L551" s="25"/>
      <c r="M551" s="25"/>
    </row>
    <row r="552">
      <c r="A552" s="24"/>
      <c r="B552" s="24"/>
      <c r="C552" s="24"/>
      <c r="D552" s="24"/>
      <c r="E552" s="72"/>
      <c r="F552" s="24"/>
      <c r="G552" s="24"/>
      <c r="H552" s="73"/>
      <c r="I552" s="24"/>
      <c r="J552" s="25"/>
      <c r="K552" s="17"/>
      <c r="L552" s="25"/>
      <c r="M552" s="25"/>
    </row>
    <row r="553">
      <c r="A553" s="24"/>
      <c r="B553" s="24"/>
      <c r="C553" s="24"/>
      <c r="D553" s="24"/>
      <c r="E553" s="72"/>
      <c r="F553" s="24"/>
      <c r="G553" s="24"/>
      <c r="H553" s="73"/>
      <c r="I553" s="24"/>
      <c r="J553" s="25"/>
      <c r="K553" s="17"/>
      <c r="L553" s="25"/>
      <c r="M553" s="25"/>
    </row>
    <row r="554">
      <c r="A554" s="24"/>
      <c r="B554" s="24"/>
      <c r="C554" s="24"/>
      <c r="D554" s="24"/>
      <c r="E554" s="72"/>
      <c r="F554" s="24"/>
      <c r="G554" s="24"/>
      <c r="H554" s="73"/>
      <c r="I554" s="24"/>
      <c r="J554" s="25"/>
      <c r="K554" s="17"/>
      <c r="L554" s="25"/>
      <c r="M554" s="25"/>
    </row>
    <row r="555">
      <c r="A555" s="24"/>
      <c r="B555" s="24"/>
      <c r="C555" s="24"/>
      <c r="D555" s="24"/>
      <c r="E555" s="72"/>
      <c r="F555" s="24"/>
      <c r="G555" s="24"/>
      <c r="H555" s="73"/>
      <c r="I555" s="24"/>
      <c r="J555" s="25"/>
      <c r="K555" s="17"/>
      <c r="L555" s="25"/>
      <c r="M555" s="25"/>
    </row>
    <row r="556">
      <c r="A556" s="24"/>
      <c r="B556" s="24"/>
      <c r="C556" s="24"/>
      <c r="D556" s="24"/>
      <c r="E556" s="72"/>
      <c r="F556" s="24"/>
      <c r="G556" s="24"/>
      <c r="H556" s="73"/>
      <c r="I556" s="24"/>
      <c r="J556" s="25"/>
      <c r="K556" s="17"/>
      <c r="L556" s="25"/>
      <c r="M556" s="25"/>
    </row>
    <row r="557">
      <c r="A557" s="24"/>
      <c r="B557" s="24"/>
      <c r="C557" s="24"/>
      <c r="D557" s="24"/>
      <c r="E557" s="72"/>
      <c r="F557" s="24"/>
      <c r="G557" s="24"/>
      <c r="H557" s="73"/>
      <c r="I557" s="24"/>
      <c r="J557" s="25"/>
      <c r="K557" s="17"/>
      <c r="L557" s="25"/>
      <c r="M557" s="25"/>
    </row>
    <row r="558">
      <c r="A558" s="24"/>
      <c r="B558" s="24"/>
      <c r="C558" s="24"/>
      <c r="D558" s="24"/>
      <c r="E558" s="72"/>
      <c r="F558" s="24"/>
      <c r="G558" s="24"/>
      <c r="H558" s="73"/>
      <c r="I558" s="24"/>
      <c r="J558" s="25"/>
      <c r="K558" s="17"/>
      <c r="L558" s="25"/>
      <c r="M558" s="25"/>
    </row>
    <row r="559">
      <c r="A559" s="24"/>
      <c r="B559" s="24"/>
      <c r="C559" s="24"/>
      <c r="D559" s="24"/>
      <c r="E559" s="72"/>
      <c r="F559" s="24"/>
      <c r="G559" s="24"/>
      <c r="H559" s="73"/>
      <c r="I559" s="24"/>
      <c r="J559" s="25"/>
      <c r="K559" s="17"/>
      <c r="L559" s="25"/>
      <c r="M559" s="25"/>
    </row>
    <row r="560">
      <c r="A560" s="24"/>
      <c r="B560" s="24"/>
      <c r="C560" s="24"/>
      <c r="D560" s="24"/>
      <c r="E560" s="72"/>
      <c r="F560" s="24"/>
      <c r="G560" s="24"/>
      <c r="H560" s="73"/>
      <c r="I560" s="24"/>
      <c r="J560" s="25"/>
      <c r="K560" s="17"/>
      <c r="L560" s="25"/>
      <c r="M560" s="25"/>
    </row>
    <row r="561">
      <c r="A561" s="24"/>
      <c r="B561" s="24"/>
      <c r="C561" s="24"/>
      <c r="D561" s="24"/>
      <c r="E561" s="72"/>
      <c r="F561" s="24"/>
      <c r="G561" s="24"/>
      <c r="H561" s="73"/>
      <c r="I561" s="24"/>
      <c r="J561" s="25"/>
      <c r="K561" s="17"/>
      <c r="L561" s="25"/>
      <c r="M561" s="25"/>
    </row>
    <row r="562">
      <c r="A562" s="24"/>
      <c r="B562" s="24"/>
      <c r="C562" s="24"/>
      <c r="D562" s="24"/>
      <c r="E562" s="72"/>
      <c r="F562" s="24"/>
      <c r="G562" s="24"/>
      <c r="H562" s="73"/>
      <c r="I562" s="24"/>
      <c r="J562" s="25"/>
      <c r="K562" s="17"/>
      <c r="L562" s="25"/>
      <c r="M562" s="25"/>
    </row>
    <row r="563">
      <c r="A563" s="24"/>
      <c r="B563" s="24"/>
      <c r="C563" s="24"/>
      <c r="D563" s="24"/>
      <c r="E563" s="72"/>
      <c r="F563" s="24"/>
      <c r="G563" s="24"/>
      <c r="H563" s="73"/>
      <c r="I563" s="24"/>
      <c r="J563" s="25"/>
      <c r="K563" s="17"/>
      <c r="L563" s="25"/>
      <c r="M563" s="25"/>
    </row>
    <row r="564">
      <c r="A564" s="24"/>
      <c r="B564" s="24"/>
      <c r="C564" s="24"/>
      <c r="D564" s="24"/>
      <c r="E564" s="72"/>
      <c r="F564" s="24"/>
      <c r="G564" s="24"/>
      <c r="H564" s="73"/>
      <c r="I564" s="24"/>
      <c r="J564" s="25"/>
      <c r="K564" s="17"/>
      <c r="L564" s="25"/>
      <c r="M564" s="25"/>
    </row>
    <row r="565">
      <c r="A565" s="24"/>
      <c r="B565" s="24"/>
      <c r="C565" s="24"/>
      <c r="D565" s="24"/>
      <c r="E565" s="72"/>
      <c r="F565" s="24"/>
      <c r="G565" s="24"/>
      <c r="H565" s="73"/>
      <c r="I565" s="24"/>
      <c r="J565" s="25"/>
      <c r="K565" s="17"/>
      <c r="L565" s="25"/>
      <c r="M565" s="25"/>
    </row>
    <row r="566">
      <c r="A566" s="24"/>
      <c r="B566" s="24"/>
      <c r="C566" s="24"/>
      <c r="D566" s="24"/>
      <c r="E566" s="72"/>
      <c r="F566" s="24"/>
      <c r="G566" s="24"/>
      <c r="H566" s="73"/>
      <c r="I566" s="24"/>
      <c r="J566" s="25"/>
      <c r="K566" s="17"/>
      <c r="L566" s="25"/>
      <c r="M566" s="25"/>
    </row>
    <row r="567">
      <c r="A567" s="24"/>
      <c r="B567" s="24"/>
      <c r="C567" s="24"/>
      <c r="D567" s="24"/>
      <c r="E567" s="72"/>
      <c r="F567" s="24"/>
      <c r="G567" s="24"/>
      <c r="H567" s="73"/>
      <c r="I567" s="24"/>
      <c r="J567" s="25"/>
      <c r="K567" s="17"/>
      <c r="L567" s="25"/>
      <c r="M567" s="25"/>
    </row>
    <row r="568">
      <c r="A568" s="24"/>
      <c r="B568" s="24"/>
      <c r="C568" s="24"/>
      <c r="D568" s="24"/>
      <c r="E568" s="72"/>
      <c r="F568" s="24"/>
      <c r="G568" s="24"/>
      <c r="H568" s="73"/>
      <c r="I568" s="24"/>
      <c r="J568" s="25"/>
      <c r="K568" s="17"/>
      <c r="L568" s="25"/>
      <c r="M568" s="25"/>
    </row>
    <row r="569">
      <c r="A569" s="24"/>
      <c r="B569" s="24"/>
      <c r="C569" s="24"/>
      <c r="D569" s="24"/>
      <c r="E569" s="72"/>
      <c r="F569" s="24"/>
      <c r="G569" s="24"/>
      <c r="H569" s="73"/>
      <c r="I569" s="24"/>
      <c r="J569" s="25"/>
      <c r="K569" s="17"/>
      <c r="L569" s="25"/>
      <c r="M569" s="25"/>
    </row>
    <row r="570">
      <c r="A570" s="24"/>
      <c r="B570" s="24"/>
      <c r="C570" s="24"/>
      <c r="D570" s="24"/>
      <c r="E570" s="72"/>
      <c r="F570" s="24"/>
      <c r="G570" s="24"/>
      <c r="H570" s="73"/>
      <c r="I570" s="24"/>
      <c r="J570" s="25"/>
      <c r="K570" s="17"/>
      <c r="L570" s="25"/>
      <c r="M570" s="25"/>
    </row>
    <row r="571">
      <c r="A571" s="24"/>
      <c r="B571" s="24"/>
      <c r="C571" s="24"/>
      <c r="D571" s="24"/>
      <c r="E571" s="72"/>
      <c r="F571" s="24"/>
      <c r="G571" s="24"/>
      <c r="H571" s="73"/>
      <c r="I571" s="24"/>
      <c r="J571" s="25"/>
      <c r="K571" s="17"/>
      <c r="L571" s="25"/>
      <c r="M571" s="25"/>
    </row>
    <row r="572">
      <c r="A572" s="24"/>
      <c r="B572" s="24"/>
      <c r="C572" s="24"/>
      <c r="D572" s="24"/>
      <c r="E572" s="72"/>
      <c r="F572" s="24"/>
      <c r="G572" s="24"/>
      <c r="H572" s="73"/>
      <c r="I572" s="24"/>
      <c r="J572" s="25"/>
      <c r="K572" s="17"/>
      <c r="L572" s="25"/>
      <c r="M572" s="25"/>
    </row>
    <row r="573">
      <c r="A573" s="24"/>
      <c r="B573" s="24"/>
      <c r="C573" s="24"/>
      <c r="D573" s="24"/>
      <c r="E573" s="72"/>
      <c r="F573" s="24"/>
      <c r="G573" s="24"/>
      <c r="H573" s="73"/>
      <c r="I573" s="24"/>
      <c r="J573" s="25"/>
      <c r="K573" s="17"/>
      <c r="L573" s="25"/>
      <c r="M573" s="25"/>
    </row>
    <row r="574">
      <c r="A574" s="24"/>
      <c r="B574" s="24"/>
      <c r="C574" s="24"/>
      <c r="D574" s="24"/>
      <c r="E574" s="72"/>
      <c r="F574" s="24"/>
      <c r="G574" s="24"/>
      <c r="H574" s="73"/>
      <c r="I574" s="24"/>
      <c r="J574" s="25"/>
      <c r="K574" s="17"/>
      <c r="L574" s="25"/>
      <c r="M574" s="25"/>
    </row>
    <row r="575">
      <c r="A575" s="24"/>
      <c r="B575" s="24"/>
      <c r="C575" s="24"/>
      <c r="D575" s="24"/>
      <c r="E575" s="72"/>
      <c r="F575" s="24"/>
      <c r="G575" s="24"/>
      <c r="H575" s="73"/>
      <c r="I575" s="24"/>
      <c r="J575" s="25"/>
      <c r="K575" s="17"/>
      <c r="L575" s="25"/>
      <c r="M575" s="25"/>
    </row>
    <row r="576">
      <c r="A576" s="24"/>
      <c r="B576" s="24"/>
      <c r="C576" s="24"/>
      <c r="D576" s="24"/>
      <c r="E576" s="72"/>
      <c r="F576" s="24"/>
      <c r="G576" s="24"/>
      <c r="H576" s="73"/>
      <c r="I576" s="24"/>
      <c r="J576" s="25"/>
      <c r="K576" s="17"/>
      <c r="L576" s="25"/>
      <c r="M576" s="25"/>
    </row>
    <row r="577">
      <c r="A577" s="24"/>
      <c r="B577" s="24"/>
      <c r="C577" s="24"/>
      <c r="D577" s="24"/>
      <c r="E577" s="72"/>
      <c r="F577" s="24"/>
      <c r="G577" s="24"/>
      <c r="H577" s="73"/>
      <c r="I577" s="24"/>
      <c r="J577" s="25"/>
      <c r="K577" s="17"/>
      <c r="L577" s="25"/>
      <c r="M577" s="25"/>
    </row>
    <row r="578">
      <c r="A578" s="24"/>
      <c r="B578" s="24"/>
      <c r="C578" s="24"/>
      <c r="D578" s="24"/>
      <c r="E578" s="72"/>
      <c r="F578" s="24"/>
      <c r="G578" s="24"/>
      <c r="H578" s="73"/>
      <c r="I578" s="24"/>
      <c r="J578" s="25"/>
      <c r="K578" s="17"/>
      <c r="L578" s="25"/>
      <c r="M578" s="25"/>
    </row>
    <row r="579">
      <c r="A579" s="24"/>
      <c r="B579" s="24"/>
      <c r="C579" s="24"/>
      <c r="D579" s="24"/>
      <c r="E579" s="72"/>
      <c r="F579" s="24"/>
      <c r="G579" s="24"/>
      <c r="H579" s="73"/>
      <c r="I579" s="24"/>
      <c r="J579" s="25"/>
      <c r="K579" s="17"/>
      <c r="L579" s="25"/>
      <c r="M579" s="25"/>
    </row>
    <row r="580">
      <c r="A580" s="24"/>
      <c r="B580" s="24"/>
      <c r="C580" s="24"/>
      <c r="D580" s="24"/>
      <c r="E580" s="72"/>
      <c r="F580" s="24"/>
      <c r="G580" s="24"/>
      <c r="H580" s="73"/>
      <c r="I580" s="24"/>
      <c r="J580" s="25"/>
      <c r="K580" s="17"/>
      <c r="L580" s="25"/>
      <c r="M580" s="25"/>
    </row>
    <row r="581">
      <c r="A581" s="24"/>
      <c r="B581" s="24"/>
      <c r="C581" s="24"/>
      <c r="D581" s="24"/>
      <c r="E581" s="72"/>
      <c r="F581" s="24"/>
      <c r="G581" s="24"/>
      <c r="H581" s="73"/>
      <c r="I581" s="24"/>
      <c r="J581" s="25"/>
      <c r="K581" s="17"/>
      <c r="L581" s="25"/>
      <c r="M581" s="25"/>
    </row>
    <row r="582">
      <c r="A582" s="24"/>
      <c r="B582" s="24"/>
      <c r="C582" s="24"/>
      <c r="D582" s="24"/>
      <c r="E582" s="72"/>
      <c r="F582" s="24"/>
      <c r="G582" s="24"/>
      <c r="H582" s="73"/>
      <c r="I582" s="24"/>
      <c r="J582" s="25"/>
      <c r="K582" s="17"/>
      <c r="L582" s="25"/>
      <c r="M582" s="25"/>
    </row>
    <row r="583">
      <c r="A583" s="24"/>
      <c r="B583" s="24"/>
      <c r="C583" s="24"/>
      <c r="D583" s="24"/>
      <c r="E583" s="72"/>
      <c r="F583" s="24"/>
      <c r="G583" s="24"/>
      <c r="H583" s="73"/>
      <c r="I583" s="24"/>
      <c r="J583" s="25"/>
      <c r="K583" s="17"/>
      <c r="L583" s="25"/>
      <c r="M583" s="25"/>
    </row>
    <row r="584">
      <c r="A584" s="24"/>
      <c r="B584" s="24"/>
      <c r="C584" s="24"/>
      <c r="D584" s="24"/>
      <c r="E584" s="72"/>
      <c r="F584" s="24"/>
      <c r="G584" s="24"/>
      <c r="H584" s="73"/>
      <c r="I584" s="24"/>
      <c r="J584" s="25"/>
      <c r="K584" s="17"/>
      <c r="L584" s="25"/>
      <c r="M584" s="25"/>
    </row>
    <row r="585">
      <c r="A585" s="24"/>
      <c r="B585" s="24"/>
      <c r="C585" s="24"/>
      <c r="D585" s="24"/>
      <c r="E585" s="72"/>
      <c r="F585" s="24"/>
      <c r="G585" s="24"/>
      <c r="H585" s="73"/>
      <c r="I585" s="24"/>
      <c r="J585" s="25"/>
      <c r="K585" s="17"/>
      <c r="L585" s="25"/>
      <c r="M585" s="25"/>
    </row>
    <row r="586">
      <c r="A586" s="24"/>
      <c r="B586" s="24"/>
      <c r="C586" s="24"/>
      <c r="D586" s="24"/>
      <c r="E586" s="72"/>
      <c r="F586" s="24"/>
      <c r="G586" s="24"/>
      <c r="H586" s="73"/>
      <c r="I586" s="24"/>
      <c r="J586" s="25"/>
      <c r="K586" s="17"/>
      <c r="L586" s="25"/>
      <c r="M586" s="25"/>
    </row>
    <row r="587">
      <c r="A587" s="24"/>
      <c r="B587" s="24"/>
      <c r="C587" s="24"/>
      <c r="D587" s="24"/>
      <c r="E587" s="72"/>
      <c r="F587" s="24"/>
      <c r="G587" s="24"/>
      <c r="H587" s="73"/>
      <c r="I587" s="24"/>
      <c r="J587" s="25"/>
      <c r="K587" s="17"/>
      <c r="L587" s="25"/>
      <c r="M587" s="25"/>
    </row>
    <row r="588">
      <c r="A588" s="24"/>
      <c r="B588" s="24"/>
      <c r="C588" s="24"/>
      <c r="D588" s="24"/>
      <c r="E588" s="72"/>
      <c r="F588" s="24"/>
      <c r="G588" s="24"/>
      <c r="H588" s="73"/>
      <c r="I588" s="24"/>
      <c r="J588" s="25"/>
      <c r="K588" s="17"/>
      <c r="L588" s="25"/>
      <c r="M588" s="25"/>
    </row>
    <row r="589">
      <c r="A589" s="24"/>
      <c r="B589" s="24"/>
      <c r="C589" s="24"/>
      <c r="D589" s="24"/>
      <c r="E589" s="72"/>
      <c r="F589" s="24"/>
      <c r="G589" s="24"/>
      <c r="H589" s="73"/>
      <c r="I589" s="24"/>
      <c r="J589" s="25"/>
      <c r="K589" s="17"/>
      <c r="L589" s="25"/>
      <c r="M589" s="25"/>
    </row>
    <row r="590">
      <c r="A590" s="24"/>
      <c r="B590" s="24"/>
      <c r="C590" s="24"/>
      <c r="D590" s="24"/>
      <c r="E590" s="72"/>
      <c r="F590" s="24"/>
      <c r="G590" s="24"/>
      <c r="H590" s="73"/>
      <c r="I590" s="24"/>
      <c r="J590" s="25"/>
      <c r="K590" s="17"/>
      <c r="L590" s="25"/>
      <c r="M590" s="25"/>
    </row>
    <row r="591">
      <c r="A591" s="24"/>
      <c r="B591" s="24"/>
      <c r="C591" s="24"/>
      <c r="D591" s="24"/>
      <c r="E591" s="72"/>
      <c r="F591" s="24"/>
      <c r="G591" s="24"/>
      <c r="H591" s="73"/>
      <c r="I591" s="24"/>
      <c r="J591" s="25"/>
      <c r="K591" s="17"/>
      <c r="L591" s="25"/>
      <c r="M591" s="25"/>
    </row>
    <row r="592">
      <c r="A592" s="24"/>
      <c r="B592" s="24"/>
      <c r="C592" s="24"/>
      <c r="D592" s="24"/>
      <c r="E592" s="72"/>
      <c r="F592" s="24"/>
      <c r="G592" s="24"/>
      <c r="H592" s="73"/>
      <c r="I592" s="24"/>
      <c r="J592" s="25"/>
      <c r="K592" s="17"/>
      <c r="L592" s="25"/>
      <c r="M592" s="25"/>
    </row>
    <row r="593">
      <c r="A593" s="24"/>
      <c r="B593" s="24"/>
      <c r="C593" s="24"/>
      <c r="D593" s="24"/>
      <c r="E593" s="72"/>
      <c r="F593" s="24"/>
      <c r="G593" s="24"/>
      <c r="H593" s="73"/>
      <c r="I593" s="24"/>
      <c r="J593" s="25"/>
      <c r="K593" s="17"/>
      <c r="L593" s="25"/>
      <c r="M593" s="25"/>
    </row>
    <row r="594">
      <c r="A594" s="24"/>
      <c r="B594" s="24"/>
      <c r="C594" s="24"/>
      <c r="D594" s="24"/>
      <c r="E594" s="72"/>
      <c r="F594" s="24"/>
      <c r="G594" s="24"/>
      <c r="H594" s="73"/>
      <c r="I594" s="24"/>
      <c r="J594" s="25"/>
      <c r="K594" s="17"/>
      <c r="L594" s="25"/>
      <c r="M594" s="25"/>
    </row>
    <row r="595">
      <c r="A595" s="24"/>
      <c r="B595" s="24"/>
      <c r="C595" s="24"/>
      <c r="D595" s="24"/>
      <c r="E595" s="72"/>
      <c r="F595" s="24"/>
      <c r="G595" s="24"/>
      <c r="H595" s="73"/>
      <c r="I595" s="24"/>
      <c r="J595" s="25"/>
      <c r="K595" s="17"/>
      <c r="L595" s="25"/>
      <c r="M595" s="25"/>
    </row>
    <row r="596">
      <c r="A596" s="24"/>
      <c r="B596" s="24"/>
      <c r="C596" s="24"/>
      <c r="D596" s="24"/>
      <c r="E596" s="72"/>
      <c r="F596" s="24"/>
      <c r="G596" s="24"/>
      <c r="H596" s="73"/>
      <c r="I596" s="24"/>
      <c r="J596" s="25"/>
      <c r="K596" s="17"/>
      <c r="L596" s="25"/>
      <c r="M596" s="25"/>
    </row>
    <row r="597">
      <c r="A597" s="24"/>
      <c r="B597" s="24"/>
      <c r="C597" s="24"/>
      <c r="D597" s="24"/>
      <c r="E597" s="72"/>
      <c r="F597" s="24"/>
      <c r="G597" s="24"/>
      <c r="H597" s="73"/>
      <c r="I597" s="24"/>
      <c r="J597" s="25"/>
      <c r="K597" s="17"/>
      <c r="L597" s="25"/>
      <c r="M597" s="25"/>
    </row>
    <row r="598">
      <c r="A598" s="24"/>
      <c r="B598" s="24"/>
      <c r="C598" s="24"/>
      <c r="D598" s="24"/>
      <c r="E598" s="72"/>
      <c r="F598" s="24"/>
      <c r="G598" s="24"/>
      <c r="H598" s="73"/>
      <c r="I598" s="24"/>
      <c r="J598" s="25"/>
      <c r="K598" s="17"/>
      <c r="L598" s="25"/>
      <c r="M598" s="25"/>
    </row>
    <row r="599">
      <c r="A599" s="24"/>
      <c r="B599" s="24"/>
      <c r="C599" s="24"/>
      <c r="D599" s="24"/>
      <c r="E599" s="72"/>
      <c r="F599" s="24"/>
      <c r="G599" s="24"/>
      <c r="H599" s="73"/>
      <c r="I599" s="24"/>
      <c r="J599" s="25"/>
      <c r="K599" s="17"/>
      <c r="L599" s="25"/>
      <c r="M599" s="25"/>
    </row>
    <row r="600">
      <c r="A600" s="24"/>
      <c r="B600" s="24"/>
      <c r="C600" s="24"/>
      <c r="D600" s="24"/>
      <c r="E600" s="72"/>
      <c r="F600" s="24"/>
      <c r="G600" s="24"/>
      <c r="H600" s="73"/>
      <c r="I600" s="24"/>
      <c r="J600" s="25"/>
      <c r="K600" s="17"/>
      <c r="L600" s="25"/>
      <c r="M600" s="25"/>
    </row>
    <row r="601">
      <c r="A601" s="24"/>
      <c r="B601" s="24"/>
      <c r="C601" s="24"/>
      <c r="D601" s="24"/>
      <c r="E601" s="72"/>
      <c r="F601" s="24"/>
      <c r="G601" s="24"/>
      <c r="H601" s="73"/>
      <c r="I601" s="24"/>
      <c r="J601" s="25"/>
      <c r="K601" s="17"/>
      <c r="L601" s="25"/>
      <c r="M601" s="25"/>
    </row>
    <row r="602">
      <c r="A602" s="24"/>
      <c r="B602" s="24"/>
      <c r="C602" s="24"/>
      <c r="D602" s="24"/>
      <c r="E602" s="72"/>
      <c r="F602" s="24"/>
      <c r="G602" s="24"/>
      <c r="H602" s="73"/>
      <c r="I602" s="24"/>
      <c r="J602" s="25"/>
      <c r="K602" s="17"/>
      <c r="L602" s="25"/>
      <c r="M602" s="25"/>
    </row>
    <row r="603">
      <c r="A603" s="24"/>
      <c r="B603" s="24"/>
      <c r="C603" s="24"/>
      <c r="D603" s="24"/>
      <c r="E603" s="72"/>
      <c r="F603" s="24"/>
      <c r="G603" s="24"/>
      <c r="H603" s="73"/>
      <c r="I603" s="24"/>
      <c r="J603" s="25"/>
      <c r="K603" s="17"/>
      <c r="L603" s="25"/>
      <c r="M603" s="25"/>
    </row>
    <row r="604">
      <c r="A604" s="24"/>
      <c r="B604" s="24"/>
      <c r="C604" s="24"/>
      <c r="D604" s="24"/>
      <c r="E604" s="72"/>
      <c r="F604" s="24"/>
      <c r="G604" s="24"/>
      <c r="H604" s="73"/>
      <c r="I604" s="24"/>
      <c r="J604" s="25"/>
      <c r="K604" s="17"/>
      <c r="L604" s="25"/>
      <c r="M604" s="25"/>
    </row>
    <row r="605">
      <c r="A605" s="24"/>
      <c r="B605" s="24"/>
      <c r="C605" s="24"/>
      <c r="D605" s="24"/>
      <c r="E605" s="72"/>
      <c r="F605" s="24"/>
      <c r="G605" s="24"/>
      <c r="H605" s="73"/>
      <c r="I605" s="24"/>
      <c r="J605" s="25"/>
      <c r="K605" s="17"/>
      <c r="L605" s="25"/>
      <c r="M605" s="25"/>
    </row>
    <row r="606">
      <c r="A606" s="24"/>
      <c r="B606" s="24"/>
      <c r="C606" s="24"/>
      <c r="D606" s="24"/>
      <c r="E606" s="72"/>
      <c r="F606" s="24"/>
      <c r="G606" s="24"/>
      <c r="H606" s="73"/>
      <c r="I606" s="24"/>
      <c r="J606" s="25"/>
      <c r="K606" s="17"/>
      <c r="L606" s="25"/>
      <c r="M606" s="25"/>
    </row>
    <row r="607">
      <c r="A607" s="24"/>
      <c r="B607" s="24"/>
      <c r="C607" s="24"/>
      <c r="D607" s="24"/>
      <c r="E607" s="72"/>
      <c r="F607" s="24"/>
      <c r="G607" s="24"/>
      <c r="H607" s="73"/>
      <c r="I607" s="24"/>
      <c r="J607" s="25"/>
      <c r="K607" s="17"/>
      <c r="L607" s="25"/>
      <c r="M607" s="25"/>
    </row>
    <row r="608">
      <c r="A608" s="24"/>
      <c r="B608" s="24"/>
      <c r="C608" s="24"/>
      <c r="D608" s="24"/>
      <c r="E608" s="72"/>
      <c r="F608" s="24"/>
      <c r="G608" s="24"/>
      <c r="H608" s="73"/>
      <c r="I608" s="24"/>
      <c r="J608" s="25"/>
      <c r="K608" s="17"/>
      <c r="L608" s="25"/>
      <c r="M608" s="25"/>
    </row>
    <row r="609">
      <c r="A609" s="24"/>
      <c r="B609" s="24"/>
      <c r="C609" s="24"/>
      <c r="D609" s="24"/>
      <c r="E609" s="72"/>
      <c r="F609" s="24"/>
      <c r="G609" s="24"/>
      <c r="H609" s="73"/>
      <c r="I609" s="24"/>
      <c r="J609" s="25"/>
      <c r="K609" s="17"/>
      <c r="L609" s="25"/>
      <c r="M609" s="25"/>
    </row>
    <row r="610">
      <c r="A610" s="24"/>
      <c r="B610" s="24"/>
      <c r="C610" s="24"/>
      <c r="D610" s="24"/>
      <c r="E610" s="72"/>
      <c r="F610" s="24"/>
      <c r="G610" s="24"/>
      <c r="H610" s="73"/>
      <c r="I610" s="24"/>
      <c r="J610" s="25"/>
      <c r="K610" s="17"/>
      <c r="L610" s="25"/>
      <c r="M610" s="25"/>
    </row>
    <row r="611">
      <c r="A611" s="24"/>
      <c r="B611" s="24"/>
      <c r="C611" s="24"/>
      <c r="D611" s="24"/>
      <c r="E611" s="72"/>
      <c r="F611" s="24"/>
      <c r="G611" s="24"/>
      <c r="H611" s="73"/>
      <c r="I611" s="24"/>
      <c r="J611" s="25"/>
      <c r="K611" s="17"/>
      <c r="L611" s="25"/>
      <c r="M611" s="25"/>
    </row>
    <row r="612">
      <c r="A612" s="24"/>
      <c r="B612" s="24"/>
      <c r="C612" s="24"/>
      <c r="D612" s="24"/>
      <c r="E612" s="72"/>
      <c r="F612" s="24"/>
      <c r="G612" s="24"/>
      <c r="H612" s="73"/>
      <c r="I612" s="24"/>
      <c r="J612" s="25"/>
      <c r="K612" s="17"/>
      <c r="L612" s="25"/>
      <c r="M612" s="25"/>
    </row>
    <row r="613">
      <c r="A613" s="24"/>
      <c r="B613" s="24"/>
      <c r="C613" s="24"/>
      <c r="D613" s="24"/>
      <c r="E613" s="72"/>
      <c r="F613" s="24"/>
      <c r="G613" s="24"/>
      <c r="H613" s="73"/>
      <c r="I613" s="24"/>
      <c r="J613" s="25"/>
      <c r="K613" s="17"/>
      <c r="L613" s="25"/>
      <c r="M613" s="25"/>
    </row>
    <row r="614">
      <c r="A614" s="24"/>
      <c r="B614" s="24"/>
      <c r="C614" s="24"/>
      <c r="D614" s="24"/>
      <c r="E614" s="72"/>
      <c r="F614" s="24"/>
      <c r="G614" s="24"/>
      <c r="H614" s="73"/>
      <c r="I614" s="24"/>
      <c r="J614" s="25"/>
      <c r="K614" s="17"/>
      <c r="L614" s="25"/>
      <c r="M614" s="25"/>
    </row>
    <row r="615">
      <c r="A615" s="24"/>
      <c r="B615" s="24"/>
      <c r="C615" s="24"/>
      <c r="D615" s="24"/>
      <c r="E615" s="72"/>
      <c r="F615" s="24"/>
      <c r="G615" s="24"/>
      <c r="H615" s="73"/>
      <c r="I615" s="24"/>
      <c r="J615" s="25"/>
      <c r="K615" s="17"/>
      <c r="L615" s="25"/>
      <c r="M615" s="25"/>
    </row>
    <row r="616">
      <c r="A616" s="24"/>
      <c r="B616" s="24"/>
      <c r="C616" s="24"/>
      <c r="D616" s="24"/>
      <c r="E616" s="72"/>
      <c r="F616" s="24"/>
      <c r="G616" s="24"/>
      <c r="H616" s="73"/>
      <c r="I616" s="24"/>
      <c r="J616" s="25"/>
      <c r="K616" s="17"/>
      <c r="L616" s="25"/>
      <c r="M616" s="25"/>
    </row>
    <row r="617">
      <c r="A617" s="24"/>
      <c r="B617" s="24"/>
      <c r="C617" s="24"/>
      <c r="D617" s="24"/>
      <c r="E617" s="72"/>
      <c r="F617" s="24"/>
      <c r="G617" s="24"/>
      <c r="H617" s="73"/>
      <c r="I617" s="24"/>
      <c r="J617" s="25"/>
      <c r="K617" s="17"/>
      <c r="L617" s="25"/>
      <c r="M617" s="25"/>
    </row>
    <row r="618">
      <c r="A618" s="24"/>
      <c r="B618" s="24"/>
      <c r="C618" s="24"/>
      <c r="D618" s="24"/>
      <c r="E618" s="72"/>
      <c r="F618" s="24"/>
      <c r="G618" s="24"/>
      <c r="H618" s="73"/>
      <c r="I618" s="24"/>
      <c r="J618" s="25"/>
      <c r="K618" s="17"/>
      <c r="L618" s="25"/>
      <c r="M618" s="25"/>
    </row>
    <row r="619">
      <c r="A619" s="24"/>
      <c r="B619" s="24"/>
      <c r="C619" s="24"/>
      <c r="D619" s="24"/>
      <c r="E619" s="72"/>
      <c r="F619" s="24"/>
      <c r="G619" s="24"/>
      <c r="H619" s="73"/>
      <c r="I619" s="24"/>
      <c r="J619" s="25"/>
      <c r="K619" s="17"/>
      <c r="L619" s="25"/>
      <c r="M619" s="25"/>
    </row>
    <row r="620">
      <c r="A620" s="24"/>
      <c r="B620" s="24"/>
      <c r="C620" s="24"/>
      <c r="D620" s="24"/>
      <c r="E620" s="72"/>
      <c r="F620" s="24"/>
      <c r="G620" s="24"/>
      <c r="H620" s="73"/>
      <c r="I620" s="24"/>
      <c r="J620" s="25"/>
      <c r="K620" s="17"/>
      <c r="L620" s="25"/>
      <c r="M620" s="25"/>
    </row>
    <row r="621">
      <c r="A621" s="24"/>
      <c r="B621" s="24"/>
      <c r="C621" s="24"/>
      <c r="D621" s="24"/>
      <c r="E621" s="72"/>
      <c r="F621" s="24"/>
      <c r="G621" s="24"/>
      <c r="H621" s="73"/>
      <c r="I621" s="24"/>
      <c r="J621" s="25"/>
      <c r="K621" s="17"/>
      <c r="L621" s="25"/>
      <c r="M621" s="25"/>
    </row>
    <row r="622">
      <c r="A622" s="24"/>
      <c r="B622" s="24"/>
      <c r="C622" s="24"/>
      <c r="D622" s="24"/>
      <c r="E622" s="72"/>
      <c r="F622" s="24"/>
      <c r="G622" s="24"/>
      <c r="H622" s="73"/>
      <c r="I622" s="24"/>
      <c r="J622" s="25"/>
      <c r="K622" s="17"/>
      <c r="L622" s="25"/>
      <c r="M622" s="25"/>
    </row>
    <row r="623">
      <c r="A623" s="24"/>
      <c r="B623" s="24"/>
      <c r="C623" s="24"/>
      <c r="D623" s="24"/>
      <c r="E623" s="72"/>
      <c r="F623" s="24"/>
      <c r="G623" s="24"/>
      <c r="H623" s="73"/>
      <c r="I623" s="24"/>
      <c r="J623" s="25"/>
      <c r="K623" s="17"/>
      <c r="L623" s="25"/>
      <c r="M623" s="25"/>
    </row>
    <row r="624">
      <c r="A624" s="24"/>
      <c r="B624" s="24"/>
      <c r="C624" s="24"/>
      <c r="D624" s="24"/>
      <c r="E624" s="72"/>
      <c r="F624" s="24"/>
      <c r="G624" s="24"/>
      <c r="H624" s="73"/>
      <c r="I624" s="24"/>
      <c r="J624" s="25"/>
      <c r="K624" s="17"/>
      <c r="L624" s="25"/>
      <c r="M624" s="25"/>
    </row>
    <row r="625">
      <c r="A625" s="24"/>
      <c r="B625" s="24"/>
      <c r="C625" s="24"/>
      <c r="D625" s="24"/>
      <c r="E625" s="72"/>
      <c r="F625" s="24"/>
      <c r="G625" s="24"/>
      <c r="H625" s="73"/>
      <c r="I625" s="24"/>
      <c r="J625" s="25"/>
      <c r="K625" s="17"/>
      <c r="L625" s="25"/>
      <c r="M625" s="25"/>
    </row>
    <row r="626">
      <c r="A626" s="24"/>
      <c r="B626" s="24"/>
      <c r="C626" s="24"/>
      <c r="D626" s="24"/>
      <c r="E626" s="72"/>
      <c r="F626" s="24"/>
      <c r="G626" s="24"/>
      <c r="H626" s="73"/>
      <c r="I626" s="24"/>
      <c r="J626" s="25"/>
      <c r="K626" s="17"/>
      <c r="L626" s="25"/>
      <c r="M626" s="25"/>
    </row>
    <row r="627">
      <c r="A627" s="24"/>
      <c r="B627" s="24"/>
      <c r="C627" s="24"/>
      <c r="D627" s="24"/>
      <c r="E627" s="72"/>
      <c r="F627" s="24"/>
      <c r="G627" s="24"/>
      <c r="H627" s="73"/>
      <c r="I627" s="24"/>
      <c r="J627" s="25"/>
      <c r="K627" s="17"/>
      <c r="L627" s="25"/>
      <c r="M627" s="25"/>
    </row>
    <row r="628">
      <c r="A628" s="24"/>
      <c r="B628" s="24"/>
      <c r="C628" s="24"/>
      <c r="D628" s="24"/>
      <c r="E628" s="72"/>
      <c r="F628" s="24"/>
      <c r="G628" s="24"/>
      <c r="H628" s="73"/>
      <c r="I628" s="24"/>
      <c r="J628" s="25"/>
      <c r="K628" s="17"/>
      <c r="L628" s="25"/>
      <c r="M628" s="25"/>
    </row>
    <row r="629">
      <c r="A629" s="24"/>
      <c r="B629" s="24"/>
      <c r="C629" s="24"/>
      <c r="D629" s="24"/>
      <c r="E629" s="72"/>
      <c r="F629" s="24"/>
      <c r="G629" s="24"/>
      <c r="H629" s="73"/>
      <c r="I629" s="24"/>
      <c r="J629" s="25"/>
      <c r="K629" s="17"/>
      <c r="L629" s="25"/>
      <c r="M629" s="25"/>
    </row>
    <row r="630">
      <c r="A630" s="24"/>
      <c r="B630" s="24"/>
      <c r="C630" s="24"/>
      <c r="D630" s="24"/>
      <c r="E630" s="72"/>
      <c r="F630" s="24"/>
      <c r="G630" s="24"/>
      <c r="H630" s="73"/>
      <c r="I630" s="24"/>
      <c r="J630" s="25"/>
      <c r="K630" s="17"/>
      <c r="L630" s="25"/>
      <c r="M630" s="25"/>
    </row>
    <row r="631">
      <c r="A631" s="24"/>
      <c r="B631" s="24"/>
      <c r="C631" s="24"/>
      <c r="D631" s="24"/>
      <c r="E631" s="72"/>
      <c r="F631" s="24"/>
      <c r="G631" s="24"/>
      <c r="H631" s="73"/>
      <c r="I631" s="24"/>
      <c r="J631" s="25"/>
      <c r="K631" s="17"/>
      <c r="L631" s="25"/>
      <c r="M631" s="25"/>
    </row>
    <row r="632">
      <c r="A632" s="24"/>
      <c r="B632" s="24"/>
      <c r="C632" s="24"/>
      <c r="D632" s="24"/>
      <c r="E632" s="72"/>
      <c r="F632" s="24"/>
      <c r="G632" s="24"/>
      <c r="H632" s="73"/>
      <c r="I632" s="24"/>
      <c r="J632" s="25"/>
      <c r="K632" s="17"/>
      <c r="L632" s="25"/>
      <c r="M632" s="25"/>
    </row>
    <row r="633">
      <c r="A633" s="24"/>
      <c r="B633" s="24"/>
      <c r="C633" s="24"/>
      <c r="D633" s="24"/>
      <c r="E633" s="72"/>
      <c r="F633" s="24"/>
      <c r="G633" s="24"/>
      <c r="H633" s="73"/>
      <c r="I633" s="24"/>
      <c r="J633" s="25"/>
      <c r="K633" s="17"/>
      <c r="L633" s="25"/>
      <c r="M633" s="25"/>
    </row>
    <row r="634">
      <c r="A634" s="24"/>
      <c r="B634" s="24"/>
      <c r="C634" s="24"/>
      <c r="D634" s="24"/>
      <c r="E634" s="72"/>
      <c r="F634" s="24"/>
      <c r="G634" s="24"/>
      <c r="H634" s="73"/>
      <c r="I634" s="24"/>
      <c r="J634" s="25"/>
      <c r="K634" s="17"/>
      <c r="L634" s="25"/>
      <c r="M634" s="25"/>
    </row>
    <row r="635">
      <c r="A635" s="24"/>
      <c r="B635" s="24"/>
      <c r="C635" s="24"/>
      <c r="D635" s="24"/>
      <c r="E635" s="72"/>
      <c r="F635" s="24"/>
      <c r="G635" s="24"/>
      <c r="H635" s="73"/>
      <c r="I635" s="24"/>
      <c r="J635" s="25"/>
      <c r="K635" s="17"/>
      <c r="L635" s="25"/>
      <c r="M635" s="25"/>
    </row>
    <row r="636">
      <c r="A636" s="24"/>
      <c r="B636" s="24"/>
      <c r="C636" s="24"/>
      <c r="D636" s="24"/>
      <c r="E636" s="72"/>
      <c r="F636" s="24"/>
      <c r="G636" s="24"/>
      <c r="H636" s="73"/>
      <c r="I636" s="24"/>
      <c r="J636" s="25"/>
      <c r="K636" s="17"/>
      <c r="L636" s="25"/>
      <c r="M636" s="25"/>
    </row>
    <row r="637">
      <c r="A637" s="24"/>
      <c r="B637" s="24"/>
      <c r="C637" s="24"/>
      <c r="D637" s="24"/>
      <c r="E637" s="72"/>
      <c r="F637" s="24"/>
      <c r="G637" s="24"/>
      <c r="H637" s="73"/>
      <c r="I637" s="24"/>
      <c r="J637" s="25"/>
      <c r="K637" s="17"/>
      <c r="L637" s="25"/>
      <c r="M637" s="25"/>
    </row>
    <row r="638">
      <c r="A638" s="24"/>
      <c r="B638" s="24"/>
      <c r="C638" s="24"/>
      <c r="D638" s="24"/>
      <c r="E638" s="72"/>
      <c r="F638" s="24"/>
      <c r="G638" s="24"/>
      <c r="H638" s="73"/>
      <c r="I638" s="24"/>
      <c r="J638" s="25"/>
      <c r="K638" s="17"/>
      <c r="L638" s="25"/>
      <c r="M638" s="25"/>
    </row>
    <row r="639">
      <c r="A639" s="24"/>
      <c r="B639" s="24"/>
      <c r="C639" s="24"/>
      <c r="D639" s="24"/>
      <c r="E639" s="72"/>
      <c r="F639" s="24"/>
      <c r="G639" s="24"/>
      <c r="H639" s="73"/>
      <c r="I639" s="24"/>
      <c r="J639" s="25"/>
      <c r="K639" s="17"/>
      <c r="L639" s="25"/>
      <c r="M639" s="25"/>
    </row>
    <row r="640">
      <c r="A640" s="24"/>
      <c r="B640" s="24"/>
      <c r="C640" s="24"/>
      <c r="D640" s="24"/>
      <c r="E640" s="72"/>
      <c r="F640" s="24"/>
      <c r="G640" s="24"/>
      <c r="H640" s="73"/>
      <c r="I640" s="24"/>
      <c r="J640" s="25"/>
      <c r="K640" s="17"/>
      <c r="L640" s="25"/>
      <c r="M640" s="25"/>
    </row>
    <row r="641">
      <c r="A641" s="24"/>
      <c r="B641" s="24"/>
      <c r="C641" s="24"/>
      <c r="D641" s="24"/>
      <c r="E641" s="72"/>
      <c r="F641" s="24"/>
      <c r="G641" s="24"/>
      <c r="H641" s="73"/>
      <c r="I641" s="24"/>
      <c r="J641" s="25"/>
      <c r="K641" s="17"/>
      <c r="L641" s="25"/>
      <c r="M641" s="25"/>
    </row>
    <row r="642">
      <c r="A642" s="24"/>
      <c r="B642" s="24"/>
      <c r="C642" s="24"/>
      <c r="D642" s="24"/>
      <c r="E642" s="72"/>
      <c r="F642" s="24"/>
      <c r="G642" s="24"/>
      <c r="H642" s="73"/>
      <c r="I642" s="24"/>
      <c r="J642" s="25"/>
      <c r="K642" s="17"/>
      <c r="L642" s="25"/>
      <c r="M642" s="25"/>
    </row>
    <row r="643">
      <c r="A643" s="24"/>
      <c r="B643" s="24"/>
      <c r="C643" s="24"/>
      <c r="D643" s="24"/>
      <c r="E643" s="72"/>
      <c r="F643" s="24"/>
      <c r="G643" s="24"/>
      <c r="H643" s="73"/>
      <c r="I643" s="24"/>
      <c r="J643" s="25"/>
      <c r="K643" s="17"/>
      <c r="L643" s="25"/>
      <c r="M643" s="25"/>
    </row>
    <row r="644">
      <c r="A644" s="24"/>
      <c r="B644" s="24"/>
      <c r="C644" s="24"/>
      <c r="D644" s="24"/>
      <c r="E644" s="72"/>
      <c r="F644" s="24"/>
      <c r="G644" s="24"/>
      <c r="H644" s="73"/>
      <c r="I644" s="24"/>
      <c r="J644" s="25"/>
      <c r="K644" s="17"/>
      <c r="L644" s="25"/>
      <c r="M644" s="25"/>
    </row>
    <row r="645">
      <c r="A645" s="24"/>
      <c r="B645" s="24"/>
      <c r="C645" s="24"/>
      <c r="D645" s="24"/>
      <c r="E645" s="72"/>
      <c r="F645" s="24"/>
      <c r="G645" s="24"/>
      <c r="H645" s="73"/>
      <c r="I645" s="24"/>
      <c r="J645" s="25"/>
      <c r="K645" s="17"/>
      <c r="L645" s="25"/>
      <c r="M645" s="25"/>
    </row>
    <row r="646">
      <c r="A646" s="24"/>
      <c r="B646" s="24"/>
      <c r="C646" s="24"/>
      <c r="D646" s="24"/>
      <c r="E646" s="72"/>
      <c r="F646" s="24"/>
      <c r="G646" s="24"/>
      <c r="H646" s="73"/>
      <c r="I646" s="24"/>
      <c r="J646" s="25"/>
      <c r="K646" s="17"/>
      <c r="L646" s="25"/>
      <c r="M646" s="25"/>
    </row>
    <row r="647">
      <c r="A647" s="24"/>
      <c r="B647" s="24"/>
      <c r="C647" s="24"/>
      <c r="D647" s="24"/>
      <c r="E647" s="72"/>
      <c r="F647" s="24"/>
      <c r="G647" s="24"/>
      <c r="H647" s="73"/>
      <c r="I647" s="24"/>
      <c r="J647" s="25"/>
      <c r="K647" s="17"/>
      <c r="L647" s="25"/>
      <c r="M647" s="25"/>
    </row>
    <row r="648">
      <c r="A648" s="24"/>
      <c r="B648" s="24"/>
      <c r="C648" s="24"/>
      <c r="D648" s="24"/>
      <c r="E648" s="72"/>
      <c r="F648" s="24"/>
      <c r="G648" s="24"/>
      <c r="H648" s="73"/>
      <c r="I648" s="24"/>
      <c r="J648" s="25"/>
      <c r="K648" s="17"/>
      <c r="L648" s="25"/>
      <c r="M648" s="25"/>
    </row>
    <row r="649">
      <c r="A649" s="24"/>
      <c r="B649" s="24"/>
      <c r="C649" s="24"/>
      <c r="D649" s="24"/>
      <c r="E649" s="72"/>
      <c r="F649" s="24"/>
      <c r="G649" s="24"/>
      <c r="H649" s="73"/>
      <c r="I649" s="24"/>
      <c r="J649" s="25"/>
      <c r="K649" s="17"/>
      <c r="L649" s="25"/>
      <c r="M649" s="25"/>
    </row>
    <row r="650">
      <c r="A650" s="24"/>
      <c r="B650" s="24"/>
      <c r="C650" s="24"/>
      <c r="D650" s="24"/>
      <c r="E650" s="72"/>
      <c r="F650" s="24"/>
      <c r="G650" s="24"/>
      <c r="H650" s="73"/>
      <c r="I650" s="24"/>
      <c r="J650" s="25"/>
      <c r="K650" s="17"/>
      <c r="L650" s="25"/>
      <c r="M650" s="25"/>
    </row>
    <row r="651">
      <c r="A651" s="24"/>
      <c r="B651" s="24"/>
      <c r="C651" s="24"/>
      <c r="D651" s="24"/>
      <c r="E651" s="72"/>
      <c r="F651" s="24"/>
      <c r="G651" s="24"/>
      <c r="H651" s="73"/>
      <c r="I651" s="24"/>
      <c r="J651" s="25"/>
      <c r="K651" s="17"/>
      <c r="L651" s="25"/>
      <c r="M651" s="25"/>
    </row>
    <row r="652">
      <c r="A652" s="24"/>
      <c r="B652" s="24"/>
      <c r="C652" s="24"/>
      <c r="D652" s="24"/>
      <c r="E652" s="72"/>
      <c r="F652" s="24"/>
      <c r="G652" s="24"/>
      <c r="H652" s="73"/>
      <c r="I652" s="24"/>
      <c r="J652" s="25"/>
      <c r="K652" s="17"/>
      <c r="L652" s="25"/>
      <c r="M652" s="25"/>
    </row>
    <row r="653">
      <c r="A653" s="24"/>
      <c r="B653" s="24"/>
      <c r="C653" s="24"/>
      <c r="D653" s="24"/>
      <c r="E653" s="72"/>
      <c r="F653" s="24"/>
      <c r="G653" s="24"/>
      <c r="H653" s="73"/>
      <c r="I653" s="24"/>
      <c r="J653" s="25"/>
      <c r="K653" s="17"/>
      <c r="L653" s="25"/>
      <c r="M653" s="25"/>
    </row>
    <row r="654">
      <c r="A654" s="24"/>
      <c r="B654" s="24"/>
      <c r="C654" s="24"/>
      <c r="D654" s="24"/>
      <c r="E654" s="72"/>
      <c r="F654" s="24"/>
      <c r="G654" s="24"/>
      <c r="H654" s="73"/>
      <c r="I654" s="24"/>
      <c r="J654" s="25"/>
      <c r="K654" s="17"/>
      <c r="L654" s="25"/>
      <c r="M654" s="25"/>
    </row>
    <row r="655">
      <c r="A655" s="24"/>
      <c r="B655" s="24"/>
      <c r="C655" s="24"/>
      <c r="D655" s="24"/>
      <c r="E655" s="72"/>
      <c r="F655" s="24"/>
      <c r="G655" s="24"/>
      <c r="H655" s="73"/>
      <c r="I655" s="24"/>
      <c r="J655" s="25"/>
      <c r="K655" s="17"/>
      <c r="L655" s="25"/>
      <c r="M655" s="25"/>
    </row>
    <row r="656">
      <c r="A656" s="24"/>
      <c r="B656" s="24"/>
      <c r="C656" s="24"/>
      <c r="D656" s="24"/>
      <c r="E656" s="72"/>
      <c r="F656" s="24"/>
      <c r="G656" s="24"/>
      <c r="H656" s="73"/>
      <c r="I656" s="24"/>
      <c r="J656" s="25"/>
      <c r="K656" s="17"/>
      <c r="L656" s="25"/>
      <c r="M656" s="25"/>
    </row>
    <row r="657">
      <c r="A657" s="24"/>
      <c r="B657" s="24"/>
      <c r="C657" s="24"/>
      <c r="D657" s="24"/>
      <c r="E657" s="72"/>
      <c r="F657" s="24"/>
      <c r="G657" s="24"/>
      <c r="H657" s="73"/>
      <c r="I657" s="24"/>
      <c r="J657" s="25"/>
      <c r="K657" s="17"/>
      <c r="L657" s="25"/>
      <c r="M657" s="25"/>
    </row>
    <row r="658">
      <c r="A658" s="24"/>
      <c r="B658" s="24"/>
      <c r="C658" s="24"/>
      <c r="D658" s="24"/>
      <c r="E658" s="72"/>
      <c r="F658" s="24"/>
      <c r="G658" s="24"/>
      <c r="H658" s="73"/>
      <c r="I658" s="24"/>
      <c r="J658" s="25"/>
      <c r="K658" s="17"/>
      <c r="L658" s="25"/>
      <c r="M658" s="25"/>
    </row>
    <row r="659">
      <c r="A659" s="24"/>
      <c r="B659" s="24"/>
      <c r="C659" s="24"/>
      <c r="D659" s="24"/>
      <c r="E659" s="72"/>
      <c r="F659" s="24"/>
      <c r="G659" s="24"/>
      <c r="H659" s="73"/>
      <c r="I659" s="24"/>
      <c r="J659" s="25"/>
      <c r="K659" s="17"/>
      <c r="L659" s="25"/>
      <c r="M659" s="25"/>
    </row>
    <row r="660">
      <c r="A660" s="24"/>
      <c r="B660" s="24"/>
      <c r="C660" s="24"/>
      <c r="D660" s="24"/>
      <c r="E660" s="72"/>
      <c r="F660" s="24"/>
      <c r="G660" s="24"/>
      <c r="H660" s="73"/>
      <c r="I660" s="24"/>
      <c r="J660" s="25"/>
      <c r="K660" s="17"/>
      <c r="L660" s="25"/>
      <c r="M660" s="25"/>
    </row>
    <row r="661">
      <c r="A661" s="24"/>
      <c r="B661" s="24"/>
      <c r="C661" s="24"/>
      <c r="D661" s="24"/>
      <c r="E661" s="72"/>
      <c r="F661" s="24"/>
      <c r="G661" s="24"/>
      <c r="H661" s="73"/>
      <c r="I661" s="24"/>
      <c r="J661" s="25"/>
      <c r="K661" s="17"/>
      <c r="L661" s="25"/>
      <c r="M661" s="25"/>
    </row>
    <row r="662">
      <c r="A662" s="24"/>
      <c r="B662" s="24"/>
      <c r="C662" s="24"/>
      <c r="D662" s="24"/>
      <c r="E662" s="72"/>
      <c r="F662" s="24"/>
      <c r="G662" s="24"/>
      <c r="H662" s="73"/>
      <c r="I662" s="24"/>
      <c r="J662" s="25"/>
      <c r="K662" s="17"/>
      <c r="L662" s="25"/>
      <c r="M662" s="25"/>
    </row>
    <row r="663">
      <c r="A663" s="24"/>
      <c r="B663" s="24"/>
      <c r="C663" s="24"/>
      <c r="D663" s="24"/>
      <c r="E663" s="72"/>
      <c r="F663" s="24"/>
      <c r="G663" s="24"/>
      <c r="H663" s="73"/>
      <c r="I663" s="24"/>
      <c r="J663" s="25"/>
      <c r="K663" s="17"/>
      <c r="L663" s="25"/>
      <c r="M663" s="25"/>
    </row>
    <row r="664">
      <c r="A664" s="24"/>
      <c r="B664" s="24"/>
      <c r="C664" s="24"/>
      <c r="D664" s="24"/>
      <c r="E664" s="72"/>
      <c r="F664" s="24"/>
      <c r="G664" s="24"/>
      <c r="H664" s="73"/>
      <c r="I664" s="24"/>
      <c r="J664" s="25"/>
      <c r="K664" s="17"/>
      <c r="L664" s="25"/>
      <c r="M664" s="25"/>
    </row>
    <row r="665">
      <c r="A665" s="24"/>
      <c r="B665" s="24"/>
      <c r="C665" s="24"/>
      <c r="D665" s="24"/>
      <c r="E665" s="72"/>
      <c r="F665" s="24"/>
      <c r="G665" s="24"/>
      <c r="H665" s="73"/>
      <c r="I665" s="24"/>
      <c r="J665" s="25"/>
      <c r="K665" s="17"/>
      <c r="L665" s="25"/>
      <c r="M665" s="25"/>
    </row>
    <row r="666">
      <c r="A666" s="24"/>
      <c r="B666" s="24"/>
      <c r="C666" s="24"/>
      <c r="D666" s="24"/>
      <c r="E666" s="72"/>
      <c r="F666" s="24"/>
      <c r="G666" s="24"/>
      <c r="H666" s="73"/>
      <c r="I666" s="24"/>
      <c r="J666" s="25"/>
      <c r="K666" s="17"/>
      <c r="L666" s="25"/>
      <c r="M666" s="25"/>
    </row>
    <row r="667">
      <c r="A667" s="24"/>
      <c r="B667" s="24"/>
      <c r="C667" s="24"/>
      <c r="D667" s="24"/>
      <c r="E667" s="72"/>
      <c r="F667" s="24"/>
      <c r="G667" s="24"/>
      <c r="H667" s="73"/>
      <c r="I667" s="24"/>
      <c r="J667" s="25"/>
      <c r="K667" s="17"/>
      <c r="L667" s="25"/>
      <c r="M667" s="25"/>
    </row>
    <row r="668">
      <c r="A668" s="24"/>
      <c r="B668" s="24"/>
      <c r="C668" s="24"/>
      <c r="D668" s="24"/>
      <c r="E668" s="72"/>
      <c r="F668" s="24"/>
      <c r="G668" s="24"/>
      <c r="H668" s="73"/>
      <c r="I668" s="24"/>
      <c r="J668" s="25"/>
      <c r="K668" s="17"/>
      <c r="L668" s="25"/>
      <c r="M668" s="25"/>
    </row>
    <row r="669">
      <c r="A669" s="24"/>
      <c r="B669" s="24"/>
      <c r="C669" s="24"/>
      <c r="D669" s="24"/>
      <c r="E669" s="72"/>
      <c r="F669" s="24"/>
      <c r="G669" s="24"/>
      <c r="H669" s="73"/>
      <c r="I669" s="24"/>
      <c r="J669" s="25"/>
      <c r="K669" s="17"/>
      <c r="L669" s="25"/>
      <c r="M669" s="25"/>
    </row>
    <row r="670">
      <c r="A670" s="24"/>
      <c r="B670" s="24"/>
      <c r="C670" s="24"/>
      <c r="D670" s="24"/>
      <c r="E670" s="72"/>
      <c r="F670" s="24"/>
      <c r="G670" s="24"/>
      <c r="H670" s="73"/>
      <c r="I670" s="24"/>
      <c r="J670" s="25"/>
      <c r="K670" s="17"/>
      <c r="L670" s="25"/>
      <c r="M670" s="25"/>
    </row>
    <row r="671">
      <c r="A671" s="24"/>
      <c r="B671" s="24"/>
      <c r="C671" s="24"/>
      <c r="D671" s="24"/>
      <c r="E671" s="72"/>
      <c r="F671" s="24"/>
      <c r="G671" s="24"/>
      <c r="H671" s="73"/>
      <c r="I671" s="24"/>
      <c r="J671" s="25"/>
      <c r="K671" s="17"/>
      <c r="L671" s="25"/>
      <c r="M671" s="25"/>
    </row>
    <row r="672">
      <c r="A672" s="24"/>
      <c r="B672" s="24"/>
      <c r="C672" s="24"/>
      <c r="D672" s="24"/>
      <c r="E672" s="72"/>
      <c r="F672" s="24"/>
      <c r="G672" s="24"/>
      <c r="H672" s="73"/>
      <c r="I672" s="24"/>
      <c r="J672" s="25"/>
      <c r="K672" s="17"/>
      <c r="L672" s="25"/>
      <c r="M672" s="25"/>
    </row>
    <row r="673">
      <c r="A673" s="24"/>
      <c r="B673" s="24"/>
      <c r="C673" s="24"/>
      <c r="D673" s="24"/>
      <c r="E673" s="72"/>
      <c r="F673" s="24"/>
      <c r="G673" s="24"/>
      <c r="H673" s="73"/>
      <c r="I673" s="24"/>
      <c r="J673" s="25"/>
      <c r="K673" s="17"/>
      <c r="L673" s="25"/>
      <c r="M673" s="25"/>
    </row>
    <row r="674">
      <c r="A674" s="24"/>
      <c r="B674" s="24"/>
      <c r="C674" s="24"/>
      <c r="D674" s="24"/>
      <c r="E674" s="72"/>
      <c r="F674" s="24"/>
      <c r="G674" s="24"/>
      <c r="H674" s="73"/>
      <c r="I674" s="24"/>
      <c r="J674" s="25"/>
      <c r="K674" s="17"/>
      <c r="L674" s="25"/>
      <c r="M674" s="25"/>
    </row>
    <row r="675">
      <c r="A675" s="24"/>
      <c r="B675" s="24"/>
      <c r="C675" s="24"/>
      <c r="D675" s="24"/>
      <c r="E675" s="72"/>
      <c r="F675" s="24"/>
      <c r="G675" s="24"/>
      <c r="H675" s="73"/>
      <c r="I675" s="24"/>
      <c r="J675" s="25"/>
      <c r="K675" s="17"/>
      <c r="L675" s="25"/>
      <c r="M675" s="25"/>
    </row>
    <row r="676">
      <c r="A676" s="24"/>
      <c r="B676" s="24"/>
      <c r="C676" s="24"/>
      <c r="D676" s="24"/>
      <c r="E676" s="72"/>
      <c r="F676" s="24"/>
      <c r="G676" s="24"/>
      <c r="H676" s="73"/>
      <c r="I676" s="24"/>
      <c r="J676" s="25"/>
      <c r="K676" s="17"/>
      <c r="L676" s="25"/>
      <c r="M676" s="25"/>
    </row>
    <row r="677">
      <c r="A677" s="24"/>
      <c r="B677" s="24"/>
      <c r="C677" s="24"/>
      <c r="D677" s="24"/>
      <c r="E677" s="72"/>
      <c r="F677" s="24"/>
      <c r="G677" s="24"/>
      <c r="H677" s="73"/>
      <c r="I677" s="24"/>
      <c r="J677" s="25"/>
      <c r="K677" s="17"/>
      <c r="L677" s="25"/>
      <c r="M677" s="25"/>
    </row>
    <row r="678">
      <c r="A678" s="24"/>
      <c r="B678" s="24"/>
      <c r="C678" s="24"/>
      <c r="D678" s="24"/>
      <c r="E678" s="72"/>
      <c r="F678" s="24"/>
      <c r="G678" s="24"/>
      <c r="H678" s="73"/>
      <c r="I678" s="24"/>
      <c r="J678" s="25"/>
      <c r="K678" s="17"/>
      <c r="L678" s="25"/>
      <c r="M678" s="25"/>
    </row>
    <row r="679">
      <c r="A679" s="24"/>
      <c r="B679" s="24"/>
      <c r="C679" s="24"/>
      <c r="D679" s="24"/>
      <c r="E679" s="72"/>
      <c r="F679" s="24"/>
      <c r="G679" s="24"/>
      <c r="H679" s="73"/>
      <c r="I679" s="24"/>
      <c r="J679" s="25"/>
      <c r="K679" s="17"/>
      <c r="L679" s="25"/>
      <c r="M679" s="25"/>
    </row>
    <row r="680">
      <c r="A680" s="24"/>
      <c r="B680" s="24"/>
      <c r="C680" s="24"/>
      <c r="D680" s="24"/>
      <c r="E680" s="72"/>
      <c r="F680" s="24"/>
      <c r="G680" s="24"/>
      <c r="H680" s="73"/>
      <c r="I680" s="24"/>
      <c r="J680" s="25"/>
      <c r="K680" s="17"/>
      <c r="L680" s="25"/>
      <c r="M680" s="25"/>
    </row>
    <row r="681">
      <c r="A681" s="24"/>
      <c r="B681" s="24"/>
      <c r="C681" s="24"/>
      <c r="D681" s="24"/>
      <c r="E681" s="72"/>
      <c r="F681" s="24"/>
      <c r="G681" s="24"/>
      <c r="H681" s="73"/>
      <c r="I681" s="24"/>
      <c r="J681" s="25"/>
      <c r="K681" s="17"/>
      <c r="L681" s="25"/>
      <c r="M681" s="25"/>
    </row>
    <row r="682">
      <c r="A682" s="24"/>
      <c r="B682" s="24"/>
      <c r="C682" s="24"/>
      <c r="D682" s="24"/>
      <c r="E682" s="72"/>
      <c r="F682" s="24"/>
      <c r="G682" s="24"/>
      <c r="H682" s="73"/>
      <c r="I682" s="24"/>
      <c r="J682" s="25"/>
      <c r="K682" s="17"/>
      <c r="L682" s="25"/>
      <c r="M682" s="25"/>
    </row>
    <row r="683">
      <c r="A683" s="24"/>
      <c r="B683" s="24"/>
      <c r="C683" s="24"/>
      <c r="D683" s="24"/>
      <c r="E683" s="72"/>
      <c r="F683" s="24"/>
      <c r="G683" s="24"/>
      <c r="H683" s="73"/>
      <c r="I683" s="24"/>
      <c r="J683" s="25"/>
      <c r="K683" s="17"/>
      <c r="L683" s="25"/>
      <c r="M683" s="25"/>
    </row>
    <row r="684">
      <c r="A684" s="24"/>
      <c r="B684" s="24"/>
      <c r="C684" s="24"/>
      <c r="D684" s="24"/>
      <c r="E684" s="72"/>
      <c r="F684" s="24"/>
      <c r="G684" s="24"/>
      <c r="H684" s="73"/>
      <c r="I684" s="24"/>
      <c r="J684" s="25"/>
      <c r="K684" s="17"/>
      <c r="L684" s="25"/>
      <c r="M684" s="25"/>
    </row>
    <row r="685">
      <c r="A685" s="24"/>
      <c r="B685" s="24"/>
      <c r="C685" s="24"/>
      <c r="D685" s="24"/>
      <c r="E685" s="72"/>
      <c r="F685" s="24"/>
      <c r="G685" s="24"/>
      <c r="H685" s="73"/>
      <c r="I685" s="24"/>
      <c r="J685" s="25"/>
      <c r="K685" s="17"/>
      <c r="L685" s="25"/>
      <c r="M685" s="25"/>
    </row>
    <row r="686">
      <c r="A686" s="24"/>
      <c r="B686" s="24"/>
      <c r="C686" s="24"/>
      <c r="D686" s="24"/>
      <c r="E686" s="72"/>
      <c r="F686" s="24"/>
      <c r="G686" s="24"/>
      <c r="H686" s="73"/>
      <c r="I686" s="24"/>
      <c r="J686" s="25"/>
      <c r="K686" s="17"/>
      <c r="L686" s="25"/>
      <c r="M686" s="25"/>
    </row>
    <row r="687">
      <c r="A687" s="24"/>
      <c r="B687" s="24"/>
      <c r="C687" s="24"/>
      <c r="D687" s="24"/>
      <c r="E687" s="72"/>
      <c r="F687" s="24"/>
      <c r="G687" s="24"/>
      <c r="H687" s="73"/>
      <c r="I687" s="24"/>
      <c r="J687" s="25"/>
      <c r="K687" s="17"/>
      <c r="L687" s="25"/>
      <c r="M687" s="25"/>
    </row>
    <row r="688">
      <c r="A688" s="24"/>
      <c r="B688" s="24"/>
      <c r="C688" s="24"/>
      <c r="D688" s="24"/>
      <c r="E688" s="72"/>
      <c r="F688" s="24"/>
      <c r="G688" s="24"/>
      <c r="H688" s="73"/>
      <c r="I688" s="24"/>
      <c r="J688" s="25"/>
      <c r="K688" s="17"/>
      <c r="L688" s="25"/>
      <c r="M688" s="25"/>
    </row>
    <row r="689">
      <c r="A689" s="24"/>
      <c r="B689" s="24"/>
      <c r="C689" s="24"/>
      <c r="D689" s="24"/>
      <c r="E689" s="72"/>
      <c r="F689" s="24"/>
      <c r="G689" s="24"/>
      <c r="H689" s="73"/>
      <c r="I689" s="24"/>
      <c r="J689" s="25"/>
      <c r="K689" s="17"/>
      <c r="L689" s="25"/>
      <c r="M689" s="25"/>
    </row>
    <row r="690">
      <c r="A690" s="24"/>
      <c r="B690" s="24"/>
      <c r="C690" s="24"/>
      <c r="D690" s="24"/>
      <c r="E690" s="72"/>
      <c r="F690" s="24"/>
      <c r="G690" s="24"/>
      <c r="H690" s="73"/>
      <c r="I690" s="24"/>
      <c r="J690" s="25"/>
      <c r="K690" s="17"/>
      <c r="L690" s="25"/>
      <c r="M690" s="25"/>
    </row>
    <row r="691">
      <c r="A691" s="24"/>
      <c r="B691" s="24"/>
      <c r="C691" s="24"/>
      <c r="D691" s="24"/>
      <c r="E691" s="72"/>
      <c r="F691" s="24"/>
      <c r="G691" s="24"/>
      <c r="H691" s="73"/>
      <c r="I691" s="24"/>
      <c r="J691" s="25"/>
      <c r="K691" s="17"/>
      <c r="L691" s="25"/>
      <c r="M691" s="25"/>
    </row>
    <row r="692">
      <c r="A692" s="24"/>
      <c r="B692" s="24"/>
      <c r="C692" s="24"/>
      <c r="D692" s="24"/>
      <c r="E692" s="72"/>
      <c r="F692" s="24"/>
      <c r="G692" s="24"/>
      <c r="H692" s="73"/>
      <c r="I692" s="24"/>
      <c r="J692" s="25"/>
      <c r="K692" s="17"/>
      <c r="L692" s="25"/>
      <c r="M692" s="25"/>
    </row>
    <row r="693">
      <c r="A693" s="24"/>
      <c r="B693" s="24"/>
      <c r="C693" s="24"/>
      <c r="D693" s="24"/>
      <c r="E693" s="72"/>
      <c r="F693" s="24"/>
      <c r="G693" s="24"/>
      <c r="H693" s="73"/>
      <c r="I693" s="24"/>
      <c r="J693" s="25"/>
      <c r="K693" s="17"/>
      <c r="L693" s="25"/>
      <c r="M693" s="25"/>
    </row>
    <row r="694">
      <c r="A694" s="24"/>
      <c r="B694" s="24"/>
      <c r="C694" s="24"/>
      <c r="D694" s="24"/>
      <c r="E694" s="72"/>
      <c r="F694" s="24"/>
      <c r="G694" s="24"/>
      <c r="H694" s="73"/>
      <c r="I694" s="24"/>
      <c r="J694" s="25"/>
      <c r="K694" s="17"/>
      <c r="L694" s="25"/>
      <c r="M694" s="25"/>
    </row>
    <row r="695">
      <c r="A695" s="24"/>
      <c r="B695" s="24"/>
      <c r="C695" s="24"/>
      <c r="D695" s="24"/>
      <c r="E695" s="72"/>
      <c r="F695" s="24"/>
      <c r="G695" s="24"/>
      <c r="H695" s="73"/>
      <c r="I695" s="24"/>
      <c r="J695" s="25"/>
      <c r="K695" s="17"/>
      <c r="L695" s="25"/>
      <c r="M695" s="25"/>
    </row>
    <row r="696">
      <c r="A696" s="24"/>
      <c r="B696" s="24"/>
      <c r="C696" s="24"/>
      <c r="D696" s="24"/>
      <c r="E696" s="72"/>
      <c r="F696" s="24"/>
      <c r="G696" s="24"/>
      <c r="H696" s="73"/>
      <c r="I696" s="24"/>
      <c r="J696" s="25"/>
      <c r="K696" s="17"/>
      <c r="L696" s="25"/>
      <c r="M696" s="25"/>
    </row>
    <row r="697">
      <c r="A697" s="24"/>
      <c r="B697" s="24"/>
      <c r="C697" s="24"/>
      <c r="D697" s="24"/>
      <c r="E697" s="72"/>
      <c r="F697" s="24"/>
      <c r="G697" s="24"/>
      <c r="H697" s="73"/>
      <c r="I697" s="24"/>
      <c r="J697" s="25"/>
      <c r="K697" s="17"/>
      <c r="L697" s="25"/>
      <c r="M697" s="25"/>
    </row>
    <row r="698">
      <c r="A698" s="24"/>
      <c r="B698" s="24"/>
      <c r="C698" s="24"/>
      <c r="D698" s="24"/>
      <c r="E698" s="72"/>
      <c r="F698" s="24"/>
      <c r="G698" s="24"/>
      <c r="H698" s="73"/>
      <c r="I698" s="24"/>
      <c r="J698" s="25"/>
      <c r="K698" s="17"/>
      <c r="L698" s="25"/>
      <c r="M698" s="25"/>
    </row>
    <row r="699">
      <c r="A699" s="24"/>
      <c r="B699" s="24"/>
      <c r="C699" s="24"/>
      <c r="D699" s="24"/>
      <c r="E699" s="72"/>
      <c r="F699" s="24"/>
      <c r="G699" s="24"/>
      <c r="H699" s="73"/>
      <c r="I699" s="24"/>
      <c r="J699" s="25"/>
      <c r="K699" s="17"/>
      <c r="L699" s="25"/>
      <c r="M699" s="25"/>
    </row>
    <row r="700">
      <c r="A700" s="24"/>
      <c r="B700" s="24"/>
      <c r="C700" s="24"/>
      <c r="D700" s="24"/>
      <c r="E700" s="72"/>
      <c r="F700" s="24"/>
      <c r="G700" s="24"/>
      <c r="H700" s="73"/>
      <c r="I700" s="24"/>
      <c r="J700" s="25"/>
      <c r="K700" s="17"/>
      <c r="L700" s="25"/>
      <c r="M700" s="25"/>
    </row>
    <row r="701">
      <c r="A701" s="24"/>
      <c r="B701" s="24"/>
      <c r="C701" s="24"/>
      <c r="D701" s="24"/>
      <c r="E701" s="72"/>
      <c r="F701" s="24"/>
      <c r="G701" s="24"/>
      <c r="H701" s="73"/>
      <c r="I701" s="24"/>
      <c r="J701" s="25"/>
      <c r="K701" s="17"/>
      <c r="L701" s="25"/>
      <c r="M701" s="25"/>
    </row>
    <row r="702">
      <c r="A702" s="24"/>
      <c r="B702" s="24"/>
      <c r="C702" s="24"/>
      <c r="D702" s="24"/>
      <c r="E702" s="72"/>
      <c r="F702" s="24"/>
      <c r="G702" s="24"/>
      <c r="H702" s="73"/>
      <c r="I702" s="24"/>
      <c r="J702" s="25"/>
      <c r="K702" s="17"/>
      <c r="L702" s="25"/>
      <c r="M702" s="25"/>
    </row>
    <row r="703">
      <c r="A703" s="24"/>
      <c r="B703" s="24"/>
      <c r="C703" s="24"/>
      <c r="D703" s="24"/>
      <c r="E703" s="72"/>
      <c r="F703" s="24"/>
      <c r="G703" s="24"/>
      <c r="H703" s="73"/>
      <c r="I703" s="24"/>
      <c r="J703" s="25"/>
      <c r="K703" s="17"/>
      <c r="L703" s="25"/>
      <c r="M703" s="25"/>
    </row>
    <row r="704">
      <c r="A704" s="24"/>
      <c r="B704" s="24"/>
      <c r="C704" s="24"/>
      <c r="D704" s="24"/>
      <c r="E704" s="72"/>
      <c r="F704" s="24"/>
      <c r="G704" s="24"/>
      <c r="H704" s="73"/>
      <c r="I704" s="24"/>
      <c r="J704" s="25"/>
      <c r="K704" s="17"/>
      <c r="L704" s="25"/>
      <c r="M704" s="25"/>
    </row>
    <row r="705">
      <c r="A705" s="24"/>
      <c r="B705" s="24"/>
      <c r="C705" s="24"/>
      <c r="D705" s="24"/>
      <c r="E705" s="72"/>
      <c r="F705" s="24"/>
      <c r="G705" s="24"/>
      <c r="H705" s="73"/>
      <c r="I705" s="24"/>
      <c r="J705" s="25"/>
      <c r="K705" s="17"/>
      <c r="L705" s="25"/>
      <c r="M705" s="25"/>
    </row>
    <row r="706">
      <c r="A706" s="24"/>
      <c r="B706" s="24"/>
      <c r="C706" s="24"/>
      <c r="D706" s="24"/>
      <c r="E706" s="72"/>
      <c r="F706" s="24"/>
      <c r="G706" s="24"/>
      <c r="H706" s="73"/>
      <c r="I706" s="24"/>
      <c r="J706" s="25"/>
      <c r="K706" s="17"/>
      <c r="L706" s="25"/>
      <c r="M706" s="25"/>
    </row>
    <row r="707">
      <c r="A707" s="24"/>
      <c r="B707" s="24"/>
      <c r="C707" s="24"/>
      <c r="D707" s="24"/>
      <c r="E707" s="72"/>
      <c r="F707" s="24"/>
      <c r="G707" s="24"/>
      <c r="H707" s="73"/>
      <c r="I707" s="24"/>
      <c r="J707" s="25"/>
      <c r="K707" s="17"/>
      <c r="L707" s="25"/>
      <c r="M707" s="25"/>
    </row>
    <row r="708">
      <c r="A708" s="24"/>
      <c r="B708" s="24"/>
      <c r="C708" s="24"/>
      <c r="D708" s="24"/>
      <c r="E708" s="72"/>
      <c r="F708" s="24"/>
      <c r="G708" s="24"/>
      <c r="H708" s="73"/>
      <c r="I708" s="24"/>
      <c r="J708" s="25"/>
      <c r="K708" s="17"/>
      <c r="L708" s="25"/>
      <c r="M708" s="25"/>
    </row>
    <row r="709">
      <c r="A709" s="24"/>
      <c r="B709" s="24"/>
      <c r="C709" s="24"/>
      <c r="D709" s="24"/>
      <c r="E709" s="72"/>
      <c r="F709" s="24"/>
      <c r="G709" s="24"/>
      <c r="H709" s="73"/>
      <c r="I709" s="24"/>
      <c r="J709" s="25"/>
      <c r="K709" s="17"/>
      <c r="L709" s="25"/>
      <c r="M709" s="25"/>
    </row>
    <row r="710">
      <c r="A710" s="24"/>
      <c r="B710" s="24"/>
      <c r="C710" s="24"/>
      <c r="D710" s="24"/>
      <c r="E710" s="72"/>
      <c r="F710" s="24"/>
      <c r="G710" s="24"/>
      <c r="H710" s="73"/>
      <c r="I710" s="24"/>
      <c r="J710" s="25"/>
      <c r="K710" s="17"/>
      <c r="L710" s="25"/>
      <c r="M710" s="25"/>
    </row>
    <row r="711">
      <c r="A711" s="24"/>
      <c r="B711" s="24"/>
      <c r="C711" s="24"/>
      <c r="D711" s="24"/>
      <c r="E711" s="72"/>
      <c r="F711" s="24"/>
      <c r="G711" s="24"/>
      <c r="H711" s="73"/>
      <c r="I711" s="24"/>
      <c r="J711" s="25"/>
      <c r="K711" s="17"/>
      <c r="L711" s="25"/>
      <c r="M711" s="25"/>
    </row>
    <row r="712">
      <c r="A712" s="24"/>
      <c r="B712" s="24"/>
      <c r="C712" s="24"/>
      <c r="D712" s="24"/>
      <c r="E712" s="72"/>
      <c r="F712" s="24"/>
      <c r="G712" s="24"/>
      <c r="H712" s="73"/>
      <c r="I712" s="24"/>
      <c r="J712" s="25"/>
      <c r="K712" s="17"/>
      <c r="L712" s="25"/>
      <c r="M712" s="25"/>
    </row>
    <row r="713">
      <c r="A713" s="24"/>
      <c r="B713" s="24"/>
      <c r="C713" s="24"/>
      <c r="D713" s="24"/>
      <c r="E713" s="72"/>
      <c r="F713" s="24"/>
      <c r="G713" s="24"/>
      <c r="H713" s="73"/>
      <c r="I713" s="24"/>
      <c r="J713" s="25"/>
      <c r="K713" s="17"/>
      <c r="L713" s="25"/>
      <c r="M713" s="25"/>
    </row>
    <row r="714">
      <c r="A714" s="24"/>
      <c r="B714" s="24"/>
      <c r="C714" s="24"/>
      <c r="D714" s="24"/>
      <c r="E714" s="72"/>
      <c r="F714" s="24"/>
      <c r="G714" s="24"/>
      <c r="H714" s="73"/>
      <c r="I714" s="24"/>
      <c r="J714" s="25"/>
      <c r="K714" s="17"/>
      <c r="L714" s="25"/>
      <c r="M714" s="25"/>
    </row>
    <row r="715">
      <c r="A715" s="24"/>
      <c r="B715" s="24"/>
      <c r="C715" s="24"/>
      <c r="D715" s="24"/>
      <c r="E715" s="72"/>
      <c r="F715" s="24"/>
      <c r="G715" s="24"/>
      <c r="H715" s="73"/>
      <c r="I715" s="24"/>
      <c r="J715" s="25"/>
      <c r="K715" s="17"/>
      <c r="L715" s="25"/>
      <c r="M715" s="25"/>
    </row>
    <row r="716">
      <c r="A716" s="24"/>
      <c r="B716" s="24"/>
      <c r="C716" s="24"/>
      <c r="D716" s="24"/>
      <c r="E716" s="72"/>
      <c r="F716" s="24"/>
      <c r="G716" s="24"/>
      <c r="H716" s="73"/>
      <c r="I716" s="24"/>
      <c r="J716" s="25"/>
      <c r="K716" s="17"/>
      <c r="L716" s="25"/>
      <c r="M716" s="25"/>
    </row>
    <row r="717">
      <c r="A717" s="24"/>
      <c r="B717" s="24"/>
      <c r="C717" s="24"/>
      <c r="D717" s="24"/>
      <c r="E717" s="72"/>
      <c r="F717" s="24"/>
      <c r="G717" s="24"/>
      <c r="H717" s="73"/>
      <c r="I717" s="24"/>
      <c r="J717" s="25"/>
      <c r="K717" s="17"/>
      <c r="L717" s="25"/>
      <c r="M717" s="25"/>
    </row>
    <row r="718">
      <c r="A718" s="24"/>
      <c r="B718" s="24"/>
      <c r="C718" s="24"/>
      <c r="D718" s="24"/>
      <c r="E718" s="72"/>
      <c r="F718" s="24"/>
      <c r="G718" s="24"/>
      <c r="H718" s="73"/>
      <c r="I718" s="24"/>
      <c r="J718" s="25"/>
      <c r="K718" s="17"/>
      <c r="L718" s="25"/>
      <c r="M718" s="25"/>
    </row>
    <row r="719">
      <c r="A719" s="24"/>
      <c r="B719" s="24"/>
      <c r="C719" s="24"/>
      <c r="D719" s="24"/>
      <c r="E719" s="72"/>
      <c r="F719" s="24"/>
      <c r="G719" s="24"/>
      <c r="H719" s="73"/>
      <c r="I719" s="24"/>
      <c r="J719" s="25"/>
      <c r="K719" s="17"/>
      <c r="L719" s="25"/>
      <c r="M719" s="25"/>
    </row>
    <row r="720">
      <c r="A720" s="24"/>
      <c r="B720" s="24"/>
      <c r="C720" s="24"/>
      <c r="D720" s="24"/>
      <c r="E720" s="72"/>
      <c r="F720" s="24"/>
      <c r="G720" s="24"/>
      <c r="H720" s="73"/>
      <c r="I720" s="24"/>
      <c r="J720" s="25"/>
      <c r="K720" s="17"/>
      <c r="L720" s="25"/>
      <c r="M720" s="25"/>
    </row>
    <row r="721">
      <c r="A721" s="24"/>
      <c r="B721" s="24"/>
      <c r="C721" s="24"/>
      <c r="D721" s="24"/>
      <c r="E721" s="72"/>
      <c r="F721" s="24"/>
      <c r="G721" s="24"/>
      <c r="H721" s="73"/>
      <c r="I721" s="24"/>
      <c r="J721" s="25"/>
      <c r="K721" s="17"/>
      <c r="L721" s="25"/>
      <c r="M721" s="25"/>
    </row>
    <row r="722">
      <c r="A722" s="24"/>
      <c r="B722" s="24"/>
      <c r="C722" s="24"/>
      <c r="D722" s="24"/>
      <c r="E722" s="72"/>
      <c r="F722" s="24"/>
      <c r="G722" s="24"/>
      <c r="H722" s="73"/>
      <c r="I722" s="24"/>
      <c r="J722" s="25"/>
      <c r="K722" s="17"/>
      <c r="L722" s="25"/>
      <c r="M722" s="25"/>
    </row>
    <row r="723">
      <c r="A723" s="24"/>
      <c r="B723" s="24"/>
      <c r="C723" s="24"/>
      <c r="D723" s="24"/>
      <c r="E723" s="72"/>
      <c r="F723" s="24"/>
      <c r="G723" s="24"/>
      <c r="H723" s="73"/>
      <c r="I723" s="24"/>
      <c r="J723" s="25"/>
      <c r="K723" s="17"/>
      <c r="L723" s="25"/>
      <c r="M723" s="25"/>
    </row>
    <row r="724">
      <c r="A724" s="24"/>
      <c r="B724" s="24"/>
      <c r="C724" s="24"/>
      <c r="D724" s="24"/>
      <c r="E724" s="72"/>
      <c r="F724" s="24"/>
      <c r="G724" s="24"/>
      <c r="H724" s="73"/>
      <c r="I724" s="24"/>
      <c r="J724" s="25"/>
      <c r="K724" s="17"/>
      <c r="L724" s="25"/>
      <c r="M724" s="25"/>
    </row>
    <row r="725">
      <c r="A725" s="24"/>
      <c r="B725" s="24"/>
      <c r="C725" s="24"/>
      <c r="D725" s="24"/>
      <c r="E725" s="72"/>
      <c r="F725" s="24"/>
      <c r="G725" s="24"/>
      <c r="H725" s="73"/>
      <c r="I725" s="24"/>
      <c r="J725" s="25"/>
      <c r="K725" s="17"/>
      <c r="L725" s="25"/>
      <c r="M725" s="25"/>
    </row>
    <row r="726">
      <c r="A726" s="24"/>
      <c r="B726" s="24"/>
      <c r="C726" s="24"/>
      <c r="D726" s="24"/>
      <c r="E726" s="72"/>
      <c r="F726" s="24"/>
      <c r="G726" s="24"/>
      <c r="H726" s="73"/>
      <c r="I726" s="24"/>
      <c r="J726" s="25"/>
      <c r="K726" s="17"/>
      <c r="L726" s="25"/>
      <c r="M726" s="25"/>
    </row>
    <row r="727">
      <c r="A727" s="24"/>
      <c r="B727" s="24"/>
      <c r="C727" s="24"/>
      <c r="D727" s="24"/>
      <c r="E727" s="72"/>
      <c r="F727" s="24"/>
      <c r="G727" s="24"/>
      <c r="H727" s="73"/>
      <c r="I727" s="24"/>
      <c r="J727" s="25"/>
      <c r="K727" s="17"/>
      <c r="L727" s="25"/>
      <c r="M727" s="25"/>
    </row>
    <row r="728">
      <c r="A728" s="24"/>
      <c r="B728" s="24"/>
      <c r="C728" s="24"/>
      <c r="D728" s="24"/>
      <c r="E728" s="72"/>
      <c r="F728" s="24"/>
      <c r="G728" s="24"/>
      <c r="H728" s="73"/>
      <c r="I728" s="24"/>
      <c r="J728" s="25"/>
      <c r="K728" s="17"/>
      <c r="L728" s="25"/>
      <c r="M728" s="25"/>
    </row>
    <row r="729">
      <c r="A729" s="24"/>
      <c r="B729" s="24"/>
      <c r="C729" s="24"/>
      <c r="D729" s="24"/>
      <c r="E729" s="72"/>
      <c r="F729" s="24"/>
      <c r="G729" s="24"/>
      <c r="H729" s="73"/>
      <c r="I729" s="24"/>
      <c r="J729" s="25"/>
      <c r="K729" s="17"/>
      <c r="L729" s="25"/>
      <c r="M729" s="25"/>
    </row>
    <row r="730">
      <c r="A730" s="24"/>
      <c r="B730" s="24"/>
      <c r="C730" s="24"/>
      <c r="D730" s="24"/>
      <c r="E730" s="72"/>
      <c r="F730" s="24"/>
      <c r="G730" s="24"/>
      <c r="H730" s="73"/>
      <c r="I730" s="24"/>
      <c r="J730" s="25"/>
      <c r="K730" s="17"/>
      <c r="L730" s="25"/>
      <c r="M730" s="25"/>
    </row>
    <row r="731">
      <c r="A731" s="24"/>
      <c r="B731" s="24"/>
      <c r="C731" s="24"/>
      <c r="D731" s="24"/>
      <c r="E731" s="72"/>
      <c r="F731" s="24"/>
      <c r="G731" s="24"/>
      <c r="H731" s="73"/>
      <c r="I731" s="24"/>
      <c r="J731" s="25"/>
      <c r="K731" s="17"/>
      <c r="L731" s="25"/>
      <c r="M731" s="25"/>
    </row>
    <row r="732">
      <c r="A732" s="24"/>
      <c r="B732" s="24"/>
      <c r="C732" s="24"/>
      <c r="D732" s="24"/>
      <c r="E732" s="72"/>
      <c r="F732" s="24"/>
      <c r="G732" s="24"/>
      <c r="H732" s="73"/>
      <c r="I732" s="24"/>
      <c r="J732" s="25"/>
      <c r="K732" s="17"/>
      <c r="L732" s="25"/>
      <c r="M732" s="25"/>
    </row>
    <row r="733">
      <c r="A733" s="24"/>
      <c r="B733" s="24"/>
      <c r="C733" s="24"/>
      <c r="D733" s="24"/>
      <c r="E733" s="72"/>
      <c r="F733" s="24"/>
      <c r="G733" s="24"/>
      <c r="H733" s="73"/>
      <c r="I733" s="24"/>
      <c r="J733" s="25"/>
      <c r="K733" s="17"/>
      <c r="L733" s="25"/>
      <c r="M733" s="25"/>
    </row>
    <row r="734">
      <c r="A734" s="24"/>
      <c r="B734" s="24"/>
      <c r="C734" s="24"/>
      <c r="D734" s="24"/>
      <c r="E734" s="72"/>
      <c r="F734" s="24"/>
      <c r="G734" s="24"/>
      <c r="H734" s="73"/>
      <c r="I734" s="24"/>
      <c r="J734" s="25"/>
      <c r="K734" s="17"/>
      <c r="L734" s="25"/>
      <c r="M734" s="25"/>
    </row>
    <row r="735">
      <c r="A735" s="24"/>
      <c r="B735" s="24"/>
      <c r="C735" s="24"/>
      <c r="D735" s="24"/>
      <c r="E735" s="72"/>
      <c r="F735" s="24"/>
      <c r="G735" s="24"/>
      <c r="H735" s="73"/>
      <c r="I735" s="24"/>
      <c r="J735" s="25"/>
      <c r="K735" s="17"/>
      <c r="L735" s="25"/>
      <c r="M735" s="25"/>
    </row>
    <row r="736">
      <c r="A736" s="24"/>
      <c r="B736" s="24"/>
      <c r="C736" s="24"/>
      <c r="D736" s="24"/>
      <c r="E736" s="72"/>
      <c r="F736" s="24"/>
      <c r="G736" s="24"/>
      <c r="H736" s="73"/>
      <c r="I736" s="24"/>
      <c r="J736" s="25"/>
      <c r="K736" s="17"/>
      <c r="L736" s="25"/>
      <c r="M736" s="25"/>
    </row>
    <row r="737">
      <c r="A737" s="24"/>
      <c r="B737" s="24"/>
      <c r="C737" s="24"/>
      <c r="D737" s="24"/>
      <c r="E737" s="72"/>
      <c r="F737" s="24"/>
      <c r="G737" s="24"/>
      <c r="H737" s="73"/>
      <c r="I737" s="24"/>
      <c r="J737" s="25"/>
      <c r="K737" s="17"/>
      <c r="L737" s="25"/>
      <c r="M737" s="25"/>
    </row>
    <row r="738">
      <c r="A738" s="24"/>
      <c r="B738" s="24"/>
      <c r="C738" s="24"/>
      <c r="D738" s="24"/>
      <c r="E738" s="72"/>
      <c r="F738" s="24"/>
      <c r="G738" s="24"/>
      <c r="H738" s="73"/>
      <c r="I738" s="24"/>
      <c r="J738" s="25"/>
      <c r="K738" s="17"/>
      <c r="L738" s="25"/>
      <c r="M738" s="25"/>
    </row>
    <row r="739">
      <c r="A739" s="24"/>
      <c r="B739" s="24"/>
      <c r="C739" s="24"/>
      <c r="D739" s="24"/>
      <c r="E739" s="72"/>
      <c r="F739" s="24"/>
      <c r="G739" s="24"/>
      <c r="H739" s="73"/>
      <c r="I739" s="24"/>
      <c r="J739" s="25"/>
      <c r="K739" s="17"/>
      <c r="L739" s="25"/>
      <c r="M739" s="25"/>
    </row>
    <row r="740">
      <c r="A740" s="24"/>
      <c r="B740" s="24"/>
      <c r="C740" s="24"/>
      <c r="D740" s="24"/>
      <c r="E740" s="72"/>
      <c r="F740" s="24"/>
      <c r="G740" s="24"/>
      <c r="H740" s="73"/>
      <c r="I740" s="24"/>
      <c r="J740" s="25"/>
      <c r="K740" s="17"/>
      <c r="L740" s="25"/>
      <c r="M740" s="25"/>
    </row>
    <row r="741">
      <c r="A741" s="24"/>
      <c r="B741" s="24"/>
      <c r="C741" s="24"/>
      <c r="D741" s="24"/>
      <c r="E741" s="72"/>
      <c r="F741" s="24"/>
      <c r="G741" s="24"/>
      <c r="H741" s="73"/>
      <c r="I741" s="24"/>
      <c r="J741" s="25"/>
      <c r="K741" s="17"/>
      <c r="L741" s="25"/>
      <c r="M741" s="25"/>
    </row>
    <row r="742">
      <c r="A742" s="24"/>
      <c r="B742" s="24"/>
      <c r="C742" s="24"/>
      <c r="D742" s="24"/>
      <c r="E742" s="72"/>
      <c r="F742" s="24"/>
      <c r="G742" s="24"/>
      <c r="H742" s="73"/>
      <c r="I742" s="24"/>
      <c r="J742" s="25"/>
      <c r="K742" s="17"/>
      <c r="L742" s="25"/>
      <c r="M742" s="25"/>
    </row>
    <row r="743">
      <c r="A743" s="24"/>
      <c r="B743" s="24"/>
      <c r="C743" s="24"/>
      <c r="D743" s="24"/>
      <c r="E743" s="72"/>
      <c r="F743" s="24"/>
      <c r="G743" s="24"/>
      <c r="H743" s="73"/>
      <c r="I743" s="24"/>
      <c r="J743" s="25"/>
      <c r="K743" s="17"/>
      <c r="L743" s="25"/>
      <c r="M743" s="25"/>
    </row>
    <row r="744">
      <c r="A744" s="24"/>
      <c r="B744" s="24"/>
      <c r="C744" s="24"/>
      <c r="D744" s="24"/>
      <c r="E744" s="72"/>
      <c r="F744" s="24"/>
      <c r="G744" s="24"/>
      <c r="H744" s="73"/>
      <c r="I744" s="24"/>
      <c r="J744" s="25"/>
      <c r="K744" s="17"/>
      <c r="L744" s="25"/>
      <c r="M744" s="25"/>
    </row>
    <row r="745">
      <c r="A745" s="24"/>
      <c r="B745" s="24"/>
      <c r="C745" s="24"/>
      <c r="D745" s="24"/>
      <c r="E745" s="72"/>
      <c r="F745" s="24"/>
      <c r="G745" s="24"/>
      <c r="H745" s="73"/>
      <c r="I745" s="24"/>
      <c r="J745" s="25"/>
      <c r="K745" s="17"/>
      <c r="L745" s="25"/>
      <c r="M745" s="25"/>
    </row>
    <row r="746">
      <c r="A746" s="24"/>
      <c r="B746" s="24"/>
      <c r="C746" s="24"/>
      <c r="D746" s="24"/>
      <c r="E746" s="72"/>
      <c r="F746" s="24"/>
      <c r="G746" s="24"/>
      <c r="H746" s="73"/>
      <c r="I746" s="24"/>
      <c r="J746" s="25"/>
      <c r="K746" s="17"/>
      <c r="L746" s="25"/>
      <c r="M746" s="25"/>
    </row>
    <row r="747">
      <c r="A747" s="24"/>
      <c r="B747" s="24"/>
      <c r="C747" s="24"/>
      <c r="D747" s="24"/>
      <c r="E747" s="72"/>
      <c r="F747" s="24"/>
      <c r="G747" s="24"/>
      <c r="H747" s="73"/>
      <c r="I747" s="24"/>
      <c r="J747" s="25"/>
      <c r="K747" s="17"/>
      <c r="L747" s="25"/>
      <c r="M747" s="25"/>
    </row>
    <row r="748">
      <c r="A748" s="24"/>
      <c r="B748" s="24"/>
      <c r="C748" s="24"/>
      <c r="D748" s="24"/>
      <c r="E748" s="72"/>
      <c r="F748" s="24"/>
      <c r="G748" s="24"/>
      <c r="H748" s="73"/>
      <c r="I748" s="24"/>
      <c r="J748" s="25"/>
      <c r="K748" s="17"/>
      <c r="L748" s="25"/>
      <c r="M748" s="25"/>
    </row>
    <row r="749">
      <c r="A749" s="24"/>
      <c r="B749" s="24"/>
      <c r="C749" s="24"/>
      <c r="D749" s="24"/>
      <c r="E749" s="72"/>
      <c r="F749" s="24"/>
      <c r="G749" s="24"/>
      <c r="H749" s="73"/>
      <c r="I749" s="24"/>
      <c r="J749" s="25"/>
      <c r="K749" s="17"/>
      <c r="L749" s="25"/>
      <c r="M749" s="25"/>
    </row>
    <row r="750">
      <c r="A750" s="24"/>
      <c r="B750" s="24"/>
      <c r="C750" s="24"/>
      <c r="D750" s="24"/>
      <c r="E750" s="72"/>
      <c r="F750" s="24"/>
      <c r="G750" s="24"/>
      <c r="H750" s="73"/>
      <c r="I750" s="24"/>
      <c r="J750" s="25"/>
      <c r="K750" s="17"/>
      <c r="L750" s="25"/>
      <c r="M750" s="25"/>
    </row>
    <row r="751">
      <c r="A751" s="24"/>
      <c r="B751" s="24"/>
      <c r="C751" s="24"/>
      <c r="D751" s="24"/>
      <c r="E751" s="72"/>
      <c r="F751" s="24"/>
      <c r="G751" s="24"/>
      <c r="H751" s="73"/>
      <c r="I751" s="24"/>
      <c r="J751" s="25"/>
      <c r="K751" s="17"/>
      <c r="L751" s="25"/>
      <c r="M751" s="25"/>
    </row>
    <row r="752">
      <c r="A752" s="24"/>
      <c r="B752" s="24"/>
      <c r="C752" s="24"/>
      <c r="D752" s="24"/>
      <c r="E752" s="72"/>
      <c r="F752" s="24"/>
      <c r="G752" s="24"/>
      <c r="H752" s="73"/>
      <c r="I752" s="24"/>
      <c r="J752" s="25"/>
      <c r="K752" s="17"/>
      <c r="L752" s="25"/>
      <c r="M752" s="25"/>
    </row>
    <row r="753">
      <c r="A753" s="24"/>
      <c r="B753" s="24"/>
      <c r="C753" s="24"/>
      <c r="D753" s="24"/>
      <c r="E753" s="72"/>
      <c r="F753" s="24"/>
      <c r="G753" s="24"/>
      <c r="H753" s="73"/>
      <c r="I753" s="24"/>
      <c r="J753" s="25"/>
      <c r="K753" s="17"/>
      <c r="L753" s="25"/>
      <c r="M753" s="25"/>
    </row>
    <row r="754">
      <c r="A754" s="24"/>
      <c r="B754" s="24"/>
      <c r="C754" s="24"/>
      <c r="D754" s="24"/>
      <c r="E754" s="72"/>
      <c r="F754" s="24"/>
      <c r="G754" s="24"/>
      <c r="H754" s="73"/>
      <c r="I754" s="24"/>
      <c r="J754" s="25"/>
      <c r="K754" s="17"/>
      <c r="L754" s="25"/>
      <c r="M754" s="25"/>
    </row>
    <row r="755">
      <c r="A755" s="24"/>
      <c r="B755" s="24"/>
      <c r="C755" s="24"/>
      <c r="D755" s="24"/>
      <c r="E755" s="72"/>
      <c r="F755" s="24"/>
      <c r="G755" s="24"/>
      <c r="H755" s="73"/>
      <c r="I755" s="24"/>
      <c r="J755" s="25"/>
      <c r="K755" s="17"/>
      <c r="L755" s="25"/>
      <c r="M755" s="25"/>
    </row>
    <row r="756">
      <c r="A756" s="24"/>
      <c r="B756" s="24"/>
      <c r="C756" s="24"/>
      <c r="D756" s="24"/>
      <c r="E756" s="72"/>
      <c r="F756" s="24"/>
      <c r="G756" s="24"/>
      <c r="H756" s="73"/>
      <c r="I756" s="24"/>
      <c r="J756" s="25"/>
      <c r="K756" s="17"/>
      <c r="L756" s="25"/>
      <c r="M756" s="25"/>
    </row>
    <row r="757">
      <c r="A757" s="24"/>
      <c r="B757" s="24"/>
      <c r="C757" s="24"/>
      <c r="D757" s="24"/>
      <c r="E757" s="72"/>
      <c r="F757" s="24"/>
      <c r="G757" s="24"/>
      <c r="H757" s="73"/>
      <c r="I757" s="24"/>
      <c r="J757" s="25"/>
      <c r="K757" s="17"/>
      <c r="L757" s="25"/>
      <c r="M757" s="25"/>
    </row>
    <row r="758">
      <c r="A758" s="24"/>
      <c r="B758" s="24"/>
      <c r="C758" s="24"/>
      <c r="D758" s="24"/>
      <c r="E758" s="72"/>
      <c r="F758" s="24"/>
      <c r="G758" s="24"/>
      <c r="H758" s="73"/>
      <c r="I758" s="24"/>
      <c r="J758" s="25"/>
      <c r="K758" s="17"/>
      <c r="L758" s="25"/>
      <c r="M758" s="25"/>
    </row>
    <row r="759">
      <c r="A759" s="24"/>
      <c r="B759" s="24"/>
      <c r="C759" s="24"/>
      <c r="D759" s="24"/>
      <c r="E759" s="72"/>
      <c r="F759" s="24"/>
      <c r="G759" s="24"/>
      <c r="H759" s="73"/>
      <c r="I759" s="24"/>
      <c r="J759" s="25"/>
      <c r="K759" s="17"/>
      <c r="L759" s="25"/>
      <c r="M759" s="25"/>
    </row>
    <row r="760">
      <c r="A760" s="24"/>
      <c r="B760" s="24"/>
      <c r="C760" s="24"/>
      <c r="D760" s="24"/>
      <c r="E760" s="72"/>
      <c r="F760" s="24"/>
      <c r="G760" s="24"/>
      <c r="H760" s="73"/>
      <c r="I760" s="24"/>
      <c r="J760" s="25"/>
      <c r="K760" s="17"/>
      <c r="L760" s="25"/>
      <c r="M760" s="25"/>
    </row>
    <row r="761">
      <c r="A761" s="24"/>
      <c r="B761" s="24"/>
      <c r="C761" s="24"/>
      <c r="D761" s="24"/>
      <c r="E761" s="72"/>
      <c r="F761" s="24"/>
      <c r="G761" s="24"/>
      <c r="H761" s="73"/>
      <c r="I761" s="24"/>
      <c r="J761" s="25"/>
      <c r="K761" s="17"/>
      <c r="L761" s="25"/>
      <c r="M761" s="25"/>
    </row>
    <row r="762">
      <c r="A762" s="24"/>
      <c r="B762" s="24"/>
      <c r="C762" s="24"/>
      <c r="D762" s="24"/>
      <c r="E762" s="72"/>
      <c r="F762" s="24"/>
      <c r="G762" s="24"/>
      <c r="H762" s="73"/>
      <c r="I762" s="24"/>
      <c r="J762" s="25"/>
      <c r="K762" s="17"/>
      <c r="L762" s="25"/>
      <c r="M762" s="25"/>
    </row>
    <row r="763">
      <c r="A763" s="24"/>
      <c r="B763" s="24"/>
      <c r="C763" s="24"/>
      <c r="D763" s="24"/>
      <c r="E763" s="72"/>
      <c r="F763" s="24"/>
      <c r="G763" s="24"/>
      <c r="H763" s="73"/>
      <c r="I763" s="24"/>
      <c r="J763" s="25"/>
      <c r="K763" s="17"/>
      <c r="L763" s="25"/>
      <c r="M763" s="25"/>
    </row>
    <row r="764">
      <c r="A764" s="24"/>
      <c r="B764" s="24"/>
      <c r="C764" s="24"/>
      <c r="D764" s="24"/>
      <c r="E764" s="72"/>
      <c r="F764" s="24"/>
      <c r="G764" s="24"/>
      <c r="H764" s="73"/>
      <c r="I764" s="24"/>
      <c r="J764" s="25"/>
      <c r="K764" s="17"/>
      <c r="L764" s="25"/>
      <c r="M764" s="25"/>
    </row>
    <row r="765">
      <c r="A765" s="24"/>
      <c r="B765" s="24"/>
      <c r="C765" s="24"/>
      <c r="D765" s="24"/>
      <c r="E765" s="72"/>
      <c r="F765" s="24"/>
      <c r="G765" s="24"/>
      <c r="H765" s="73"/>
      <c r="I765" s="24"/>
      <c r="J765" s="25"/>
      <c r="K765" s="17"/>
      <c r="L765" s="25"/>
      <c r="M765" s="25"/>
    </row>
    <row r="766">
      <c r="A766" s="24"/>
      <c r="B766" s="24"/>
      <c r="C766" s="24"/>
      <c r="D766" s="24"/>
      <c r="E766" s="72"/>
      <c r="F766" s="24"/>
      <c r="G766" s="24"/>
      <c r="H766" s="73"/>
      <c r="I766" s="24"/>
      <c r="J766" s="25"/>
      <c r="K766" s="17"/>
      <c r="L766" s="25"/>
      <c r="M766" s="25"/>
    </row>
    <row r="767">
      <c r="A767" s="24"/>
      <c r="B767" s="24"/>
      <c r="C767" s="24"/>
      <c r="D767" s="24"/>
      <c r="E767" s="72"/>
      <c r="F767" s="24"/>
      <c r="G767" s="24"/>
      <c r="H767" s="73"/>
      <c r="I767" s="24"/>
      <c r="J767" s="25"/>
      <c r="K767" s="17"/>
      <c r="L767" s="25"/>
      <c r="M767" s="25"/>
    </row>
    <row r="768">
      <c r="A768" s="24"/>
      <c r="B768" s="24"/>
      <c r="C768" s="24"/>
      <c r="D768" s="24"/>
      <c r="E768" s="72"/>
      <c r="F768" s="24"/>
      <c r="G768" s="24"/>
      <c r="H768" s="73"/>
      <c r="I768" s="24"/>
      <c r="J768" s="25"/>
      <c r="K768" s="17"/>
      <c r="L768" s="25"/>
      <c r="M768" s="25"/>
    </row>
    <row r="769">
      <c r="A769" s="24"/>
      <c r="B769" s="24"/>
      <c r="C769" s="24"/>
      <c r="D769" s="24"/>
      <c r="E769" s="72"/>
      <c r="F769" s="24"/>
      <c r="G769" s="24"/>
      <c r="H769" s="73"/>
      <c r="I769" s="24"/>
      <c r="J769" s="25"/>
      <c r="K769" s="17"/>
      <c r="L769" s="25"/>
      <c r="M769" s="25"/>
    </row>
    <row r="770">
      <c r="A770" s="24"/>
      <c r="B770" s="24"/>
      <c r="C770" s="24"/>
      <c r="D770" s="24"/>
      <c r="E770" s="72"/>
      <c r="F770" s="24"/>
      <c r="G770" s="24"/>
      <c r="H770" s="73"/>
      <c r="I770" s="24"/>
      <c r="J770" s="25"/>
      <c r="K770" s="17"/>
      <c r="L770" s="25"/>
      <c r="M770" s="25"/>
    </row>
    <row r="771">
      <c r="A771" s="24"/>
      <c r="B771" s="24"/>
      <c r="C771" s="24"/>
      <c r="D771" s="24"/>
      <c r="E771" s="72"/>
      <c r="F771" s="24"/>
      <c r="G771" s="24"/>
      <c r="H771" s="73"/>
      <c r="I771" s="24"/>
      <c r="J771" s="25"/>
      <c r="K771" s="17"/>
      <c r="L771" s="25"/>
      <c r="M771" s="25"/>
    </row>
    <row r="772">
      <c r="A772" s="24"/>
      <c r="B772" s="24"/>
      <c r="C772" s="24"/>
      <c r="D772" s="24"/>
      <c r="E772" s="72"/>
      <c r="F772" s="24"/>
      <c r="G772" s="24"/>
      <c r="H772" s="73"/>
      <c r="I772" s="24"/>
      <c r="J772" s="25"/>
      <c r="K772" s="17"/>
      <c r="L772" s="25"/>
      <c r="M772" s="25"/>
    </row>
    <row r="773">
      <c r="A773" s="24"/>
      <c r="B773" s="24"/>
      <c r="C773" s="24"/>
      <c r="D773" s="24"/>
      <c r="E773" s="72"/>
      <c r="F773" s="24"/>
      <c r="G773" s="24"/>
      <c r="H773" s="73"/>
      <c r="I773" s="24"/>
      <c r="J773" s="25"/>
      <c r="K773" s="17"/>
      <c r="L773" s="25"/>
      <c r="M773" s="25"/>
    </row>
    <row r="774">
      <c r="A774" s="24"/>
      <c r="B774" s="24"/>
      <c r="C774" s="24"/>
      <c r="D774" s="24"/>
      <c r="E774" s="72"/>
      <c r="F774" s="24"/>
      <c r="G774" s="24"/>
      <c r="H774" s="73"/>
      <c r="I774" s="24"/>
      <c r="J774" s="25"/>
      <c r="K774" s="17"/>
      <c r="L774" s="25"/>
      <c r="M774" s="25"/>
    </row>
    <row r="775">
      <c r="A775" s="24"/>
      <c r="B775" s="24"/>
      <c r="C775" s="24"/>
      <c r="D775" s="24"/>
      <c r="E775" s="72"/>
      <c r="F775" s="24"/>
      <c r="G775" s="24"/>
      <c r="H775" s="73"/>
      <c r="I775" s="24"/>
      <c r="J775" s="25"/>
      <c r="K775" s="17"/>
      <c r="L775" s="25"/>
      <c r="M775" s="25"/>
    </row>
    <row r="776">
      <c r="A776" s="24"/>
      <c r="B776" s="24"/>
      <c r="C776" s="24"/>
      <c r="D776" s="24"/>
      <c r="E776" s="72"/>
      <c r="F776" s="24"/>
      <c r="G776" s="24"/>
      <c r="H776" s="73"/>
      <c r="I776" s="24"/>
      <c r="J776" s="25"/>
      <c r="K776" s="17"/>
      <c r="L776" s="25"/>
      <c r="M776" s="25"/>
    </row>
    <row r="777">
      <c r="A777" s="24"/>
      <c r="B777" s="24"/>
      <c r="C777" s="24"/>
      <c r="D777" s="24"/>
      <c r="E777" s="72"/>
      <c r="F777" s="24"/>
      <c r="G777" s="24"/>
      <c r="H777" s="73"/>
      <c r="I777" s="24"/>
      <c r="J777" s="25"/>
      <c r="K777" s="17"/>
      <c r="L777" s="25"/>
      <c r="M777" s="25"/>
    </row>
    <row r="778">
      <c r="A778" s="24"/>
      <c r="B778" s="24"/>
      <c r="C778" s="24"/>
      <c r="D778" s="24"/>
      <c r="E778" s="72"/>
      <c r="F778" s="24"/>
      <c r="G778" s="24"/>
      <c r="H778" s="73"/>
      <c r="I778" s="24"/>
      <c r="J778" s="25"/>
      <c r="K778" s="17"/>
      <c r="L778" s="25"/>
      <c r="M778" s="25"/>
    </row>
    <row r="779">
      <c r="A779" s="24"/>
      <c r="B779" s="24"/>
      <c r="C779" s="24"/>
      <c r="D779" s="24"/>
      <c r="E779" s="72"/>
      <c r="F779" s="24"/>
      <c r="G779" s="24"/>
      <c r="H779" s="73"/>
      <c r="I779" s="24"/>
      <c r="J779" s="25"/>
      <c r="K779" s="17"/>
      <c r="L779" s="25"/>
      <c r="M779" s="25"/>
    </row>
    <row r="780">
      <c r="A780" s="24"/>
      <c r="B780" s="24"/>
      <c r="C780" s="24"/>
      <c r="D780" s="24"/>
      <c r="E780" s="72"/>
      <c r="F780" s="24"/>
      <c r="G780" s="24"/>
      <c r="H780" s="73"/>
      <c r="I780" s="24"/>
      <c r="J780" s="25"/>
      <c r="K780" s="17"/>
      <c r="L780" s="25"/>
      <c r="M780" s="25"/>
    </row>
    <row r="781">
      <c r="A781" s="24"/>
      <c r="B781" s="24"/>
      <c r="C781" s="24"/>
      <c r="D781" s="24"/>
      <c r="E781" s="72"/>
      <c r="F781" s="24"/>
      <c r="G781" s="24"/>
      <c r="H781" s="73"/>
      <c r="I781" s="24"/>
      <c r="J781" s="25"/>
      <c r="K781" s="17"/>
      <c r="L781" s="25"/>
      <c r="M781" s="25"/>
    </row>
    <row r="782">
      <c r="A782" s="24"/>
      <c r="B782" s="24"/>
      <c r="C782" s="24"/>
      <c r="D782" s="24"/>
      <c r="E782" s="72"/>
      <c r="F782" s="24"/>
      <c r="G782" s="24"/>
      <c r="H782" s="73"/>
      <c r="I782" s="24"/>
      <c r="J782" s="25"/>
      <c r="K782" s="17"/>
      <c r="L782" s="25"/>
      <c r="M782" s="25"/>
    </row>
    <row r="783">
      <c r="A783" s="24"/>
      <c r="B783" s="24"/>
      <c r="C783" s="24"/>
      <c r="D783" s="24"/>
      <c r="E783" s="72"/>
      <c r="F783" s="24"/>
      <c r="G783" s="24"/>
      <c r="H783" s="73"/>
      <c r="I783" s="24"/>
      <c r="J783" s="25"/>
      <c r="K783" s="17"/>
      <c r="L783" s="25"/>
      <c r="M783" s="25"/>
    </row>
    <row r="784">
      <c r="A784" s="24"/>
      <c r="B784" s="24"/>
      <c r="C784" s="24"/>
      <c r="D784" s="24"/>
      <c r="E784" s="72"/>
      <c r="F784" s="24"/>
      <c r="G784" s="24"/>
      <c r="H784" s="73"/>
      <c r="I784" s="24"/>
      <c r="J784" s="25"/>
      <c r="K784" s="17"/>
      <c r="L784" s="25"/>
      <c r="M784" s="25"/>
    </row>
    <row r="785">
      <c r="A785" s="24"/>
      <c r="B785" s="24"/>
      <c r="C785" s="24"/>
      <c r="D785" s="24"/>
      <c r="E785" s="72"/>
      <c r="F785" s="24"/>
      <c r="G785" s="24"/>
      <c r="H785" s="73"/>
      <c r="I785" s="24"/>
      <c r="J785" s="25"/>
      <c r="K785" s="17"/>
      <c r="L785" s="25"/>
      <c r="M785" s="25"/>
    </row>
    <row r="786">
      <c r="A786" s="24"/>
      <c r="B786" s="24"/>
      <c r="C786" s="24"/>
      <c r="D786" s="24"/>
      <c r="E786" s="72"/>
      <c r="F786" s="24"/>
      <c r="G786" s="24"/>
      <c r="H786" s="73"/>
      <c r="I786" s="24"/>
      <c r="J786" s="25"/>
      <c r="K786" s="17"/>
      <c r="L786" s="25"/>
      <c r="M786" s="25"/>
    </row>
    <row r="787">
      <c r="A787" s="24"/>
      <c r="B787" s="24"/>
      <c r="C787" s="24"/>
      <c r="D787" s="24"/>
      <c r="E787" s="72"/>
      <c r="F787" s="24"/>
      <c r="G787" s="24"/>
      <c r="H787" s="73"/>
      <c r="I787" s="24"/>
      <c r="J787" s="25"/>
      <c r="K787" s="17"/>
      <c r="L787" s="25"/>
      <c r="M787" s="25"/>
    </row>
    <row r="788">
      <c r="A788" s="24"/>
      <c r="B788" s="24"/>
      <c r="C788" s="24"/>
      <c r="D788" s="24"/>
      <c r="E788" s="72"/>
      <c r="F788" s="24"/>
      <c r="G788" s="24"/>
      <c r="H788" s="73"/>
      <c r="I788" s="24"/>
      <c r="J788" s="25"/>
      <c r="K788" s="17"/>
      <c r="L788" s="25"/>
      <c r="M788" s="25"/>
    </row>
    <row r="789">
      <c r="A789" s="24"/>
      <c r="B789" s="24"/>
      <c r="C789" s="24"/>
      <c r="D789" s="24"/>
      <c r="E789" s="72"/>
      <c r="F789" s="24"/>
      <c r="G789" s="24"/>
      <c r="H789" s="73"/>
      <c r="I789" s="24"/>
      <c r="J789" s="25"/>
      <c r="K789" s="17"/>
      <c r="L789" s="25"/>
      <c r="M789" s="25"/>
    </row>
    <row r="790">
      <c r="A790" s="24"/>
      <c r="B790" s="24"/>
      <c r="C790" s="24"/>
      <c r="D790" s="24"/>
      <c r="E790" s="72"/>
      <c r="F790" s="24"/>
      <c r="G790" s="24"/>
      <c r="H790" s="73"/>
      <c r="I790" s="24"/>
      <c r="J790" s="25"/>
      <c r="K790" s="17"/>
      <c r="L790" s="25"/>
      <c r="M790" s="25"/>
    </row>
    <row r="791">
      <c r="A791" s="24"/>
      <c r="B791" s="24"/>
      <c r="C791" s="24"/>
      <c r="D791" s="24"/>
      <c r="E791" s="72"/>
      <c r="F791" s="24"/>
      <c r="G791" s="24"/>
      <c r="H791" s="73"/>
      <c r="I791" s="24"/>
      <c r="J791" s="25"/>
      <c r="K791" s="17"/>
      <c r="L791" s="25"/>
      <c r="M791" s="25"/>
    </row>
    <row r="792">
      <c r="A792" s="24"/>
      <c r="B792" s="24"/>
      <c r="C792" s="24"/>
      <c r="D792" s="24"/>
      <c r="E792" s="72"/>
      <c r="F792" s="24"/>
      <c r="G792" s="24"/>
      <c r="H792" s="73"/>
      <c r="I792" s="24"/>
      <c r="J792" s="25"/>
      <c r="K792" s="17"/>
      <c r="L792" s="25"/>
      <c r="M792" s="25"/>
    </row>
    <row r="793">
      <c r="A793" s="24"/>
      <c r="B793" s="24"/>
      <c r="C793" s="24"/>
      <c r="D793" s="24"/>
      <c r="E793" s="72"/>
      <c r="F793" s="24"/>
      <c r="G793" s="24"/>
      <c r="H793" s="73"/>
      <c r="I793" s="24"/>
      <c r="J793" s="25"/>
      <c r="K793" s="17"/>
      <c r="L793" s="25"/>
      <c r="M793" s="25"/>
    </row>
    <row r="794">
      <c r="A794" s="24"/>
      <c r="B794" s="24"/>
      <c r="C794" s="24"/>
      <c r="D794" s="24"/>
      <c r="E794" s="72"/>
      <c r="F794" s="24"/>
      <c r="G794" s="24"/>
      <c r="H794" s="73"/>
      <c r="I794" s="24"/>
      <c r="J794" s="25"/>
      <c r="K794" s="17"/>
      <c r="L794" s="25"/>
      <c r="M794" s="25"/>
    </row>
    <row r="795">
      <c r="A795" s="24"/>
      <c r="B795" s="24"/>
      <c r="C795" s="24"/>
      <c r="D795" s="24"/>
      <c r="E795" s="72"/>
      <c r="F795" s="24"/>
      <c r="G795" s="24"/>
      <c r="H795" s="73"/>
      <c r="I795" s="24"/>
      <c r="J795" s="25"/>
      <c r="K795" s="17"/>
      <c r="L795" s="25"/>
      <c r="M795" s="25"/>
    </row>
    <row r="796">
      <c r="A796" s="24"/>
      <c r="B796" s="24"/>
      <c r="C796" s="24"/>
      <c r="D796" s="24"/>
      <c r="E796" s="72"/>
      <c r="F796" s="24"/>
      <c r="G796" s="24"/>
      <c r="H796" s="73"/>
      <c r="I796" s="24"/>
      <c r="J796" s="25"/>
      <c r="K796" s="17"/>
      <c r="L796" s="25"/>
      <c r="M796" s="25"/>
    </row>
    <row r="797">
      <c r="A797" s="24"/>
      <c r="B797" s="24"/>
      <c r="C797" s="24"/>
      <c r="D797" s="24"/>
      <c r="E797" s="72"/>
      <c r="F797" s="24"/>
      <c r="G797" s="24"/>
      <c r="H797" s="73"/>
      <c r="I797" s="24"/>
      <c r="J797" s="25"/>
      <c r="K797" s="17"/>
      <c r="L797" s="25"/>
      <c r="M797" s="25"/>
    </row>
    <row r="798">
      <c r="A798" s="24"/>
      <c r="B798" s="24"/>
      <c r="C798" s="24"/>
      <c r="D798" s="24"/>
      <c r="E798" s="72"/>
      <c r="F798" s="24"/>
      <c r="G798" s="24"/>
      <c r="H798" s="73"/>
      <c r="I798" s="24"/>
      <c r="J798" s="25"/>
      <c r="K798" s="17"/>
      <c r="L798" s="25"/>
      <c r="M798" s="25"/>
    </row>
    <row r="799">
      <c r="A799" s="24"/>
      <c r="B799" s="24"/>
      <c r="C799" s="24"/>
      <c r="D799" s="24"/>
      <c r="E799" s="72"/>
      <c r="F799" s="24"/>
      <c r="G799" s="24"/>
      <c r="H799" s="73"/>
      <c r="I799" s="24"/>
      <c r="J799" s="25"/>
      <c r="K799" s="17"/>
      <c r="L799" s="25"/>
      <c r="M799" s="25"/>
    </row>
    <row r="800">
      <c r="A800" s="24"/>
      <c r="B800" s="24"/>
      <c r="C800" s="24"/>
      <c r="D800" s="24"/>
      <c r="E800" s="72"/>
      <c r="F800" s="24"/>
      <c r="G800" s="24"/>
      <c r="H800" s="73"/>
      <c r="I800" s="24"/>
      <c r="J800" s="25"/>
      <c r="K800" s="17"/>
      <c r="L800" s="25"/>
      <c r="M800" s="25"/>
    </row>
    <row r="801">
      <c r="A801" s="24"/>
      <c r="B801" s="24"/>
      <c r="C801" s="24"/>
      <c r="D801" s="24"/>
      <c r="E801" s="72"/>
      <c r="F801" s="24"/>
      <c r="G801" s="24"/>
      <c r="H801" s="73"/>
      <c r="I801" s="24"/>
      <c r="J801" s="25"/>
      <c r="K801" s="17"/>
      <c r="L801" s="25"/>
      <c r="M801" s="25"/>
    </row>
    <row r="802">
      <c r="A802" s="24"/>
      <c r="B802" s="24"/>
      <c r="C802" s="24"/>
      <c r="D802" s="24"/>
      <c r="E802" s="72"/>
      <c r="F802" s="24"/>
      <c r="G802" s="24"/>
      <c r="H802" s="73"/>
      <c r="I802" s="24"/>
      <c r="J802" s="25"/>
      <c r="K802" s="17"/>
      <c r="L802" s="25"/>
      <c r="M802" s="25"/>
    </row>
    <row r="803">
      <c r="A803" s="24"/>
      <c r="B803" s="24"/>
      <c r="C803" s="24"/>
      <c r="D803" s="24"/>
      <c r="E803" s="72"/>
      <c r="F803" s="24"/>
      <c r="G803" s="24"/>
      <c r="H803" s="73"/>
      <c r="I803" s="24"/>
      <c r="J803" s="25"/>
      <c r="K803" s="17"/>
      <c r="L803" s="25"/>
      <c r="M803" s="25"/>
    </row>
    <row r="804">
      <c r="A804" s="24"/>
      <c r="B804" s="24"/>
      <c r="C804" s="24"/>
      <c r="D804" s="24"/>
      <c r="E804" s="72"/>
      <c r="F804" s="24"/>
      <c r="G804" s="24"/>
      <c r="H804" s="73"/>
      <c r="I804" s="24"/>
      <c r="J804" s="25"/>
      <c r="K804" s="17"/>
      <c r="L804" s="25"/>
      <c r="M804" s="25"/>
    </row>
    <row r="805">
      <c r="A805" s="24"/>
      <c r="B805" s="24"/>
      <c r="C805" s="24"/>
      <c r="D805" s="24"/>
      <c r="E805" s="72"/>
      <c r="F805" s="24"/>
      <c r="G805" s="24"/>
      <c r="H805" s="73"/>
      <c r="I805" s="24"/>
      <c r="J805" s="25"/>
      <c r="K805" s="17"/>
      <c r="L805" s="25"/>
      <c r="M805" s="25"/>
    </row>
    <row r="806">
      <c r="A806" s="24"/>
      <c r="B806" s="24"/>
      <c r="C806" s="24"/>
      <c r="D806" s="24"/>
      <c r="E806" s="72"/>
      <c r="F806" s="24"/>
      <c r="G806" s="24"/>
      <c r="H806" s="73"/>
      <c r="I806" s="24"/>
      <c r="J806" s="25"/>
      <c r="K806" s="17"/>
      <c r="L806" s="25"/>
      <c r="M806" s="25"/>
    </row>
    <row r="807">
      <c r="A807" s="24"/>
      <c r="B807" s="24"/>
      <c r="C807" s="24"/>
      <c r="D807" s="24"/>
      <c r="E807" s="72"/>
      <c r="F807" s="24"/>
      <c r="G807" s="24"/>
      <c r="H807" s="73"/>
      <c r="I807" s="24"/>
      <c r="J807" s="25"/>
      <c r="K807" s="17"/>
      <c r="L807" s="25"/>
      <c r="M807" s="25"/>
    </row>
    <row r="808">
      <c r="A808" s="24"/>
      <c r="B808" s="24"/>
      <c r="C808" s="24"/>
      <c r="D808" s="24"/>
      <c r="E808" s="72"/>
      <c r="F808" s="24"/>
      <c r="G808" s="24"/>
      <c r="H808" s="73"/>
      <c r="I808" s="24"/>
      <c r="J808" s="25"/>
      <c r="K808" s="17"/>
      <c r="L808" s="25"/>
      <c r="M808" s="25"/>
    </row>
    <row r="809">
      <c r="A809" s="24"/>
      <c r="B809" s="24"/>
      <c r="C809" s="24"/>
      <c r="D809" s="24"/>
      <c r="E809" s="72"/>
      <c r="F809" s="24"/>
      <c r="G809" s="24"/>
      <c r="H809" s="73"/>
      <c r="I809" s="24"/>
      <c r="J809" s="25"/>
      <c r="K809" s="17"/>
      <c r="L809" s="25"/>
      <c r="M809" s="25"/>
    </row>
    <row r="810">
      <c r="A810" s="24"/>
      <c r="B810" s="24"/>
      <c r="C810" s="24"/>
      <c r="D810" s="24"/>
      <c r="E810" s="72"/>
      <c r="F810" s="24"/>
      <c r="G810" s="24"/>
      <c r="H810" s="73"/>
      <c r="I810" s="24"/>
      <c r="J810" s="25"/>
      <c r="K810" s="17"/>
      <c r="L810" s="25"/>
      <c r="M810" s="25"/>
    </row>
    <row r="811">
      <c r="A811" s="24"/>
      <c r="B811" s="24"/>
      <c r="C811" s="24"/>
      <c r="D811" s="24"/>
      <c r="E811" s="72"/>
      <c r="F811" s="24"/>
      <c r="G811" s="24"/>
      <c r="H811" s="73"/>
      <c r="I811" s="24"/>
      <c r="J811" s="25"/>
      <c r="K811" s="17"/>
      <c r="L811" s="25"/>
      <c r="M811" s="25"/>
    </row>
    <row r="812">
      <c r="A812" s="24"/>
      <c r="B812" s="24"/>
      <c r="C812" s="24"/>
      <c r="D812" s="24"/>
      <c r="E812" s="72"/>
      <c r="F812" s="24"/>
      <c r="G812" s="24"/>
      <c r="H812" s="73"/>
      <c r="I812" s="24"/>
      <c r="J812" s="25"/>
      <c r="K812" s="17"/>
      <c r="L812" s="25"/>
      <c r="M812" s="25"/>
    </row>
    <row r="813">
      <c r="A813" s="24"/>
      <c r="B813" s="24"/>
      <c r="C813" s="24"/>
      <c r="D813" s="24"/>
      <c r="E813" s="72"/>
      <c r="F813" s="24"/>
      <c r="G813" s="24"/>
      <c r="H813" s="73"/>
      <c r="I813" s="24"/>
      <c r="J813" s="25"/>
      <c r="K813" s="17"/>
      <c r="L813" s="25"/>
      <c r="M813" s="25"/>
    </row>
    <row r="814">
      <c r="A814" s="24"/>
      <c r="B814" s="24"/>
      <c r="C814" s="24"/>
      <c r="D814" s="24"/>
      <c r="E814" s="72"/>
      <c r="F814" s="24"/>
      <c r="G814" s="24"/>
      <c r="H814" s="73"/>
      <c r="I814" s="24"/>
      <c r="J814" s="25"/>
      <c r="K814" s="17"/>
      <c r="L814" s="25"/>
      <c r="M814" s="25"/>
    </row>
    <row r="815">
      <c r="A815" s="24"/>
      <c r="B815" s="24"/>
      <c r="C815" s="24"/>
      <c r="D815" s="24"/>
      <c r="E815" s="72"/>
      <c r="F815" s="24"/>
      <c r="G815" s="24"/>
      <c r="H815" s="73"/>
      <c r="I815" s="24"/>
      <c r="J815" s="25"/>
      <c r="K815" s="17"/>
      <c r="L815" s="25"/>
      <c r="M815" s="25"/>
    </row>
    <row r="816">
      <c r="A816" s="24"/>
      <c r="B816" s="24"/>
      <c r="C816" s="24"/>
      <c r="D816" s="24"/>
      <c r="E816" s="72"/>
      <c r="F816" s="24"/>
      <c r="G816" s="24"/>
      <c r="H816" s="73"/>
      <c r="I816" s="24"/>
      <c r="J816" s="25"/>
      <c r="K816" s="17"/>
      <c r="L816" s="25"/>
      <c r="M816" s="25"/>
    </row>
    <row r="817">
      <c r="A817" s="24"/>
      <c r="B817" s="24"/>
      <c r="C817" s="24"/>
      <c r="D817" s="24"/>
      <c r="E817" s="72"/>
      <c r="F817" s="24"/>
      <c r="G817" s="24"/>
      <c r="H817" s="73"/>
      <c r="I817" s="24"/>
      <c r="J817" s="25"/>
      <c r="K817" s="17"/>
      <c r="L817" s="25"/>
      <c r="M817" s="25"/>
    </row>
    <row r="818">
      <c r="A818" s="24"/>
      <c r="B818" s="24"/>
      <c r="C818" s="24"/>
      <c r="D818" s="24"/>
      <c r="E818" s="72"/>
      <c r="F818" s="24"/>
      <c r="G818" s="24"/>
      <c r="H818" s="73"/>
      <c r="I818" s="24"/>
      <c r="J818" s="25"/>
      <c r="K818" s="17"/>
      <c r="L818" s="25"/>
      <c r="M818" s="25"/>
    </row>
    <row r="819">
      <c r="A819" s="24"/>
      <c r="B819" s="24"/>
      <c r="C819" s="24"/>
      <c r="D819" s="24"/>
      <c r="E819" s="72"/>
      <c r="F819" s="24"/>
      <c r="G819" s="24"/>
      <c r="H819" s="73"/>
      <c r="I819" s="24"/>
      <c r="J819" s="25"/>
      <c r="K819" s="17"/>
      <c r="L819" s="25"/>
      <c r="M819" s="25"/>
    </row>
    <row r="820">
      <c r="A820" s="24"/>
      <c r="B820" s="24"/>
      <c r="C820" s="24"/>
      <c r="D820" s="24"/>
      <c r="E820" s="72"/>
      <c r="F820" s="24"/>
      <c r="G820" s="24"/>
      <c r="H820" s="73"/>
      <c r="I820" s="24"/>
      <c r="J820" s="25"/>
      <c r="K820" s="17"/>
      <c r="L820" s="25"/>
      <c r="M820" s="25"/>
    </row>
    <row r="821">
      <c r="A821" s="24"/>
      <c r="B821" s="24"/>
      <c r="C821" s="24"/>
      <c r="D821" s="24"/>
      <c r="E821" s="72"/>
      <c r="F821" s="24"/>
      <c r="G821" s="24"/>
      <c r="H821" s="73"/>
      <c r="I821" s="24"/>
      <c r="J821" s="25"/>
      <c r="K821" s="17"/>
      <c r="L821" s="25"/>
      <c r="M821" s="25"/>
    </row>
    <row r="822">
      <c r="A822" s="24"/>
      <c r="B822" s="24"/>
      <c r="C822" s="24"/>
      <c r="D822" s="24"/>
      <c r="E822" s="72"/>
      <c r="F822" s="24"/>
      <c r="G822" s="24"/>
      <c r="H822" s="73"/>
      <c r="I822" s="24"/>
      <c r="J822" s="25"/>
      <c r="K822" s="17"/>
      <c r="L822" s="25"/>
      <c r="M822" s="25"/>
    </row>
    <row r="823">
      <c r="A823" s="24"/>
      <c r="B823" s="24"/>
      <c r="C823" s="24"/>
      <c r="D823" s="24"/>
      <c r="E823" s="72"/>
      <c r="F823" s="24"/>
      <c r="G823" s="24"/>
      <c r="H823" s="73"/>
      <c r="I823" s="24"/>
      <c r="J823" s="25"/>
      <c r="K823" s="17"/>
      <c r="L823" s="25"/>
      <c r="M823" s="25"/>
    </row>
    <row r="824">
      <c r="A824" s="24"/>
      <c r="B824" s="24"/>
      <c r="C824" s="24"/>
      <c r="D824" s="24"/>
      <c r="E824" s="72"/>
      <c r="F824" s="24"/>
      <c r="G824" s="24"/>
      <c r="H824" s="73"/>
      <c r="I824" s="24"/>
      <c r="J824" s="25"/>
      <c r="K824" s="17"/>
      <c r="L824" s="25"/>
      <c r="M824" s="25"/>
    </row>
    <row r="825">
      <c r="A825" s="24"/>
      <c r="B825" s="24"/>
      <c r="C825" s="24"/>
      <c r="D825" s="24"/>
      <c r="E825" s="72"/>
      <c r="F825" s="24"/>
      <c r="G825" s="24"/>
      <c r="H825" s="73"/>
      <c r="I825" s="24"/>
      <c r="J825" s="25"/>
      <c r="K825" s="17"/>
      <c r="L825" s="25"/>
      <c r="M825" s="25"/>
    </row>
    <row r="826">
      <c r="A826" s="24"/>
      <c r="B826" s="24"/>
      <c r="C826" s="24"/>
      <c r="D826" s="24"/>
      <c r="E826" s="72"/>
      <c r="F826" s="24"/>
      <c r="G826" s="24"/>
      <c r="H826" s="73"/>
      <c r="I826" s="24"/>
      <c r="J826" s="25"/>
      <c r="K826" s="17"/>
      <c r="L826" s="25"/>
      <c r="M826" s="25"/>
    </row>
    <row r="827">
      <c r="A827" s="24"/>
      <c r="B827" s="24"/>
      <c r="C827" s="24"/>
      <c r="D827" s="24"/>
      <c r="E827" s="72"/>
      <c r="F827" s="24"/>
      <c r="G827" s="24"/>
      <c r="H827" s="73"/>
      <c r="I827" s="24"/>
      <c r="J827" s="25"/>
      <c r="K827" s="17"/>
      <c r="L827" s="25"/>
      <c r="M827" s="25"/>
    </row>
    <row r="828">
      <c r="A828" s="24"/>
      <c r="B828" s="24"/>
      <c r="C828" s="24"/>
      <c r="D828" s="24"/>
      <c r="E828" s="72"/>
      <c r="F828" s="24"/>
      <c r="G828" s="24"/>
      <c r="H828" s="73"/>
      <c r="I828" s="24"/>
      <c r="J828" s="25"/>
      <c r="K828" s="17"/>
      <c r="L828" s="25"/>
      <c r="M828" s="25"/>
    </row>
    <row r="829">
      <c r="A829" s="24"/>
      <c r="B829" s="24"/>
      <c r="C829" s="24"/>
      <c r="D829" s="24"/>
      <c r="E829" s="72"/>
      <c r="F829" s="24"/>
      <c r="G829" s="24"/>
      <c r="H829" s="73"/>
      <c r="I829" s="24"/>
      <c r="J829" s="25"/>
      <c r="K829" s="17"/>
      <c r="L829" s="25"/>
      <c r="M829" s="25"/>
    </row>
    <row r="830">
      <c r="A830" s="24"/>
      <c r="B830" s="24"/>
      <c r="C830" s="24"/>
      <c r="D830" s="24"/>
      <c r="E830" s="72"/>
      <c r="F830" s="24"/>
      <c r="G830" s="24"/>
      <c r="H830" s="73"/>
      <c r="I830" s="24"/>
      <c r="J830" s="25"/>
      <c r="K830" s="17"/>
      <c r="L830" s="25"/>
      <c r="M830" s="25"/>
    </row>
    <row r="831">
      <c r="A831" s="24"/>
      <c r="B831" s="24"/>
      <c r="C831" s="24"/>
      <c r="D831" s="24"/>
      <c r="E831" s="72"/>
      <c r="F831" s="24"/>
      <c r="G831" s="24"/>
      <c r="H831" s="73"/>
      <c r="I831" s="24"/>
      <c r="J831" s="25"/>
      <c r="K831" s="17"/>
      <c r="L831" s="25"/>
      <c r="M831" s="25"/>
    </row>
    <row r="832">
      <c r="A832" s="24"/>
      <c r="B832" s="24"/>
      <c r="C832" s="24"/>
      <c r="D832" s="24"/>
      <c r="E832" s="72"/>
      <c r="F832" s="24"/>
      <c r="G832" s="24"/>
      <c r="H832" s="73"/>
      <c r="I832" s="24"/>
      <c r="J832" s="25"/>
      <c r="K832" s="17"/>
      <c r="L832" s="25"/>
      <c r="M832" s="25"/>
    </row>
    <row r="833">
      <c r="A833" s="24"/>
      <c r="B833" s="24"/>
      <c r="C833" s="24"/>
      <c r="D833" s="24"/>
      <c r="E833" s="72"/>
      <c r="F833" s="24"/>
      <c r="G833" s="24"/>
      <c r="H833" s="73"/>
      <c r="I833" s="24"/>
      <c r="J833" s="25"/>
      <c r="K833" s="17"/>
      <c r="L833" s="25"/>
      <c r="M833" s="25"/>
    </row>
    <row r="834">
      <c r="A834" s="24"/>
      <c r="B834" s="24"/>
      <c r="C834" s="24"/>
      <c r="D834" s="24"/>
      <c r="E834" s="72"/>
      <c r="F834" s="24"/>
      <c r="G834" s="24"/>
      <c r="H834" s="73"/>
      <c r="I834" s="24"/>
      <c r="J834" s="25"/>
      <c r="K834" s="17"/>
      <c r="L834" s="25"/>
      <c r="M834" s="25"/>
    </row>
    <row r="835">
      <c r="A835" s="24"/>
      <c r="B835" s="24"/>
      <c r="C835" s="24"/>
      <c r="D835" s="24"/>
      <c r="E835" s="72"/>
      <c r="F835" s="24"/>
      <c r="G835" s="24"/>
      <c r="H835" s="73"/>
      <c r="I835" s="24"/>
      <c r="J835" s="25"/>
      <c r="K835" s="17"/>
      <c r="L835" s="25"/>
      <c r="M835" s="25"/>
    </row>
    <row r="836">
      <c r="A836" s="24"/>
      <c r="B836" s="24"/>
      <c r="C836" s="24"/>
      <c r="D836" s="24"/>
      <c r="E836" s="72"/>
      <c r="F836" s="24"/>
      <c r="G836" s="24"/>
      <c r="H836" s="73"/>
      <c r="I836" s="24"/>
      <c r="J836" s="25"/>
      <c r="K836" s="17"/>
      <c r="L836" s="25"/>
      <c r="M836" s="25"/>
    </row>
    <row r="837">
      <c r="A837" s="24"/>
      <c r="B837" s="24"/>
      <c r="C837" s="24"/>
      <c r="D837" s="24"/>
      <c r="E837" s="72"/>
      <c r="F837" s="24"/>
      <c r="G837" s="24"/>
      <c r="H837" s="73"/>
      <c r="I837" s="24"/>
      <c r="J837" s="25"/>
      <c r="K837" s="17"/>
      <c r="L837" s="25"/>
      <c r="M837" s="25"/>
    </row>
    <row r="838">
      <c r="A838" s="24"/>
      <c r="B838" s="24"/>
      <c r="C838" s="24"/>
      <c r="D838" s="24"/>
      <c r="E838" s="72"/>
      <c r="F838" s="24"/>
      <c r="G838" s="24"/>
      <c r="H838" s="73"/>
      <c r="I838" s="24"/>
      <c r="J838" s="25"/>
      <c r="K838" s="17"/>
      <c r="L838" s="25"/>
      <c r="M838" s="25"/>
    </row>
    <row r="839">
      <c r="A839" s="24"/>
      <c r="B839" s="24"/>
      <c r="C839" s="24"/>
      <c r="D839" s="24"/>
      <c r="E839" s="72"/>
      <c r="F839" s="24"/>
      <c r="G839" s="24"/>
      <c r="H839" s="73"/>
      <c r="I839" s="24"/>
      <c r="J839" s="25"/>
      <c r="K839" s="17"/>
      <c r="L839" s="25"/>
      <c r="M839" s="25"/>
    </row>
    <row r="840">
      <c r="A840" s="24"/>
      <c r="B840" s="24"/>
      <c r="C840" s="24"/>
      <c r="D840" s="24"/>
      <c r="E840" s="72"/>
      <c r="F840" s="24"/>
      <c r="G840" s="24"/>
      <c r="H840" s="73"/>
      <c r="I840" s="24"/>
      <c r="J840" s="25"/>
      <c r="K840" s="17"/>
      <c r="L840" s="25"/>
      <c r="M840" s="25"/>
    </row>
    <row r="841">
      <c r="A841" s="24"/>
      <c r="B841" s="24"/>
      <c r="C841" s="24"/>
      <c r="D841" s="24"/>
      <c r="E841" s="72"/>
      <c r="F841" s="24"/>
      <c r="G841" s="24"/>
      <c r="H841" s="73"/>
      <c r="I841" s="24"/>
      <c r="J841" s="25"/>
      <c r="K841" s="17"/>
      <c r="L841" s="25"/>
      <c r="M841" s="25"/>
    </row>
    <row r="842">
      <c r="A842" s="24"/>
      <c r="B842" s="24"/>
      <c r="C842" s="24"/>
      <c r="D842" s="24"/>
      <c r="E842" s="72"/>
      <c r="F842" s="24"/>
      <c r="G842" s="24"/>
      <c r="H842" s="73"/>
      <c r="I842" s="24"/>
      <c r="J842" s="25"/>
      <c r="K842" s="17"/>
      <c r="L842" s="25"/>
      <c r="M842" s="25"/>
    </row>
    <row r="843">
      <c r="A843" s="24"/>
      <c r="B843" s="24"/>
      <c r="C843" s="24"/>
      <c r="D843" s="24"/>
      <c r="E843" s="72"/>
      <c r="F843" s="24"/>
      <c r="G843" s="24"/>
      <c r="H843" s="73"/>
      <c r="I843" s="24"/>
      <c r="J843" s="25"/>
      <c r="K843" s="17"/>
      <c r="L843" s="25"/>
      <c r="M843" s="25"/>
    </row>
    <row r="844">
      <c r="A844" s="24"/>
      <c r="B844" s="24"/>
      <c r="C844" s="24"/>
      <c r="D844" s="24"/>
      <c r="E844" s="72"/>
      <c r="F844" s="24"/>
      <c r="G844" s="24"/>
      <c r="H844" s="73"/>
      <c r="I844" s="24"/>
      <c r="J844" s="25"/>
      <c r="K844" s="17"/>
      <c r="L844" s="25"/>
      <c r="M844" s="25"/>
    </row>
    <row r="845">
      <c r="A845" s="24"/>
      <c r="B845" s="24"/>
      <c r="C845" s="24"/>
      <c r="D845" s="24"/>
      <c r="E845" s="72"/>
      <c r="F845" s="24"/>
      <c r="G845" s="24"/>
      <c r="H845" s="73"/>
      <c r="I845" s="24"/>
      <c r="J845" s="25"/>
      <c r="K845" s="17"/>
      <c r="L845" s="25"/>
      <c r="M845" s="25"/>
    </row>
    <row r="846">
      <c r="A846" s="24"/>
      <c r="B846" s="24"/>
      <c r="C846" s="24"/>
      <c r="D846" s="24"/>
      <c r="E846" s="72"/>
      <c r="F846" s="24"/>
      <c r="G846" s="24"/>
      <c r="H846" s="73"/>
      <c r="I846" s="24"/>
      <c r="J846" s="25"/>
      <c r="K846" s="17"/>
      <c r="L846" s="25"/>
      <c r="M846" s="25"/>
    </row>
    <row r="847">
      <c r="A847" s="24"/>
      <c r="B847" s="24"/>
      <c r="C847" s="24"/>
      <c r="D847" s="24"/>
      <c r="E847" s="72"/>
      <c r="F847" s="24"/>
      <c r="G847" s="24"/>
      <c r="H847" s="73"/>
      <c r="I847" s="24"/>
      <c r="J847" s="25"/>
      <c r="K847" s="17"/>
      <c r="L847" s="25"/>
      <c r="M847" s="25"/>
    </row>
    <row r="848">
      <c r="A848" s="24"/>
      <c r="B848" s="24"/>
      <c r="C848" s="24"/>
      <c r="D848" s="24"/>
      <c r="E848" s="72"/>
      <c r="F848" s="24"/>
      <c r="G848" s="24"/>
      <c r="H848" s="73"/>
      <c r="I848" s="24"/>
      <c r="J848" s="25"/>
      <c r="K848" s="17"/>
      <c r="L848" s="25"/>
      <c r="M848" s="25"/>
    </row>
    <row r="849">
      <c r="A849" s="24"/>
      <c r="B849" s="24"/>
      <c r="C849" s="24"/>
      <c r="D849" s="24"/>
      <c r="E849" s="72"/>
      <c r="F849" s="24"/>
      <c r="G849" s="24"/>
      <c r="H849" s="73"/>
      <c r="I849" s="24"/>
      <c r="J849" s="25"/>
      <c r="K849" s="17"/>
      <c r="L849" s="25"/>
      <c r="M849" s="25"/>
    </row>
    <row r="850">
      <c r="A850" s="24"/>
      <c r="B850" s="24"/>
      <c r="C850" s="24"/>
      <c r="D850" s="24"/>
      <c r="E850" s="72"/>
      <c r="F850" s="24"/>
      <c r="G850" s="24"/>
      <c r="H850" s="73"/>
      <c r="I850" s="24"/>
      <c r="J850" s="25"/>
      <c r="K850" s="17"/>
      <c r="L850" s="25"/>
      <c r="M850" s="25"/>
    </row>
    <row r="851">
      <c r="A851" s="24"/>
      <c r="B851" s="24"/>
      <c r="C851" s="24"/>
      <c r="D851" s="24"/>
      <c r="E851" s="72"/>
      <c r="F851" s="24"/>
      <c r="G851" s="24"/>
      <c r="H851" s="73"/>
      <c r="I851" s="24"/>
      <c r="J851" s="25"/>
      <c r="K851" s="17"/>
      <c r="L851" s="25"/>
      <c r="M851" s="25"/>
    </row>
    <row r="852">
      <c r="A852" s="24"/>
      <c r="B852" s="24"/>
      <c r="C852" s="24"/>
      <c r="D852" s="24"/>
      <c r="E852" s="72"/>
      <c r="F852" s="24"/>
      <c r="G852" s="24"/>
      <c r="H852" s="73"/>
      <c r="I852" s="24"/>
      <c r="J852" s="25"/>
      <c r="K852" s="17"/>
      <c r="L852" s="25"/>
      <c r="M852" s="25"/>
    </row>
    <row r="853">
      <c r="A853" s="24"/>
      <c r="B853" s="24"/>
      <c r="C853" s="24"/>
      <c r="D853" s="24"/>
      <c r="E853" s="72"/>
      <c r="F853" s="24"/>
      <c r="G853" s="24"/>
      <c r="H853" s="73"/>
      <c r="I853" s="24"/>
      <c r="J853" s="25"/>
      <c r="K853" s="17"/>
      <c r="L853" s="25"/>
      <c r="M853" s="25"/>
    </row>
    <row r="854">
      <c r="A854" s="24"/>
      <c r="B854" s="24"/>
      <c r="C854" s="24"/>
      <c r="D854" s="24"/>
      <c r="E854" s="72"/>
      <c r="F854" s="24"/>
      <c r="G854" s="24"/>
      <c r="H854" s="73"/>
      <c r="I854" s="24"/>
      <c r="J854" s="25"/>
      <c r="K854" s="17"/>
      <c r="L854" s="25"/>
      <c r="M854" s="25"/>
    </row>
    <row r="855">
      <c r="A855" s="24"/>
      <c r="B855" s="24"/>
      <c r="C855" s="24"/>
      <c r="D855" s="24"/>
      <c r="E855" s="72"/>
      <c r="F855" s="24"/>
      <c r="G855" s="24"/>
      <c r="H855" s="73"/>
      <c r="I855" s="24"/>
      <c r="J855" s="25"/>
      <c r="K855" s="17"/>
      <c r="L855" s="25"/>
      <c r="M855" s="25"/>
    </row>
    <row r="856">
      <c r="A856" s="24"/>
      <c r="B856" s="24"/>
      <c r="C856" s="24"/>
      <c r="D856" s="24"/>
      <c r="E856" s="72"/>
      <c r="F856" s="24"/>
      <c r="G856" s="24"/>
      <c r="H856" s="73"/>
      <c r="I856" s="24"/>
      <c r="J856" s="25"/>
      <c r="K856" s="17"/>
      <c r="L856" s="25"/>
      <c r="M856" s="25"/>
    </row>
    <row r="857">
      <c r="A857" s="24"/>
      <c r="B857" s="24"/>
      <c r="C857" s="24"/>
      <c r="D857" s="24"/>
      <c r="E857" s="72"/>
      <c r="F857" s="24"/>
      <c r="G857" s="24"/>
      <c r="H857" s="73"/>
      <c r="I857" s="24"/>
      <c r="J857" s="25"/>
      <c r="K857" s="17"/>
      <c r="L857" s="25"/>
      <c r="M857" s="25"/>
    </row>
    <row r="858">
      <c r="A858" s="24"/>
      <c r="B858" s="24"/>
      <c r="C858" s="24"/>
      <c r="D858" s="24"/>
      <c r="E858" s="72"/>
      <c r="F858" s="24"/>
      <c r="G858" s="24"/>
      <c r="H858" s="73"/>
      <c r="I858" s="24"/>
      <c r="J858" s="25"/>
      <c r="K858" s="17"/>
      <c r="L858" s="25"/>
      <c r="M858" s="25"/>
    </row>
    <row r="859">
      <c r="A859" s="24"/>
      <c r="B859" s="24"/>
      <c r="C859" s="24"/>
      <c r="D859" s="24"/>
      <c r="E859" s="72"/>
      <c r="F859" s="24"/>
      <c r="G859" s="24"/>
      <c r="H859" s="73"/>
      <c r="I859" s="24"/>
      <c r="J859" s="25"/>
      <c r="K859" s="17"/>
      <c r="L859" s="25"/>
      <c r="M859" s="25"/>
    </row>
    <row r="860">
      <c r="A860" s="24"/>
      <c r="B860" s="24"/>
      <c r="C860" s="24"/>
      <c r="D860" s="24"/>
      <c r="E860" s="72"/>
      <c r="F860" s="24"/>
      <c r="G860" s="24"/>
      <c r="H860" s="73"/>
      <c r="I860" s="24"/>
      <c r="J860" s="25"/>
      <c r="K860" s="17"/>
      <c r="L860" s="25"/>
      <c r="M860" s="25"/>
    </row>
    <row r="861">
      <c r="A861" s="24"/>
      <c r="B861" s="24"/>
      <c r="C861" s="24"/>
      <c r="D861" s="24"/>
      <c r="E861" s="72"/>
      <c r="F861" s="24"/>
      <c r="G861" s="24"/>
      <c r="H861" s="73"/>
      <c r="I861" s="24"/>
      <c r="J861" s="25"/>
      <c r="K861" s="17"/>
      <c r="L861" s="25"/>
      <c r="M861" s="25"/>
    </row>
    <row r="862">
      <c r="A862" s="24"/>
      <c r="B862" s="24"/>
      <c r="C862" s="24"/>
      <c r="D862" s="24"/>
      <c r="E862" s="72"/>
      <c r="F862" s="24"/>
      <c r="G862" s="24"/>
      <c r="H862" s="73"/>
      <c r="I862" s="24"/>
      <c r="J862" s="25"/>
      <c r="K862" s="17"/>
      <c r="L862" s="25"/>
      <c r="M862" s="25"/>
    </row>
    <row r="863">
      <c r="A863" s="24"/>
      <c r="B863" s="24"/>
      <c r="C863" s="24"/>
      <c r="D863" s="24"/>
      <c r="E863" s="72"/>
      <c r="F863" s="24"/>
      <c r="G863" s="24"/>
      <c r="H863" s="73"/>
      <c r="I863" s="24"/>
      <c r="J863" s="25"/>
      <c r="K863" s="17"/>
      <c r="L863" s="25"/>
      <c r="M863" s="25"/>
    </row>
    <row r="864">
      <c r="A864" s="24"/>
      <c r="B864" s="24"/>
      <c r="C864" s="24"/>
      <c r="D864" s="24"/>
      <c r="E864" s="72"/>
      <c r="F864" s="24"/>
      <c r="G864" s="24"/>
      <c r="H864" s="73"/>
      <c r="I864" s="24"/>
      <c r="J864" s="25"/>
      <c r="K864" s="17"/>
      <c r="L864" s="25"/>
      <c r="M864" s="25"/>
    </row>
    <row r="865">
      <c r="A865" s="24"/>
      <c r="B865" s="24"/>
      <c r="C865" s="24"/>
      <c r="D865" s="24"/>
      <c r="E865" s="72"/>
      <c r="F865" s="24"/>
      <c r="G865" s="24"/>
      <c r="H865" s="73"/>
      <c r="I865" s="24"/>
      <c r="J865" s="25"/>
      <c r="K865" s="17"/>
      <c r="L865" s="25"/>
      <c r="M865" s="25"/>
    </row>
    <row r="866">
      <c r="A866" s="24"/>
      <c r="B866" s="24"/>
      <c r="C866" s="24"/>
      <c r="D866" s="24"/>
      <c r="E866" s="72"/>
      <c r="F866" s="24"/>
      <c r="G866" s="24"/>
      <c r="H866" s="73"/>
      <c r="I866" s="24"/>
      <c r="J866" s="25"/>
      <c r="K866" s="17"/>
      <c r="L866" s="25"/>
      <c r="M866" s="25"/>
    </row>
    <row r="867">
      <c r="A867" s="24"/>
      <c r="B867" s="24"/>
      <c r="C867" s="24"/>
      <c r="D867" s="24"/>
      <c r="E867" s="72"/>
      <c r="F867" s="24"/>
      <c r="G867" s="24"/>
      <c r="H867" s="73"/>
      <c r="I867" s="24"/>
      <c r="J867" s="25"/>
      <c r="K867" s="17"/>
      <c r="L867" s="25"/>
      <c r="M867" s="25"/>
    </row>
    <row r="868">
      <c r="A868" s="24"/>
      <c r="B868" s="24"/>
      <c r="C868" s="24"/>
      <c r="D868" s="24"/>
      <c r="E868" s="72"/>
      <c r="F868" s="24"/>
      <c r="G868" s="24"/>
      <c r="H868" s="73"/>
      <c r="I868" s="24"/>
      <c r="J868" s="25"/>
      <c r="K868" s="17"/>
      <c r="L868" s="25"/>
      <c r="M868" s="25"/>
    </row>
    <row r="869">
      <c r="A869" s="24"/>
      <c r="B869" s="24"/>
      <c r="C869" s="24"/>
      <c r="D869" s="24"/>
      <c r="E869" s="72"/>
      <c r="F869" s="24"/>
      <c r="G869" s="24"/>
      <c r="H869" s="73"/>
      <c r="I869" s="24"/>
      <c r="J869" s="25"/>
      <c r="K869" s="17"/>
      <c r="L869" s="25"/>
      <c r="M869" s="25"/>
    </row>
    <row r="870">
      <c r="A870" s="24"/>
      <c r="B870" s="24"/>
      <c r="C870" s="24"/>
      <c r="D870" s="24"/>
      <c r="E870" s="72"/>
      <c r="F870" s="24"/>
      <c r="G870" s="24"/>
      <c r="H870" s="73"/>
      <c r="I870" s="24"/>
      <c r="J870" s="25"/>
      <c r="K870" s="17"/>
      <c r="L870" s="25"/>
      <c r="M870" s="25"/>
    </row>
    <row r="871">
      <c r="A871" s="24"/>
      <c r="B871" s="24"/>
      <c r="C871" s="24"/>
      <c r="D871" s="24"/>
      <c r="E871" s="72"/>
      <c r="F871" s="24"/>
      <c r="G871" s="24"/>
      <c r="H871" s="73"/>
      <c r="I871" s="24"/>
      <c r="J871" s="25"/>
      <c r="K871" s="17"/>
      <c r="L871" s="25"/>
      <c r="M871" s="25"/>
    </row>
    <row r="872">
      <c r="A872" s="24"/>
      <c r="B872" s="24"/>
      <c r="C872" s="24"/>
      <c r="D872" s="24"/>
      <c r="E872" s="72"/>
      <c r="F872" s="24"/>
      <c r="G872" s="24"/>
      <c r="H872" s="73"/>
      <c r="I872" s="24"/>
      <c r="J872" s="25"/>
      <c r="K872" s="17"/>
      <c r="L872" s="25"/>
      <c r="M872" s="25"/>
    </row>
    <row r="873">
      <c r="A873" s="24"/>
      <c r="B873" s="24"/>
      <c r="C873" s="24"/>
      <c r="D873" s="24"/>
      <c r="E873" s="72"/>
      <c r="F873" s="24"/>
      <c r="G873" s="24"/>
      <c r="H873" s="73"/>
      <c r="I873" s="24"/>
      <c r="J873" s="25"/>
      <c r="K873" s="17"/>
      <c r="L873" s="25"/>
      <c r="M873" s="25"/>
    </row>
    <row r="874">
      <c r="A874" s="24"/>
      <c r="B874" s="24"/>
      <c r="C874" s="24"/>
      <c r="D874" s="24"/>
      <c r="E874" s="72"/>
      <c r="F874" s="24"/>
      <c r="G874" s="24"/>
      <c r="H874" s="73"/>
      <c r="I874" s="24"/>
      <c r="J874" s="25"/>
      <c r="K874" s="17"/>
      <c r="L874" s="25"/>
      <c r="M874" s="25"/>
    </row>
    <row r="875">
      <c r="A875" s="24"/>
      <c r="B875" s="24"/>
      <c r="C875" s="24"/>
      <c r="D875" s="24"/>
      <c r="E875" s="72"/>
      <c r="F875" s="24"/>
      <c r="G875" s="24"/>
      <c r="H875" s="73"/>
      <c r="I875" s="24"/>
      <c r="J875" s="25"/>
      <c r="K875" s="17"/>
      <c r="L875" s="25"/>
      <c r="M875" s="25"/>
    </row>
    <row r="876">
      <c r="A876" s="24"/>
      <c r="B876" s="24"/>
      <c r="C876" s="24"/>
      <c r="D876" s="24"/>
      <c r="E876" s="72"/>
      <c r="F876" s="24"/>
      <c r="G876" s="24"/>
      <c r="H876" s="73"/>
      <c r="I876" s="24"/>
      <c r="J876" s="25"/>
      <c r="K876" s="17"/>
      <c r="L876" s="25"/>
      <c r="M876" s="25"/>
    </row>
    <row r="877">
      <c r="A877" s="24"/>
      <c r="B877" s="24"/>
      <c r="C877" s="24"/>
      <c r="D877" s="24"/>
      <c r="E877" s="72"/>
      <c r="F877" s="24"/>
      <c r="G877" s="24"/>
      <c r="H877" s="73"/>
      <c r="I877" s="24"/>
      <c r="J877" s="25"/>
      <c r="K877" s="17"/>
      <c r="L877" s="25"/>
      <c r="M877" s="25"/>
    </row>
    <row r="878">
      <c r="A878" s="24"/>
      <c r="B878" s="24"/>
      <c r="C878" s="24"/>
      <c r="D878" s="24"/>
      <c r="E878" s="72"/>
      <c r="F878" s="24"/>
      <c r="G878" s="24"/>
      <c r="H878" s="73"/>
      <c r="I878" s="24"/>
      <c r="J878" s="25"/>
      <c r="K878" s="17"/>
      <c r="L878" s="25"/>
      <c r="M878" s="25"/>
    </row>
    <row r="879">
      <c r="A879" s="24"/>
      <c r="B879" s="24"/>
      <c r="C879" s="24"/>
      <c r="D879" s="24"/>
      <c r="E879" s="72"/>
      <c r="F879" s="24"/>
      <c r="G879" s="24"/>
      <c r="H879" s="73"/>
      <c r="I879" s="24"/>
      <c r="J879" s="25"/>
      <c r="K879" s="17"/>
      <c r="L879" s="25"/>
      <c r="M879" s="25"/>
    </row>
    <row r="880">
      <c r="A880" s="24"/>
      <c r="B880" s="24"/>
      <c r="C880" s="24"/>
      <c r="D880" s="24"/>
      <c r="E880" s="72"/>
      <c r="F880" s="24"/>
      <c r="G880" s="24"/>
      <c r="H880" s="73"/>
      <c r="I880" s="24"/>
      <c r="J880" s="25"/>
      <c r="K880" s="17"/>
      <c r="L880" s="25"/>
      <c r="M880" s="25"/>
    </row>
    <row r="881">
      <c r="A881" s="24"/>
      <c r="B881" s="24"/>
      <c r="C881" s="24"/>
      <c r="D881" s="24"/>
      <c r="E881" s="72"/>
      <c r="F881" s="24"/>
      <c r="G881" s="24"/>
      <c r="H881" s="73"/>
      <c r="I881" s="24"/>
      <c r="J881" s="25"/>
      <c r="K881" s="17"/>
      <c r="L881" s="25"/>
      <c r="M881" s="25"/>
    </row>
    <row r="882">
      <c r="A882" s="24"/>
      <c r="B882" s="24"/>
      <c r="C882" s="24"/>
      <c r="D882" s="24"/>
      <c r="E882" s="72"/>
      <c r="F882" s="24"/>
      <c r="G882" s="24"/>
      <c r="H882" s="73"/>
      <c r="I882" s="24"/>
      <c r="J882" s="25"/>
      <c r="K882" s="17"/>
      <c r="L882" s="25"/>
      <c r="M882" s="25"/>
    </row>
    <row r="883">
      <c r="A883" s="24"/>
      <c r="B883" s="24"/>
      <c r="C883" s="24"/>
      <c r="D883" s="24"/>
      <c r="E883" s="72"/>
      <c r="F883" s="24"/>
      <c r="G883" s="24"/>
      <c r="H883" s="73"/>
      <c r="I883" s="24"/>
      <c r="J883" s="25"/>
      <c r="K883" s="17"/>
      <c r="L883" s="25"/>
      <c r="M883" s="25"/>
    </row>
    <row r="884">
      <c r="A884" s="24"/>
      <c r="B884" s="24"/>
      <c r="C884" s="24"/>
      <c r="D884" s="24"/>
      <c r="E884" s="72"/>
      <c r="F884" s="24"/>
      <c r="G884" s="24"/>
      <c r="H884" s="73"/>
      <c r="I884" s="24"/>
      <c r="J884" s="25"/>
      <c r="K884" s="17"/>
      <c r="L884" s="25"/>
      <c r="M884" s="25"/>
    </row>
    <row r="885">
      <c r="A885" s="24"/>
      <c r="B885" s="24"/>
      <c r="C885" s="24"/>
      <c r="D885" s="24"/>
      <c r="E885" s="72"/>
      <c r="F885" s="24"/>
      <c r="G885" s="24"/>
      <c r="H885" s="73"/>
      <c r="I885" s="24"/>
      <c r="J885" s="25"/>
      <c r="K885" s="17"/>
      <c r="L885" s="25"/>
      <c r="M885" s="25"/>
    </row>
    <row r="886">
      <c r="A886" s="24"/>
      <c r="B886" s="24"/>
      <c r="C886" s="24"/>
      <c r="D886" s="24"/>
      <c r="E886" s="72"/>
      <c r="F886" s="24"/>
      <c r="G886" s="24"/>
      <c r="H886" s="73"/>
      <c r="I886" s="24"/>
      <c r="J886" s="25"/>
      <c r="K886" s="17"/>
      <c r="L886" s="25"/>
      <c r="M886" s="25"/>
    </row>
    <row r="887">
      <c r="A887" s="24"/>
      <c r="B887" s="24"/>
      <c r="C887" s="24"/>
      <c r="D887" s="24"/>
      <c r="E887" s="72"/>
      <c r="F887" s="24"/>
      <c r="G887" s="24"/>
      <c r="H887" s="73"/>
      <c r="I887" s="24"/>
      <c r="J887" s="25"/>
      <c r="K887" s="17"/>
      <c r="L887" s="25"/>
      <c r="M887" s="25"/>
    </row>
    <row r="888">
      <c r="A888" s="24"/>
      <c r="B888" s="24"/>
      <c r="C888" s="24"/>
      <c r="D888" s="24"/>
      <c r="E888" s="72"/>
      <c r="F888" s="24"/>
      <c r="G888" s="24"/>
      <c r="H888" s="73"/>
      <c r="I888" s="24"/>
      <c r="J888" s="25"/>
      <c r="K888" s="17"/>
      <c r="L888" s="25"/>
      <c r="M888" s="25"/>
    </row>
    <row r="889">
      <c r="A889" s="24"/>
      <c r="B889" s="24"/>
      <c r="C889" s="24"/>
      <c r="D889" s="24"/>
      <c r="E889" s="72"/>
      <c r="F889" s="24"/>
      <c r="G889" s="24"/>
      <c r="H889" s="73"/>
      <c r="I889" s="24"/>
      <c r="J889" s="25"/>
      <c r="K889" s="17"/>
      <c r="L889" s="25"/>
      <c r="M889" s="25"/>
    </row>
    <row r="890">
      <c r="A890" s="24"/>
      <c r="B890" s="24"/>
      <c r="C890" s="24"/>
      <c r="D890" s="24"/>
      <c r="E890" s="72"/>
      <c r="F890" s="24"/>
      <c r="G890" s="24"/>
      <c r="H890" s="73"/>
      <c r="I890" s="24"/>
      <c r="J890" s="25"/>
      <c r="K890" s="17"/>
      <c r="L890" s="25"/>
      <c r="M890" s="25"/>
    </row>
    <row r="891">
      <c r="A891" s="24"/>
      <c r="B891" s="24"/>
      <c r="C891" s="24"/>
      <c r="D891" s="24"/>
      <c r="E891" s="72"/>
      <c r="F891" s="24"/>
      <c r="G891" s="24"/>
      <c r="H891" s="73"/>
      <c r="I891" s="24"/>
      <c r="J891" s="25"/>
      <c r="K891" s="17"/>
      <c r="L891" s="25"/>
      <c r="M891" s="25"/>
    </row>
    <row r="892">
      <c r="A892" s="24"/>
      <c r="B892" s="24"/>
      <c r="C892" s="24"/>
      <c r="D892" s="24"/>
      <c r="E892" s="72"/>
      <c r="F892" s="24"/>
      <c r="G892" s="24"/>
      <c r="H892" s="73"/>
      <c r="I892" s="24"/>
      <c r="J892" s="25"/>
      <c r="K892" s="17"/>
      <c r="L892" s="25"/>
      <c r="M892" s="25"/>
    </row>
    <row r="893">
      <c r="A893" s="24"/>
      <c r="B893" s="24"/>
      <c r="C893" s="24"/>
      <c r="D893" s="24"/>
      <c r="E893" s="72"/>
      <c r="F893" s="24"/>
      <c r="G893" s="24"/>
      <c r="H893" s="73"/>
      <c r="I893" s="24"/>
      <c r="J893" s="25"/>
      <c r="K893" s="17"/>
      <c r="L893" s="25"/>
      <c r="M893" s="25"/>
    </row>
    <row r="894">
      <c r="A894" s="24"/>
      <c r="B894" s="24"/>
      <c r="C894" s="24"/>
      <c r="D894" s="24"/>
      <c r="E894" s="72"/>
      <c r="F894" s="24"/>
      <c r="G894" s="24"/>
      <c r="H894" s="73"/>
      <c r="I894" s="24"/>
      <c r="J894" s="25"/>
      <c r="K894" s="17"/>
      <c r="L894" s="25"/>
      <c r="M894" s="25"/>
    </row>
    <row r="895">
      <c r="A895" s="24"/>
      <c r="B895" s="24"/>
      <c r="C895" s="24"/>
      <c r="D895" s="24"/>
      <c r="E895" s="72"/>
      <c r="F895" s="24"/>
      <c r="G895" s="24"/>
      <c r="H895" s="73"/>
      <c r="I895" s="24"/>
      <c r="J895" s="25"/>
      <c r="K895" s="17"/>
      <c r="L895" s="25"/>
      <c r="M895" s="25"/>
    </row>
    <row r="896">
      <c r="A896" s="24"/>
      <c r="B896" s="24"/>
      <c r="C896" s="24"/>
      <c r="D896" s="24"/>
      <c r="E896" s="72"/>
      <c r="F896" s="24"/>
      <c r="G896" s="24"/>
      <c r="H896" s="73"/>
      <c r="I896" s="24"/>
      <c r="J896" s="25"/>
      <c r="K896" s="17"/>
      <c r="L896" s="25"/>
      <c r="M896" s="25"/>
    </row>
    <row r="897">
      <c r="A897" s="24"/>
      <c r="B897" s="24"/>
      <c r="C897" s="24"/>
      <c r="D897" s="24"/>
      <c r="E897" s="72"/>
      <c r="F897" s="24"/>
      <c r="G897" s="24"/>
      <c r="H897" s="73"/>
      <c r="I897" s="24"/>
      <c r="J897" s="25"/>
      <c r="K897" s="17"/>
      <c r="L897" s="25"/>
      <c r="M897" s="25"/>
    </row>
    <row r="898">
      <c r="A898" s="24"/>
      <c r="B898" s="24"/>
      <c r="C898" s="24"/>
      <c r="D898" s="24"/>
      <c r="E898" s="72"/>
      <c r="F898" s="24"/>
      <c r="G898" s="24"/>
      <c r="H898" s="73"/>
      <c r="I898" s="24"/>
      <c r="J898" s="25"/>
      <c r="K898" s="17"/>
      <c r="L898" s="25"/>
      <c r="M898" s="25"/>
    </row>
    <row r="899">
      <c r="A899" s="24"/>
      <c r="B899" s="24"/>
      <c r="C899" s="24"/>
      <c r="D899" s="24"/>
      <c r="E899" s="72"/>
      <c r="F899" s="24"/>
      <c r="G899" s="24"/>
      <c r="H899" s="73"/>
      <c r="I899" s="24"/>
      <c r="J899" s="25"/>
      <c r="K899" s="17"/>
      <c r="L899" s="25"/>
      <c r="M899" s="25"/>
    </row>
    <row r="900">
      <c r="A900" s="24"/>
      <c r="B900" s="24"/>
      <c r="C900" s="24"/>
      <c r="D900" s="24"/>
      <c r="E900" s="72"/>
      <c r="F900" s="24"/>
      <c r="G900" s="24"/>
      <c r="H900" s="73"/>
      <c r="I900" s="24"/>
      <c r="J900" s="25"/>
      <c r="K900" s="17"/>
      <c r="L900" s="25"/>
      <c r="M900" s="25"/>
    </row>
    <row r="901">
      <c r="A901" s="24"/>
      <c r="B901" s="24"/>
      <c r="C901" s="24"/>
      <c r="D901" s="24"/>
      <c r="E901" s="72"/>
      <c r="F901" s="24"/>
      <c r="G901" s="24"/>
      <c r="H901" s="73"/>
      <c r="I901" s="24"/>
      <c r="J901" s="25"/>
      <c r="K901" s="17"/>
      <c r="L901" s="25"/>
      <c r="M901" s="25"/>
    </row>
    <row r="902">
      <c r="A902" s="24"/>
      <c r="B902" s="24"/>
      <c r="C902" s="24"/>
      <c r="D902" s="24"/>
      <c r="E902" s="72"/>
      <c r="F902" s="24"/>
      <c r="G902" s="24"/>
      <c r="H902" s="73"/>
      <c r="I902" s="24"/>
      <c r="J902" s="25"/>
      <c r="K902" s="17"/>
      <c r="L902" s="25"/>
      <c r="M902" s="25"/>
    </row>
    <row r="903">
      <c r="A903" s="24"/>
      <c r="B903" s="24"/>
      <c r="C903" s="24"/>
      <c r="D903" s="24"/>
      <c r="E903" s="72"/>
      <c r="F903" s="24"/>
      <c r="G903" s="24"/>
      <c r="H903" s="73"/>
      <c r="I903" s="24"/>
      <c r="J903" s="25"/>
      <c r="K903" s="17"/>
      <c r="L903" s="25"/>
      <c r="M903" s="25"/>
    </row>
    <row r="904">
      <c r="A904" s="24"/>
      <c r="B904" s="24"/>
      <c r="C904" s="24"/>
      <c r="D904" s="24"/>
      <c r="E904" s="72"/>
      <c r="F904" s="24"/>
      <c r="G904" s="24"/>
      <c r="H904" s="73"/>
      <c r="I904" s="24"/>
      <c r="J904" s="25"/>
      <c r="K904" s="17"/>
      <c r="L904" s="25"/>
      <c r="M904" s="25"/>
    </row>
    <row r="905">
      <c r="A905" s="24"/>
      <c r="B905" s="24"/>
      <c r="C905" s="24"/>
      <c r="D905" s="24"/>
      <c r="E905" s="72"/>
      <c r="F905" s="24"/>
      <c r="G905" s="24"/>
      <c r="H905" s="73"/>
      <c r="I905" s="24"/>
      <c r="J905" s="25"/>
      <c r="K905" s="17"/>
      <c r="L905" s="25"/>
      <c r="M905" s="25"/>
    </row>
    <row r="906">
      <c r="A906" s="24"/>
      <c r="B906" s="24"/>
      <c r="C906" s="24"/>
      <c r="D906" s="24"/>
      <c r="E906" s="72"/>
      <c r="F906" s="24"/>
      <c r="G906" s="24"/>
      <c r="H906" s="73"/>
      <c r="I906" s="24"/>
      <c r="J906" s="25"/>
      <c r="K906" s="17"/>
      <c r="L906" s="25"/>
      <c r="M906" s="25"/>
    </row>
    <row r="907">
      <c r="A907" s="24"/>
      <c r="B907" s="24"/>
      <c r="C907" s="24"/>
      <c r="D907" s="24"/>
      <c r="E907" s="72"/>
      <c r="F907" s="24"/>
      <c r="G907" s="24"/>
      <c r="H907" s="73"/>
      <c r="I907" s="24"/>
      <c r="J907" s="25"/>
      <c r="K907" s="17"/>
      <c r="L907" s="25"/>
      <c r="M907" s="25"/>
    </row>
    <row r="908">
      <c r="A908" s="24"/>
      <c r="B908" s="24"/>
      <c r="C908" s="24"/>
      <c r="D908" s="24"/>
      <c r="E908" s="72"/>
      <c r="F908" s="24"/>
      <c r="G908" s="24"/>
      <c r="H908" s="73"/>
      <c r="I908" s="24"/>
      <c r="J908" s="25"/>
      <c r="K908" s="17"/>
      <c r="L908" s="25"/>
      <c r="M908" s="25"/>
    </row>
    <row r="909">
      <c r="A909" s="24"/>
      <c r="B909" s="24"/>
      <c r="C909" s="24"/>
      <c r="D909" s="24"/>
      <c r="E909" s="72"/>
      <c r="F909" s="24"/>
      <c r="G909" s="24"/>
      <c r="H909" s="73"/>
      <c r="I909" s="24"/>
      <c r="J909" s="25"/>
      <c r="K909" s="17"/>
      <c r="L909" s="25"/>
      <c r="M909" s="25"/>
    </row>
    <row r="910">
      <c r="A910" s="24"/>
      <c r="B910" s="24"/>
      <c r="C910" s="24"/>
      <c r="D910" s="24"/>
      <c r="E910" s="72"/>
      <c r="F910" s="24"/>
      <c r="G910" s="24"/>
      <c r="H910" s="73"/>
      <c r="I910" s="24"/>
      <c r="J910" s="25"/>
      <c r="K910" s="17"/>
      <c r="L910" s="25"/>
      <c r="M910" s="25"/>
    </row>
    <row r="911">
      <c r="A911" s="24"/>
      <c r="B911" s="24"/>
      <c r="C911" s="24"/>
      <c r="D911" s="24"/>
      <c r="E911" s="72"/>
      <c r="F911" s="24"/>
      <c r="G911" s="24"/>
      <c r="H911" s="73"/>
      <c r="I911" s="24"/>
      <c r="J911" s="25"/>
      <c r="K911" s="17"/>
      <c r="L911" s="25"/>
      <c r="M911" s="25"/>
    </row>
    <row r="912">
      <c r="A912" s="24"/>
      <c r="B912" s="24"/>
      <c r="C912" s="24"/>
      <c r="D912" s="24"/>
      <c r="E912" s="72"/>
      <c r="F912" s="24"/>
      <c r="G912" s="24"/>
      <c r="H912" s="73"/>
      <c r="I912" s="24"/>
      <c r="J912" s="25"/>
      <c r="K912" s="17"/>
      <c r="L912" s="25"/>
      <c r="M912" s="25"/>
    </row>
    <row r="913">
      <c r="A913" s="24"/>
      <c r="B913" s="24"/>
      <c r="C913" s="24"/>
      <c r="D913" s="24"/>
      <c r="E913" s="72"/>
      <c r="F913" s="24"/>
      <c r="G913" s="24"/>
      <c r="H913" s="73"/>
      <c r="I913" s="24"/>
      <c r="J913" s="25"/>
      <c r="K913" s="17"/>
      <c r="L913" s="25"/>
      <c r="M913" s="25"/>
    </row>
    <row r="914">
      <c r="A914" s="24"/>
      <c r="B914" s="24"/>
      <c r="C914" s="24"/>
      <c r="D914" s="24"/>
      <c r="E914" s="72"/>
      <c r="F914" s="24"/>
      <c r="G914" s="24"/>
      <c r="H914" s="73"/>
      <c r="I914" s="24"/>
      <c r="J914" s="25"/>
      <c r="K914" s="17"/>
      <c r="L914" s="25"/>
      <c r="M914" s="25"/>
    </row>
    <row r="915">
      <c r="A915" s="24"/>
      <c r="B915" s="24"/>
      <c r="C915" s="24"/>
      <c r="D915" s="24"/>
      <c r="E915" s="72"/>
      <c r="F915" s="24"/>
      <c r="G915" s="24"/>
      <c r="H915" s="73"/>
      <c r="I915" s="24"/>
      <c r="J915" s="25"/>
      <c r="K915" s="17"/>
      <c r="L915" s="25"/>
      <c r="M915" s="25"/>
    </row>
    <row r="916">
      <c r="A916" s="24"/>
      <c r="B916" s="24"/>
      <c r="C916" s="24"/>
      <c r="D916" s="24"/>
      <c r="E916" s="72"/>
      <c r="F916" s="24"/>
      <c r="G916" s="24"/>
      <c r="H916" s="73"/>
      <c r="I916" s="24"/>
      <c r="J916" s="25"/>
      <c r="K916" s="17"/>
      <c r="L916" s="25"/>
      <c r="M916" s="25"/>
    </row>
    <row r="917">
      <c r="A917" s="24"/>
      <c r="B917" s="24"/>
      <c r="C917" s="24"/>
      <c r="D917" s="24"/>
      <c r="E917" s="72"/>
      <c r="F917" s="24"/>
      <c r="G917" s="24"/>
      <c r="H917" s="73"/>
      <c r="I917" s="24"/>
      <c r="J917" s="25"/>
      <c r="K917" s="17"/>
      <c r="L917" s="25"/>
      <c r="M917" s="25"/>
    </row>
    <row r="918">
      <c r="A918" s="24"/>
      <c r="B918" s="24"/>
      <c r="C918" s="24"/>
      <c r="D918" s="24"/>
      <c r="E918" s="72"/>
      <c r="F918" s="24"/>
      <c r="G918" s="24"/>
      <c r="H918" s="73"/>
      <c r="I918" s="24"/>
      <c r="J918" s="25"/>
      <c r="K918" s="17"/>
      <c r="L918" s="25"/>
      <c r="M918" s="25"/>
    </row>
    <row r="919">
      <c r="A919" s="24"/>
      <c r="B919" s="24"/>
      <c r="C919" s="24"/>
      <c r="D919" s="24"/>
      <c r="E919" s="72"/>
      <c r="F919" s="24"/>
      <c r="G919" s="24"/>
      <c r="H919" s="73"/>
      <c r="I919" s="24"/>
      <c r="J919" s="25"/>
      <c r="K919" s="17"/>
      <c r="L919" s="25"/>
      <c r="M919" s="25"/>
    </row>
    <row r="920">
      <c r="A920" s="24"/>
      <c r="B920" s="24"/>
      <c r="C920" s="24"/>
      <c r="D920" s="24"/>
      <c r="E920" s="72"/>
      <c r="F920" s="24"/>
      <c r="G920" s="24"/>
      <c r="H920" s="73"/>
      <c r="I920" s="24"/>
      <c r="J920" s="25"/>
      <c r="K920" s="17"/>
      <c r="L920" s="25"/>
      <c r="M920" s="25"/>
    </row>
    <row r="921">
      <c r="A921" s="24"/>
      <c r="B921" s="24"/>
      <c r="C921" s="24"/>
      <c r="D921" s="24"/>
      <c r="E921" s="72"/>
      <c r="F921" s="24"/>
      <c r="G921" s="24"/>
      <c r="H921" s="73"/>
      <c r="I921" s="24"/>
      <c r="J921" s="25"/>
      <c r="K921" s="17"/>
      <c r="L921" s="25"/>
      <c r="M921" s="25"/>
    </row>
    <row r="922">
      <c r="A922" s="24"/>
      <c r="B922" s="24"/>
      <c r="C922" s="24"/>
      <c r="D922" s="24"/>
      <c r="E922" s="72"/>
      <c r="F922" s="24"/>
      <c r="G922" s="24"/>
      <c r="H922" s="73"/>
      <c r="I922" s="24"/>
      <c r="J922" s="25"/>
      <c r="K922" s="17"/>
      <c r="L922" s="25"/>
      <c r="M922" s="25"/>
    </row>
    <row r="923">
      <c r="A923" s="24"/>
      <c r="B923" s="24"/>
      <c r="C923" s="24"/>
      <c r="D923" s="24"/>
      <c r="E923" s="72"/>
      <c r="F923" s="24"/>
      <c r="G923" s="24"/>
      <c r="H923" s="73"/>
      <c r="I923" s="24"/>
      <c r="J923" s="25"/>
      <c r="K923" s="17"/>
      <c r="L923" s="25"/>
      <c r="M923" s="25"/>
    </row>
    <row r="924">
      <c r="A924" s="24"/>
      <c r="B924" s="24"/>
      <c r="C924" s="24"/>
      <c r="D924" s="24"/>
      <c r="E924" s="72"/>
      <c r="F924" s="24"/>
      <c r="G924" s="24"/>
      <c r="H924" s="73"/>
      <c r="I924" s="24"/>
      <c r="J924" s="25"/>
      <c r="K924" s="17"/>
      <c r="L924" s="25"/>
      <c r="M924" s="25"/>
    </row>
    <row r="925">
      <c r="A925" s="24"/>
      <c r="B925" s="24"/>
      <c r="C925" s="24"/>
      <c r="D925" s="24"/>
      <c r="E925" s="72"/>
      <c r="F925" s="24"/>
      <c r="G925" s="24"/>
      <c r="H925" s="73"/>
      <c r="I925" s="24"/>
      <c r="J925" s="25"/>
      <c r="K925" s="17"/>
      <c r="L925" s="25"/>
      <c r="M925" s="25"/>
    </row>
    <row r="926">
      <c r="A926" s="24"/>
      <c r="B926" s="24"/>
      <c r="C926" s="24"/>
      <c r="D926" s="24"/>
      <c r="E926" s="72"/>
      <c r="F926" s="24"/>
      <c r="G926" s="24"/>
      <c r="H926" s="73"/>
      <c r="I926" s="24"/>
      <c r="J926" s="25"/>
      <c r="K926" s="17"/>
      <c r="L926" s="25"/>
      <c r="M926" s="25"/>
    </row>
    <row r="927">
      <c r="A927" s="24"/>
      <c r="B927" s="24"/>
      <c r="C927" s="24"/>
      <c r="D927" s="24"/>
      <c r="E927" s="72"/>
      <c r="F927" s="24"/>
      <c r="G927" s="24"/>
      <c r="H927" s="73"/>
      <c r="I927" s="24"/>
      <c r="J927" s="25"/>
      <c r="K927" s="17"/>
      <c r="L927" s="25"/>
      <c r="M927" s="25"/>
    </row>
    <row r="928">
      <c r="A928" s="24"/>
      <c r="B928" s="24"/>
      <c r="C928" s="24"/>
      <c r="D928" s="24"/>
      <c r="E928" s="72"/>
      <c r="F928" s="24"/>
      <c r="G928" s="24"/>
      <c r="H928" s="73"/>
      <c r="I928" s="24"/>
      <c r="J928" s="25"/>
      <c r="K928" s="17"/>
      <c r="L928" s="25"/>
      <c r="M928" s="25"/>
    </row>
    <row r="929">
      <c r="A929" s="24"/>
      <c r="B929" s="24"/>
      <c r="C929" s="24"/>
      <c r="D929" s="24"/>
      <c r="E929" s="72"/>
      <c r="F929" s="24"/>
      <c r="G929" s="24"/>
      <c r="H929" s="73"/>
      <c r="I929" s="24"/>
      <c r="J929" s="25"/>
      <c r="K929" s="17"/>
      <c r="L929" s="25"/>
      <c r="M929" s="25"/>
    </row>
    <row r="930">
      <c r="A930" s="24"/>
      <c r="B930" s="24"/>
      <c r="C930" s="24"/>
      <c r="D930" s="24"/>
      <c r="E930" s="72"/>
      <c r="F930" s="24"/>
      <c r="G930" s="24"/>
      <c r="H930" s="73"/>
      <c r="I930" s="24"/>
      <c r="J930" s="25"/>
      <c r="K930" s="17"/>
      <c r="L930" s="25"/>
      <c r="M930" s="25"/>
    </row>
    <row r="931">
      <c r="A931" s="24"/>
      <c r="B931" s="24"/>
      <c r="C931" s="24"/>
      <c r="D931" s="24"/>
      <c r="E931" s="72"/>
      <c r="F931" s="24"/>
      <c r="G931" s="24"/>
      <c r="H931" s="73"/>
      <c r="I931" s="24"/>
      <c r="J931" s="25"/>
      <c r="K931" s="17"/>
      <c r="L931" s="25"/>
      <c r="M931" s="25"/>
    </row>
    <row r="932">
      <c r="A932" s="24"/>
      <c r="B932" s="24"/>
      <c r="C932" s="24"/>
      <c r="D932" s="24"/>
      <c r="E932" s="72"/>
      <c r="F932" s="24"/>
      <c r="G932" s="24"/>
      <c r="H932" s="73"/>
      <c r="I932" s="24"/>
      <c r="J932" s="25"/>
      <c r="K932" s="17"/>
      <c r="L932" s="25"/>
      <c r="M932" s="25"/>
    </row>
    <row r="933">
      <c r="A933" s="24"/>
      <c r="B933" s="24"/>
      <c r="C933" s="24"/>
      <c r="D933" s="24"/>
      <c r="E933" s="72"/>
      <c r="F933" s="24"/>
      <c r="G933" s="24"/>
      <c r="H933" s="73"/>
      <c r="I933" s="24"/>
      <c r="J933" s="25"/>
      <c r="K933" s="17"/>
      <c r="L933" s="25"/>
      <c r="M933" s="25"/>
    </row>
    <row r="934">
      <c r="A934" s="24"/>
      <c r="B934" s="24"/>
      <c r="C934" s="24"/>
      <c r="D934" s="24"/>
      <c r="E934" s="72"/>
      <c r="F934" s="24"/>
      <c r="G934" s="24"/>
      <c r="H934" s="73"/>
      <c r="I934" s="24"/>
      <c r="J934" s="25"/>
      <c r="K934" s="17"/>
      <c r="L934" s="25"/>
      <c r="M934" s="25"/>
    </row>
    <row r="935">
      <c r="A935" s="24"/>
      <c r="B935" s="24"/>
      <c r="C935" s="24"/>
      <c r="D935" s="24"/>
      <c r="E935" s="72"/>
      <c r="F935" s="24"/>
      <c r="G935" s="24"/>
      <c r="H935" s="73"/>
      <c r="I935" s="24"/>
      <c r="J935" s="25"/>
      <c r="K935" s="17"/>
      <c r="L935" s="25"/>
      <c r="M935" s="25"/>
    </row>
    <row r="936">
      <c r="A936" s="24"/>
      <c r="B936" s="24"/>
      <c r="C936" s="24"/>
      <c r="D936" s="24"/>
      <c r="E936" s="72"/>
      <c r="F936" s="24"/>
      <c r="G936" s="24"/>
      <c r="H936" s="73"/>
      <c r="I936" s="24"/>
      <c r="J936" s="25"/>
      <c r="K936" s="17"/>
      <c r="L936" s="25"/>
      <c r="M936" s="25"/>
    </row>
    <row r="937">
      <c r="A937" s="24"/>
      <c r="B937" s="24"/>
      <c r="C937" s="24"/>
      <c r="D937" s="24"/>
      <c r="E937" s="72"/>
      <c r="F937" s="24"/>
      <c r="G937" s="24"/>
      <c r="H937" s="73"/>
      <c r="I937" s="24"/>
      <c r="J937" s="25"/>
      <c r="K937" s="17"/>
      <c r="L937" s="25"/>
      <c r="M937" s="25"/>
    </row>
    <row r="938">
      <c r="A938" s="24"/>
      <c r="B938" s="24"/>
      <c r="C938" s="24"/>
      <c r="D938" s="24"/>
      <c r="E938" s="72"/>
      <c r="F938" s="24"/>
      <c r="G938" s="24"/>
      <c r="H938" s="73"/>
      <c r="I938" s="24"/>
      <c r="J938" s="25"/>
      <c r="K938" s="17"/>
      <c r="L938" s="25"/>
      <c r="M938" s="25"/>
    </row>
    <row r="939">
      <c r="A939" s="24"/>
      <c r="B939" s="24"/>
      <c r="C939" s="24"/>
      <c r="D939" s="24"/>
      <c r="E939" s="72"/>
      <c r="F939" s="24"/>
      <c r="G939" s="24"/>
      <c r="H939" s="73"/>
      <c r="I939" s="24"/>
      <c r="J939" s="25"/>
      <c r="K939" s="17"/>
      <c r="L939" s="25"/>
      <c r="M939" s="25"/>
    </row>
    <row r="940">
      <c r="A940" s="24"/>
      <c r="B940" s="24"/>
      <c r="C940" s="24"/>
      <c r="D940" s="24"/>
      <c r="E940" s="72"/>
      <c r="F940" s="24"/>
      <c r="G940" s="24"/>
      <c r="H940" s="73"/>
      <c r="I940" s="24"/>
      <c r="J940" s="25"/>
      <c r="K940" s="17"/>
      <c r="L940" s="25"/>
      <c r="M940" s="25"/>
    </row>
    <row r="941">
      <c r="A941" s="24"/>
      <c r="B941" s="24"/>
      <c r="C941" s="24"/>
      <c r="D941" s="24"/>
      <c r="E941" s="72"/>
      <c r="F941" s="24"/>
      <c r="G941" s="24"/>
      <c r="H941" s="73"/>
      <c r="I941" s="24"/>
      <c r="J941" s="25"/>
      <c r="K941" s="17"/>
      <c r="L941" s="25"/>
      <c r="M941" s="25"/>
    </row>
    <row r="942">
      <c r="A942" s="24"/>
      <c r="B942" s="24"/>
      <c r="C942" s="24"/>
      <c r="D942" s="24"/>
      <c r="E942" s="72"/>
      <c r="F942" s="24"/>
      <c r="G942" s="24"/>
      <c r="H942" s="73"/>
      <c r="I942" s="24"/>
      <c r="J942" s="25"/>
      <c r="K942" s="17"/>
      <c r="L942" s="25"/>
      <c r="M942" s="25"/>
    </row>
    <row r="943">
      <c r="A943" s="24"/>
      <c r="B943" s="24"/>
      <c r="C943" s="24"/>
      <c r="D943" s="24"/>
      <c r="E943" s="72"/>
      <c r="F943" s="24"/>
      <c r="G943" s="24"/>
      <c r="H943" s="73"/>
      <c r="I943" s="24"/>
      <c r="J943" s="25"/>
      <c r="K943" s="17"/>
      <c r="L943" s="25"/>
      <c r="M943" s="25"/>
    </row>
    <row r="944">
      <c r="A944" s="24"/>
      <c r="B944" s="24"/>
      <c r="C944" s="24"/>
      <c r="D944" s="24"/>
      <c r="E944" s="72"/>
      <c r="F944" s="24"/>
      <c r="G944" s="24"/>
      <c r="H944" s="73"/>
      <c r="I944" s="24"/>
      <c r="J944" s="25"/>
      <c r="K944" s="17"/>
      <c r="L944" s="25"/>
      <c r="M944" s="25"/>
    </row>
    <row r="945">
      <c r="A945" s="24"/>
      <c r="B945" s="24"/>
      <c r="C945" s="24"/>
      <c r="D945" s="24"/>
      <c r="E945" s="72"/>
      <c r="F945" s="24"/>
      <c r="G945" s="24"/>
      <c r="H945" s="73"/>
      <c r="I945" s="24"/>
      <c r="J945" s="25"/>
      <c r="K945" s="17"/>
      <c r="L945" s="25"/>
      <c r="M945" s="25"/>
    </row>
    <row r="946">
      <c r="A946" s="24"/>
      <c r="B946" s="24"/>
      <c r="C946" s="24"/>
      <c r="D946" s="24"/>
      <c r="E946" s="72"/>
      <c r="F946" s="24"/>
      <c r="G946" s="24"/>
      <c r="H946" s="73"/>
      <c r="I946" s="24"/>
      <c r="J946" s="25"/>
      <c r="K946" s="17"/>
      <c r="L946" s="25"/>
      <c r="M946" s="25"/>
    </row>
    <row r="947">
      <c r="A947" s="24"/>
      <c r="B947" s="24"/>
      <c r="C947" s="24"/>
      <c r="D947" s="24"/>
      <c r="E947" s="72"/>
      <c r="F947" s="24"/>
      <c r="G947" s="24"/>
      <c r="H947" s="73"/>
      <c r="I947" s="24"/>
      <c r="J947" s="25"/>
      <c r="K947" s="17"/>
      <c r="L947" s="25"/>
      <c r="M947" s="25"/>
    </row>
    <row r="948">
      <c r="A948" s="24"/>
      <c r="B948" s="24"/>
      <c r="C948" s="24"/>
      <c r="D948" s="24"/>
      <c r="E948" s="72"/>
      <c r="F948" s="24"/>
      <c r="G948" s="24"/>
      <c r="H948" s="73"/>
      <c r="I948" s="24"/>
      <c r="J948" s="25"/>
      <c r="K948" s="17"/>
      <c r="L948" s="25"/>
      <c r="M948" s="25"/>
    </row>
    <row r="949">
      <c r="A949" s="24"/>
      <c r="B949" s="24"/>
      <c r="C949" s="24"/>
      <c r="D949" s="24"/>
      <c r="E949" s="72"/>
      <c r="F949" s="24"/>
      <c r="G949" s="24"/>
      <c r="H949" s="73"/>
      <c r="I949" s="24"/>
      <c r="J949" s="25"/>
      <c r="K949" s="17"/>
      <c r="L949" s="25"/>
      <c r="M949" s="25"/>
    </row>
    <row r="950">
      <c r="A950" s="24"/>
      <c r="B950" s="24"/>
      <c r="C950" s="24"/>
      <c r="D950" s="24"/>
      <c r="E950" s="72"/>
      <c r="F950" s="24"/>
      <c r="G950" s="24"/>
      <c r="H950" s="73"/>
      <c r="I950" s="24"/>
      <c r="J950" s="25"/>
      <c r="K950" s="17"/>
      <c r="L950" s="25"/>
      <c r="M950" s="25"/>
    </row>
    <row r="951">
      <c r="A951" s="24"/>
      <c r="B951" s="24"/>
      <c r="C951" s="24"/>
      <c r="D951" s="24"/>
      <c r="E951" s="72"/>
      <c r="F951" s="24"/>
      <c r="G951" s="24"/>
      <c r="H951" s="73"/>
      <c r="I951" s="24"/>
      <c r="J951" s="25"/>
      <c r="K951" s="17"/>
      <c r="L951" s="25"/>
      <c r="M951" s="25"/>
    </row>
    <row r="952">
      <c r="A952" s="24"/>
      <c r="B952" s="24"/>
      <c r="C952" s="24"/>
      <c r="D952" s="24"/>
      <c r="E952" s="72"/>
      <c r="F952" s="24"/>
      <c r="G952" s="24"/>
      <c r="H952" s="73"/>
      <c r="I952" s="24"/>
      <c r="J952" s="25"/>
      <c r="K952" s="17"/>
      <c r="L952" s="25"/>
      <c r="M952" s="25"/>
    </row>
    <row r="953">
      <c r="A953" s="24"/>
      <c r="B953" s="24"/>
      <c r="C953" s="24"/>
      <c r="D953" s="24"/>
      <c r="E953" s="72"/>
      <c r="F953" s="24"/>
      <c r="G953" s="24"/>
      <c r="H953" s="73"/>
      <c r="I953" s="24"/>
      <c r="J953" s="25"/>
      <c r="K953" s="17"/>
      <c r="L953" s="25"/>
      <c r="M953" s="25"/>
    </row>
    <row r="954">
      <c r="A954" s="24"/>
      <c r="B954" s="24"/>
      <c r="C954" s="24"/>
      <c r="D954" s="24"/>
      <c r="E954" s="72"/>
      <c r="F954" s="24"/>
      <c r="G954" s="24"/>
      <c r="H954" s="73"/>
      <c r="I954" s="24"/>
      <c r="J954" s="25"/>
      <c r="K954" s="17"/>
      <c r="L954" s="25"/>
      <c r="M954" s="25"/>
    </row>
    <row r="955">
      <c r="A955" s="24"/>
      <c r="B955" s="24"/>
      <c r="C955" s="24"/>
      <c r="D955" s="24"/>
      <c r="E955" s="72"/>
      <c r="F955" s="24"/>
      <c r="G955" s="24"/>
      <c r="H955" s="73"/>
      <c r="I955" s="24"/>
      <c r="J955" s="25"/>
      <c r="K955" s="17"/>
      <c r="L955" s="25"/>
      <c r="M955" s="25"/>
    </row>
    <row r="956">
      <c r="A956" s="24"/>
      <c r="B956" s="24"/>
      <c r="C956" s="24"/>
      <c r="D956" s="24"/>
      <c r="E956" s="72"/>
      <c r="F956" s="24"/>
      <c r="G956" s="24"/>
      <c r="H956" s="73"/>
      <c r="I956" s="24"/>
      <c r="J956" s="25"/>
      <c r="K956" s="17"/>
      <c r="L956" s="25"/>
      <c r="M956" s="25"/>
    </row>
    <row r="957">
      <c r="A957" s="24"/>
      <c r="B957" s="24"/>
      <c r="C957" s="24"/>
      <c r="D957" s="24"/>
      <c r="E957" s="72"/>
      <c r="F957" s="24"/>
      <c r="G957" s="24"/>
      <c r="H957" s="73"/>
      <c r="I957" s="24"/>
      <c r="J957" s="25"/>
      <c r="K957" s="17"/>
      <c r="L957" s="25"/>
      <c r="M957" s="25"/>
    </row>
    <row r="958">
      <c r="A958" s="24"/>
      <c r="B958" s="24"/>
      <c r="C958" s="24"/>
      <c r="D958" s="24"/>
      <c r="E958" s="72"/>
      <c r="F958" s="24"/>
      <c r="G958" s="24"/>
      <c r="H958" s="73"/>
      <c r="I958" s="24"/>
      <c r="J958" s="25"/>
      <c r="K958" s="17"/>
      <c r="L958" s="25"/>
      <c r="M958" s="25"/>
    </row>
    <row r="959">
      <c r="A959" s="24"/>
      <c r="B959" s="24"/>
      <c r="C959" s="24"/>
      <c r="D959" s="24"/>
      <c r="E959" s="72"/>
      <c r="F959" s="24"/>
      <c r="G959" s="24"/>
      <c r="H959" s="73"/>
      <c r="I959" s="24"/>
      <c r="J959" s="25"/>
      <c r="K959" s="17"/>
      <c r="L959" s="25"/>
      <c r="M959" s="25"/>
    </row>
    <row r="960">
      <c r="A960" s="24"/>
      <c r="B960" s="24"/>
      <c r="C960" s="24"/>
      <c r="D960" s="24"/>
      <c r="E960" s="72"/>
      <c r="F960" s="24"/>
      <c r="G960" s="24"/>
      <c r="H960" s="73"/>
      <c r="I960" s="24"/>
      <c r="J960" s="25"/>
      <c r="K960" s="17"/>
      <c r="L960" s="25"/>
      <c r="M960" s="25"/>
    </row>
    <row r="961">
      <c r="A961" s="24"/>
      <c r="B961" s="24"/>
      <c r="C961" s="24"/>
      <c r="D961" s="24"/>
      <c r="E961" s="72"/>
      <c r="F961" s="24"/>
      <c r="G961" s="24"/>
      <c r="H961" s="73"/>
      <c r="I961" s="24"/>
      <c r="J961" s="25"/>
      <c r="K961" s="17"/>
      <c r="L961" s="25"/>
      <c r="M961" s="25"/>
    </row>
    <row r="962">
      <c r="A962" s="24"/>
      <c r="B962" s="24"/>
      <c r="C962" s="24"/>
      <c r="D962" s="24"/>
      <c r="E962" s="72"/>
      <c r="F962" s="24"/>
      <c r="G962" s="24"/>
      <c r="H962" s="73"/>
      <c r="I962" s="24"/>
      <c r="J962" s="25"/>
      <c r="K962" s="17"/>
      <c r="L962" s="25"/>
      <c r="M962" s="25"/>
    </row>
    <row r="963">
      <c r="A963" s="24"/>
      <c r="B963" s="24"/>
      <c r="C963" s="24"/>
      <c r="D963" s="24"/>
      <c r="E963" s="72"/>
      <c r="F963" s="24"/>
      <c r="G963" s="24"/>
      <c r="H963" s="73"/>
      <c r="I963" s="24"/>
      <c r="J963" s="25"/>
      <c r="K963" s="17"/>
      <c r="L963" s="25"/>
      <c r="M963" s="25"/>
    </row>
    <row r="964">
      <c r="A964" s="24"/>
      <c r="B964" s="24"/>
      <c r="C964" s="24"/>
      <c r="D964" s="24"/>
      <c r="E964" s="72"/>
      <c r="F964" s="24"/>
      <c r="G964" s="24"/>
      <c r="H964" s="73"/>
      <c r="I964" s="24"/>
      <c r="J964" s="25"/>
      <c r="K964" s="17"/>
      <c r="L964" s="25"/>
      <c r="M964" s="25"/>
    </row>
    <row r="965">
      <c r="A965" s="24"/>
      <c r="B965" s="24"/>
      <c r="C965" s="24"/>
      <c r="D965" s="24"/>
      <c r="E965" s="72"/>
      <c r="F965" s="24"/>
      <c r="G965" s="24"/>
      <c r="H965" s="73"/>
      <c r="I965" s="24"/>
      <c r="J965" s="25"/>
      <c r="K965" s="17"/>
      <c r="L965" s="25"/>
      <c r="M965" s="25"/>
    </row>
    <row r="966">
      <c r="A966" s="24"/>
      <c r="B966" s="24"/>
      <c r="C966" s="24"/>
      <c r="D966" s="24"/>
      <c r="E966" s="72"/>
      <c r="F966" s="24"/>
      <c r="G966" s="24"/>
      <c r="H966" s="73"/>
      <c r="I966" s="24"/>
      <c r="J966" s="25"/>
      <c r="K966" s="17"/>
      <c r="L966" s="25"/>
      <c r="M966" s="25"/>
    </row>
    <row r="967">
      <c r="A967" s="24"/>
      <c r="B967" s="24"/>
      <c r="C967" s="24"/>
      <c r="D967" s="24"/>
      <c r="E967" s="72"/>
      <c r="F967" s="24"/>
      <c r="G967" s="24"/>
      <c r="H967" s="73"/>
      <c r="I967" s="24"/>
      <c r="J967" s="25"/>
      <c r="K967" s="17"/>
      <c r="L967" s="25"/>
      <c r="M967" s="25"/>
    </row>
    <row r="968">
      <c r="A968" s="24"/>
      <c r="B968" s="24"/>
      <c r="C968" s="24"/>
      <c r="D968" s="24"/>
      <c r="E968" s="72"/>
      <c r="F968" s="24"/>
      <c r="G968" s="24"/>
      <c r="H968" s="73"/>
      <c r="I968" s="24"/>
      <c r="J968" s="25"/>
      <c r="K968" s="17"/>
      <c r="L968" s="25"/>
      <c r="M968" s="25"/>
    </row>
    <row r="969">
      <c r="A969" s="24"/>
      <c r="B969" s="24"/>
      <c r="C969" s="24"/>
      <c r="D969" s="24"/>
      <c r="E969" s="72"/>
      <c r="F969" s="24"/>
      <c r="G969" s="24"/>
      <c r="H969" s="73"/>
      <c r="I969" s="24"/>
      <c r="J969" s="25"/>
      <c r="K969" s="17"/>
      <c r="L969" s="25"/>
      <c r="M969" s="25"/>
    </row>
    <row r="970">
      <c r="A970" s="24"/>
      <c r="B970" s="24"/>
      <c r="C970" s="24"/>
      <c r="D970" s="24"/>
      <c r="E970" s="72"/>
      <c r="F970" s="24"/>
      <c r="G970" s="24"/>
      <c r="H970" s="73"/>
      <c r="I970" s="24"/>
      <c r="J970" s="25"/>
      <c r="K970" s="17"/>
      <c r="L970" s="25"/>
      <c r="M970" s="25"/>
    </row>
    <row r="971">
      <c r="A971" s="24"/>
      <c r="B971" s="24"/>
      <c r="C971" s="24"/>
      <c r="D971" s="24"/>
      <c r="E971" s="72"/>
      <c r="F971" s="24"/>
      <c r="G971" s="24"/>
      <c r="H971" s="73"/>
      <c r="I971" s="24"/>
      <c r="J971" s="25"/>
      <c r="K971" s="17"/>
      <c r="L971" s="25"/>
      <c r="M971" s="25"/>
    </row>
    <row r="972">
      <c r="A972" s="24"/>
      <c r="B972" s="24"/>
      <c r="C972" s="24"/>
      <c r="D972" s="24"/>
      <c r="E972" s="72"/>
      <c r="F972" s="24"/>
      <c r="G972" s="24"/>
      <c r="H972" s="73"/>
      <c r="I972" s="24"/>
      <c r="J972" s="25"/>
      <c r="K972" s="17"/>
      <c r="L972" s="25"/>
      <c r="M972" s="25"/>
    </row>
    <row r="973">
      <c r="A973" s="24"/>
      <c r="B973" s="24"/>
      <c r="C973" s="24"/>
      <c r="D973" s="24"/>
      <c r="E973" s="72"/>
      <c r="F973" s="24"/>
      <c r="G973" s="24"/>
      <c r="H973" s="73"/>
      <c r="I973" s="24"/>
      <c r="J973" s="25"/>
      <c r="K973" s="17"/>
      <c r="L973" s="25"/>
      <c r="M973" s="25"/>
    </row>
    <row r="974">
      <c r="A974" s="24"/>
      <c r="B974" s="24"/>
      <c r="C974" s="24"/>
      <c r="D974" s="24"/>
      <c r="E974" s="72"/>
      <c r="F974" s="24"/>
      <c r="G974" s="24"/>
      <c r="H974" s="73"/>
      <c r="I974" s="24"/>
      <c r="J974" s="25"/>
      <c r="K974" s="17"/>
      <c r="L974" s="25"/>
      <c r="M974" s="25"/>
    </row>
    <row r="975">
      <c r="A975" s="24"/>
      <c r="B975" s="24"/>
      <c r="C975" s="24"/>
      <c r="D975" s="24"/>
      <c r="E975" s="72"/>
      <c r="F975" s="24"/>
      <c r="G975" s="24"/>
      <c r="H975" s="73"/>
      <c r="I975" s="24"/>
      <c r="J975" s="25"/>
      <c r="K975" s="17"/>
      <c r="L975" s="25"/>
      <c r="M975" s="25"/>
    </row>
    <row r="976">
      <c r="A976" s="24"/>
      <c r="B976" s="24"/>
      <c r="C976" s="24"/>
      <c r="D976" s="24"/>
      <c r="E976" s="72"/>
      <c r="F976" s="24"/>
      <c r="G976" s="24"/>
      <c r="H976" s="73"/>
      <c r="I976" s="24"/>
      <c r="J976" s="25"/>
      <c r="K976" s="17"/>
      <c r="L976" s="25"/>
      <c r="M976" s="25"/>
    </row>
    <row r="977">
      <c r="A977" s="24"/>
      <c r="B977" s="24"/>
      <c r="C977" s="24"/>
      <c r="D977" s="24"/>
      <c r="E977" s="72"/>
      <c r="F977" s="24"/>
      <c r="G977" s="24"/>
      <c r="H977" s="73"/>
      <c r="I977" s="24"/>
      <c r="J977" s="25"/>
      <c r="K977" s="17"/>
      <c r="L977" s="25"/>
      <c r="M977" s="25"/>
    </row>
    <row r="978">
      <c r="A978" s="24"/>
      <c r="B978" s="24"/>
      <c r="C978" s="24"/>
      <c r="D978" s="24"/>
      <c r="E978" s="72"/>
      <c r="F978" s="24"/>
      <c r="G978" s="24"/>
      <c r="H978" s="73"/>
      <c r="I978" s="24"/>
      <c r="J978" s="25"/>
      <c r="K978" s="17"/>
      <c r="L978" s="25"/>
      <c r="M978" s="25"/>
    </row>
    <row r="979">
      <c r="A979" s="24"/>
      <c r="B979" s="24"/>
      <c r="C979" s="24"/>
      <c r="D979" s="24"/>
      <c r="E979" s="72"/>
      <c r="F979" s="24"/>
      <c r="G979" s="24"/>
      <c r="H979" s="73"/>
      <c r="I979" s="24"/>
      <c r="J979" s="25"/>
      <c r="K979" s="17"/>
      <c r="L979" s="25"/>
      <c r="M979" s="25"/>
    </row>
    <row r="980">
      <c r="A980" s="24"/>
      <c r="B980" s="24"/>
      <c r="C980" s="24"/>
      <c r="D980" s="24"/>
      <c r="E980" s="72"/>
      <c r="F980" s="24"/>
      <c r="G980" s="24"/>
      <c r="H980" s="73"/>
      <c r="I980" s="24"/>
      <c r="J980" s="25"/>
      <c r="K980" s="17"/>
      <c r="L980" s="25"/>
      <c r="M980" s="25"/>
    </row>
    <row r="981">
      <c r="A981" s="24"/>
      <c r="B981" s="24"/>
      <c r="C981" s="24"/>
      <c r="D981" s="24"/>
      <c r="E981" s="72"/>
      <c r="F981" s="24"/>
      <c r="G981" s="24"/>
      <c r="H981" s="73"/>
      <c r="I981" s="24"/>
      <c r="J981" s="25"/>
      <c r="K981" s="17"/>
      <c r="L981" s="25"/>
      <c r="M981" s="25"/>
    </row>
    <row r="982">
      <c r="A982" s="24"/>
      <c r="B982" s="24"/>
      <c r="C982" s="24"/>
      <c r="D982" s="24"/>
      <c r="E982" s="72"/>
      <c r="F982" s="24"/>
      <c r="G982" s="24"/>
      <c r="H982" s="73"/>
      <c r="I982" s="24"/>
      <c r="J982" s="25"/>
      <c r="K982" s="17"/>
      <c r="L982" s="25"/>
      <c r="M982" s="25"/>
    </row>
    <row r="983">
      <c r="A983" s="24"/>
      <c r="B983" s="24"/>
      <c r="C983" s="24"/>
      <c r="D983" s="24"/>
      <c r="E983" s="72"/>
      <c r="F983" s="24"/>
      <c r="G983" s="24"/>
      <c r="H983" s="73"/>
      <c r="I983" s="24"/>
      <c r="J983" s="25"/>
      <c r="K983" s="17"/>
      <c r="L983" s="25"/>
      <c r="M983" s="25"/>
    </row>
    <row r="984">
      <c r="A984" s="24"/>
      <c r="B984" s="24"/>
      <c r="C984" s="24"/>
      <c r="D984" s="24"/>
      <c r="E984" s="72"/>
      <c r="F984" s="24"/>
      <c r="G984" s="24"/>
      <c r="H984" s="73"/>
      <c r="I984" s="24"/>
      <c r="J984" s="25"/>
      <c r="K984" s="17"/>
      <c r="L984" s="25"/>
      <c r="M984" s="25"/>
    </row>
    <row r="985">
      <c r="A985" s="24"/>
      <c r="B985" s="24"/>
      <c r="C985" s="24"/>
      <c r="D985" s="24"/>
      <c r="E985" s="72"/>
      <c r="F985" s="24"/>
      <c r="G985" s="24"/>
      <c r="H985" s="73"/>
      <c r="I985" s="24"/>
      <c r="J985" s="25"/>
      <c r="K985" s="17"/>
      <c r="L985" s="25"/>
      <c r="M985" s="25"/>
    </row>
    <row r="986">
      <c r="A986" s="24"/>
      <c r="B986" s="24"/>
      <c r="C986" s="24"/>
      <c r="D986" s="24"/>
      <c r="E986" s="72"/>
      <c r="F986" s="24"/>
      <c r="G986" s="24"/>
      <c r="H986" s="73"/>
      <c r="I986" s="24"/>
      <c r="J986" s="25"/>
      <c r="K986" s="17"/>
      <c r="L986" s="25"/>
      <c r="M986" s="25"/>
    </row>
    <row r="987">
      <c r="A987" s="24"/>
      <c r="B987" s="24"/>
      <c r="C987" s="24"/>
      <c r="D987" s="24"/>
      <c r="E987" s="72"/>
      <c r="F987" s="24"/>
      <c r="G987" s="24"/>
      <c r="H987" s="73"/>
      <c r="I987" s="24"/>
      <c r="J987" s="25"/>
      <c r="K987" s="17"/>
      <c r="L987" s="25"/>
      <c r="M987" s="25"/>
    </row>
    <row r="988">
      <c r="A988" s="24"/>
      <c r="B988" s="24"/>
      <c r="C988" s="24"/>
      <c r="D988" s="24"/>
      <c r="E988" s="72"/>
      <c r="F988" s="24"/>
      <c r="G988" s="24"/>
      <c r="H988" s="73"/>
      <c r="I988" s="24"/>
      <c r="J988" s="25"/>
      <c r="K988" s="17"/>
      <c r="L988" s="25"/>
      <c r="M988" s="25"/>
    </row>
    <row r="989">
      <c r="A989" s="24"/>
      <c r="B989" s="24"/>
      <c r="C989" s="24"/>
      <c r="D989" s="24"/>
      <c r="E989" s="72"/>
      <c r="F989" s="24"/>
      <c r="G989" s="24"/>
      <c r="H989" s="73"/>
      <c r="I989" s="24"/>
      <c r="J989" s="25"/>
      <c r="K989" s="17"/>
      <c r="L989" s="25"/>
      <c r="M989" s="25"/>
    </row>
    <row r="990">
      <c r="A990" s="24"/>
      <c r="B990" s="24"/>
      <c r="C990" s="24"/>
      <c r="D990" s="24"/>
      <c r="E990" s="72"/>
      <c r="F990" s="24"/>
      <c r="G990" s="24"/>
      <c r="H990" s="73"/>
      <c r="I990" s="24"/>
      <c r="J990" s="25"/>
      <c r="K990" s="17"/>
      <c r="L990" s="25"/>
      <c r="M990" s="25"/>
    </row>
    <row r="991">
      <c r="A991" s="24"/>
      <c r="B991" s="24"/>
      <c r="C991" s="24"/>
      <c r="D991" s="24"/>
      <c r="E991" s="72"/>
      <c r="F991" s="24"/>
      <c r="G991" s="24"/>
      <c r="H991" s="73"/>
      <c r="I991" s="24"/>
      <c r="J991" s="25"/>
      <c r="K991" s="17"/>
      <c r="L991" s="25"/>
      <c r="M991" s="25"/>
    </row>
    <row r="992">
      <c r="A992" s="24"/>
      <c r="B992" s="24"/>
      <c r="C992" s="24"/>
      <c r="D992" s="24"/>
      <c r="E992" s="72"/>
      <c r="F992" s="24"/>
      <c r="G992" s="24"/>
      <c r="H992" s="73"/>
      <c r="I992" s="24"/>
      <c r="J992" s="25"/>
      <c r="K992" s="17"/>
      <c r="L992" s="25"/>
      <c r="M992" s="25"/>
    </row>
    <row r="993">
      <c r="A993" s="24"/>
      <c r="B993" s="24"/>
      <c r="C993" s="24"/>
      <c r="D993" s="24"/>
      <c r="E993" s="72"/>
      <c r="F993" s="24"/>
      <c r="G993" s="24"/>
      <c r="H993" s="73"/>
      <c r="I993" s="24"/>
      <c r="J993" s="25"/>
      <c r="K993" s="17"/>
      <c r="L993" s="25"/>
      <c r="M993" s="25"/>
    </row>
    <row r="994">
      <c r="A994" s="24"/>
      <c r="B994" s="24"/>
      <c r="C994" s="24"/>
      <c r="D994" s="24"/>
      <c r="E994" s="72"/>
      <c r="F994" s="24"/>
      <c r="G994" s="24"/>
      <c r="H994" s="73"/>
      <c r="I994" s="24"/>
      <c r="J994" s="25"/>
      <c r="K994" s="17"/>
      <c r="L994" s="25"/>
      <c r="M994" s="25"/>
    </row>
    <row r="995">
      <c r="A995" s="24"/>
      <c r="B995" s="24"/>
      <c r="C995" s="24"/>
      <c r="D995" s="24"/>
      <c r="E995" s="72"/>
      <c r="F995" s="24"/>
      <c r="G995" s="24"/>
      <c r="H995" s="73"/>
      <c r="I995" s="24"/>
      <c r="J995" s="25"/>
      <c r="K995" s="17"/>
      <c r="L995" s="25"/>
      <c r="M995" s="25"/>
    </row>
    <row r="996">
      <c r="A996" s="24"/>
      <c r="B996" s="24"/>
      <c r="C996" s="24"/>
      <c r="D996" s="24"/>
      <c r="E996" s="72"/>
      <c r="F996" s="24"/>
      <c r="G996" s="24"/>
      <c r="H996" s="73"/>
      <c r="I996" s="24"/>
      <c r="J996" s="25"/>
      <c r="K996" s="17"/>
      <c r="L996" s="25"/>
      <c r="M996" s="25"/>
    </row>
    <row r="997">
      <c r="A997" s="24"/>
      <c r="B997" s="24"/>
      <c r="C997" s="24"/>
      <c r="D997" s="24"/>
      <c r="E997" s="72"/>
      <c r="F997" s="24"/>
      <c r="G997" s="24"/>
      <c r="H997" s="73"/>
      <c r="I997" s="24"/>
      <c r="J997" s="25"/>
      <c r="K997" s="17"/>
      <c r="L997" s="25"/>
      <c r="M997" s="25"/>
    </row>
    <row r="998">
      <c r="A998" s="24"/>
      <c r="B998" s="24"/>
      <c r="C998" s="24"/>
      <c r="D998" s="24"/>
      <c r="E998" s="72"/>
      <c r="F998" s="24"/>
      <c r="G998" s="24"/>
      <c r="H998" s="73"/>
      <c r="I998" s="24"/>
      <c r="J998" s="25"/>
      <c r="K998" s="17"/>
      <c r="L998" s="25"/>
      <c r="M998" s="25"/>
    </row>
    <row r="999">
      <c r="A999" s="24"/>
      <c r="B999" s="24"/>
      <c r="C999" s="24"/>
      <c r="D999" s="24"/>
      <c r="E999" s="72"/>
      <c r="F999" s="24"/>
      <c r="G999" s="24"/>
      <c r="H999" s="73"/>
      <c r="I999" s="24"/>
      <c r="J999" s="25"/>
      <c r="K999" s="17"/>
      <c r="L999" s="25"/>
      <c r="M999" s="25"/>
    </row>
    <row r="1000">
      <c r="A1000" s="24"/>
      <c r="B1000" s="24"/>
      <c r="C1000" s="24"/>
      <c r="D1000" s="24"/>
      <c r="E1000" s="72"/>
      <c r="F1000" s="24"/>
      <c r="G1000" s="24"/>
      <c r="H1000" s="73"/>
      <c r="I1000" s="24"/>
      <c r="J1000" s="25"/>
      <c r="K1000" s="17"/>
      <c r="L1000" s="25"/>
      <c r="M1000" s="25"/>
    </row>
    <row r="1001">
      <c r="A1001" s="24"/>
      <c r="B1001" s="24"/>
      <c r="C1001" s="24"/>
      <c r="D1001" s="24"/>
      <c r="E1001" s="72"/>
      <c r="F1001" s="24"/>
      <c r="G1001" s="24"/>
      <c r="H1001" s="73"/>
      <c r="I1001" s="24"/>
      <c r="J1001" s="25"/>
      <c r="K1001" s="17"/>
      <c r="L1001" s="25"/>
      <c r="M1001" s="25"/>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outlineLevelCol="1"/>
  <cols>
    <col customWidth="1" min="1" max="1" width="27.13"/>
    <col customWidth="1" min="2" max="3" width="28.25"/>
    <col customWidth="1" min="4" max="8" width="28.25" outlineLevel="1"/>
    <col customWidth="1" min="9" max="9" width="28.25"/>
    <col customWidth="1" min="10" max="11" width="28.63"/>
    <col customWidth="1" min="12" max="12" width="35.63"/>
    <col customWidth="1" min="13" max="13" width="28.63"/>
  </cols>
  <sheetData>
    <row r="1">
      <c r="A1" s="1" t="s">
        <v>0</v>
      </c>
      <c r="B1" s="1" t="s">
        <v>1</v>
      </c>
      <c r="C1" s="2" t="s">
        <v>2</v>
      </c>
      <c r="D1" s="3" t="s">
        <v>3</v>
      </c>
      <c r="E1" s="3" t="s">
        <v>4</v>
      </c>
      <c r="F1" s="3" t="s">
        <v>5</v>
      </c>
      <c r="G1" s="4" t="s">
        <v>6</v>
      </c>
      <c r="H1" s="75" t="s">
        <v>7</v>
      </c>
      <c r="I1" s="76" t="s">
        <v>8</v>
      </c>
      <c r="J1" s="6" t="s">
        <v>9</v>
      </c>
      <c r="K1" s="7" t="s">
        <v>10</v>
      </c>
      <c r="L1" s="8" t="s">
        <v>11</v>
      </c>
      <c r="M1" s="9" t="s">
        <v>12</v>
      </c>
    </row>
    <row r="2">
      <c r="A2" s="77" t="s">
        <v>40</v>
      </c>
      <c r="B2" s="15" t="s">
        <v>41</v>
      </c>
      <c r="C2" s="78"/>
      <c r="D2" s="79"/>
      <c r="E2" s="78"/>
      <c r="F2" s="79"/>
      <c r="G2" s="79"/>
      <c r="H2" s="80"/>
      <c r="I2" s="17"/>
      <c r="J2" s="15" t="s">
        <v>41</v>
      </c>
      <c r="K2" s="15"/>
      <c r="L2" s="17" t="s">
        <v>42</v>
      </c>
      <c r="M2" s="17" t="s">
        <v>43</v>
      </c>
      <c r="N2" s="18"/>
      <c r="O2" s="18"/>
      <c r="P2" s="18"/>
      <c r="Q2" s="18"/>
      <c r="R2" s="18"/>
      <c r="S2" s="18"/>
      <c r="T2" s="18"/>
      <c r="U2" s="18"/>
      <c r="V2" s="18"/>
      <c r="W2" s="18"/>
      <c r="X2" s="18"/>
      <c r="Y2" s="18"/>
      <c r="Z2" s="18"/>
    </row>
    <row r="3">
      <c r="A3" s="10" t="s">
        <v>767</v>
      </c>
      <c r="B3" s="81" t="s">
        <v>768</v>
      </c>
      <c r="C3" s="12" t="s">
        <v>769</v>
      </c>
      <c r="D3" s="12" t="s">
        <v>770</v>
      </c>
      <c r="E3" s="12" t="s">
        <v>771</v>
      </c>
      <c r="F3" s="12" t="s">
        <v>772</v>
      </c>
      <c r="G3" s="13" t="s">
        <v>773</v>
      </c>
      <c r="H3" s="82" t="s">
        <v>774</v>
      </c>
      <c r="I3" s="12" t="s">
        <v>775</v>
      </c>
      <c r="J3" s="25"/>
      <c r="K3" s="34" t="s">
        <v>776</v>
      </c>
      <c r="L3" s="25"/>
      <c r="M3" s="25"/>
    </row>
    <row r="4">
      <c r="A4" s="10" t="s">
        <v>777</v>
      </c>
      <c r="B4" s="83"/>
      <c r="C4" s="12" t="s">
        <v>778</v>
      </c>
      <c r="D4" s="12" t="s">
        <v>779</v>
      </c>
      <c r="E4" s="13" t="s">
        <v>780</v>
      </c>
      <c r="F4" s="13" t="s">
        <v>781</v>
      </c>
      <c r="G4" s="13" t="s">
        <v>782</v>
      </c>
      <c r="H4" s="47" t="s">
        <v>783</v>
      </c>
      <c r="I4" s="47" t="s">
        <v>784</v>
      </c>
      <c r="J4" s="25"/>
      <c r="K4" s="34" t="s">
        <v>785</v>
      </c>
      <c r="L4" s="25"/>
      <c r="M4" s="25"/>
    </row>
    <row r="5">
      <c r="A5" s="10" t="s">
        <v>786</v>
      </c>
      <c r="B5" s="83"/>
      <c r="C5" s="12" t="s">
        <v>787</v>
      </c>
      <c r="D5" s="12" t="s">
        <v>788</v>
      </c>
      <c r="E5" s="13" t="s">
        <v>789</v>
      </c>
      <c r="F5" s="13" t="s">
        <v>790</v>
      </c>
      <c r="G5" s="13" t="s">
        <v>791</v>
      </c>
      <c r="H5" s="47" t="s">
        <v>792</v>
      </c>
      <c r="I5" s="47" t="s">
        <v>793</v>
      </c>
      <c r="J5" s="25"/>
      <c r="K5" s="34" t="s">
        <v>794</v>
      </c>
      <c r="L5" s="25"/>
      <c r="M5" s="25"/>
    </row>
    <row r="6">
      <c r="A6" s="10" t="s">
        <v>795</v>
      </c>
      <c r="B6" s="83"/>
      <c r="C6" s="12" t="s">
        <v>796</v>
      </c>
      <c r="D6" s="12" t="s">
        <v>797</v>
      </c>
      <c r="E6" s="13" t="s">
        <v>798</v>
      </c>
      <c r="F6" s="13" t="s">
        <v>799</v>
      </c>
      <c r="G6" s="13" t="s">
        <v>800</v>
      </c>
      <c r="H6" s="16" t="s">
        <v>801</v>
      </c>
      <c r="I6" s="47" t="s">
        <v>802</v>
      </c>
      <c r="J6" s="25"/>
      <c r="K6" s="34" t="s">
        <v>803</v>
      </c>
      <c r="L6" s="25"/>
      <c r="M6" s="25"/>
    </row>
    <row r="7">
      <c r="A7" s="10" t="s">
        <v>804</v>
      </c>
      <c r="B7" s="83"/>
      <c r="C7" s="12" t="s">
        <v>805</v>
      </c>
      <c r="D7" s="12" t="s">
        <v>806</v>
      </c>
      <c r="E7" s="13" t="s">
        <v>807</v>
      </c>
      <c r="F7" s="13" t="s">
        <v>808</v>
      </c>
      <c r="G7" s="13" t="s">
        <v>809</v>
      </c>
      <c r="H7" s="84" t="s">
        <v>810</v>
      </c>
      <c r="I7" s="47" t="s">
        <v>811</v>
      </c>
      <c r="J7" s="25"/>
      <c r="K7" s="34" t="s">
        <v>812</v>
      </c>
      <c r="L7" s="25"/>
      <c r="M7" s="25"/>
    </row>
    <row r="8">
      <c r="A8" s="10" t="s">
        <v>813</v>
      </c>
      <c r="B8" s="83"/>
      <c r="C8" s="12" t="s">
        <v>814</v>
      </c>
      <c r="D8" s="12" t="s">
        <v>815</v>
      </c>
      <c r="E8" s="13" t="s">
        <v>816</v>
      </c>
      <c r="F8" s="13" t="s">
        <v>817</v>
      </c>
      <c r="G8" s="13" t="s">
        <v>818</v>
      </c>
      <c r="H8" s="85" t="s">
        <v>819</v>
      </c>
      <c r="I8" s="47" t="s">
        <v>820</v>
      </c>
      <c r="J8" s="25"/>
      <c r="K8" s="34" t="s">
        <v>821</v>
      </c>
      <c r="L8" s="25"/>
      <c r="M8" s="25"/>
    </row>
    <row r="9">
      <c r="A9" s="10" t="s">
        <v>822</v>
      </c>
      <c r="B9" s="83"/>
      <c r="C9" s="12" t="s">
        <v>823</v>
      </c>
      <c r="D9" s="12" t="s">
        <v>824</v>
      </c>
      <c r="E9" s="13" t="s">
        <v>825</v>
      </c>
      <c r="F9" s="13" t="s">
        <v>826</v>
      </c>
      <c r="G9" s="13" t="s">
        <v>827</v>
      </c>
      <c r="H9" s="85" t="s">
        <v>828</v>
      </c>
      <c r="I9" s="47" t="s">
        <v>829</v>
      </c>
      <c r="J9" s="25"/>
      <c r="K9" s="34" t="s">
        <v>830</v>
      </c>
      <c r="L9" s="25"/>
      <c r="M9" s="25"/>
    </row>
    <row r="10">
      <c r="A10" s="10" t="s">
        <v>831</v>
      </c>
      <c r="B10" s="81" t="s">
        <v>832</v>
      </c>
      <c r="C10" s="12" t="s">
        <v>833</v>
      </c>
      <c r="D10" s="12" t="s">
        <v>834</v>
      </c>
      <c r="E10" s="13" t="s">
        <v>835</v>
      </c>
      <c r="F10" s="13" t="s">
        <v>836</v>
      </c>
      <c r="G10" s="13" t="s">
        <v>837</v>
      </c>
      <c r="H10" s="16" t="s">
        <v>838</v>
      </c>
      <c r="I10" s="47" t="s">
        <v>839</v>
      </c>
      <c r="J10" s="25"/>
      <c r="K10" s="34" t="s">
        <v>840</v>
      </c>
      <c r="L10" s="25"/>
      <c r="M10" s="25"/>
    </row>
    <row r="11">
      <c r="A11" s="10" t="s">
        <v>841</v>
      </c>
      <c r="B11" s="86" t="s">
        <v>842</v>
      </c>
      <c r="C11" s="12" t="s">
        <v>843</v>
      </c>
      <c r="D11" s="12" t="s">
        <v>844</v>
      </c>
      <c r="E11" s="13" t="s">
        <v>845</v>
      </c>
      <c r="F11" s="13" t="s">
        <v>846</v>
      </c>
      <c r="G11" s="13" t="s">
        <v>847</v>
      </c>
      <c r="H11" s="16" t="s">
        <v>848</v>
      </c>
      <c r="I11" s="47" t="s">
        <v>849</v>
      </c>
      <c r="J11" s="25"/>
      <c r="K11" s="34" t="s">
        <v>850</v>
      </c>
      <c r="L11" s="25"/>
      <c r="M11" s="25"/>
    </row>
    <row r="12">
      <c r="A12" s="10" t="s">
        <v>851</v>
      </c>
      <c r="B12" s="87"/>
      <c r="C12" s="12" t="s">
        <v>852</v>
      </c>
      <c r="D12" s="12" t="s">
        <v>853</v>
      </c>
      <c r="E12" s="13" t="s">
        <v>854</v>
      </c>
      <c r="F12" s="13" t="s">
        <v>855</v>
      </c>
      <c r="G12" s="13" t="s">
        <v>856</v>
      </c>
      <c r="H12" s="47" t="s">
        <v>857</v>
      </c>
      <c r="I12" s="47" t="s">
        <v>858</v>
      </c>
      <c r="J12" s="25"/>
      <c r="K12" s="34" t="s">
        <v>859</v>
      </c>
      <c r="L12" s="25"/>
      <c r="M12" s="25"/>
    </row>
    <row r="13">
      <c r="A13" s="10" t="s">
        <v>860</v>
      </c>
      <c r="B13" s="87"/>
      <c r="C13" s="12" t="s">
        <v>861</v>
      </c>
      <c r="D13" s="12" t="s">
        <v>862</v>
      </c>
      <c r="E13" s="13" t="s">
        <v>863</v>
      </c>
      <c r="F13" s="13" t="s">
        <v>864</v>
      </c>
      <c r="G13" s="13" t="s">
        <v>865</v>
      </c>
      <c r="H13" s="47" t="s">
        <v>866</v>
      </c>
      <c r="I13" s="47" t="s">
        <v>867</v>
      </c>
      <c r="J13" s="25"/>
      <c r="K13" s="34" t="s">
        <v>868</v>
      </c>
      <c r="L13" s="25"/>
      <c r="M13" s="25"/>
    </row>
    <row r="14">
      <c r="A14" s="10" t="s">
        <v>869</v>
      </c>
      <c r="B14" s="87"/>
      <c r="C14" s="12" t="s">
        <v>870</v>
      </c>
      <c r="D14" s="12" t="s">
        <v>871</v>
      </c>
      <c r="E14" s="13" t="s">
        <v>872</v>
      </c>
      <c r="F14" s="13" t="s">
        <v>873</v>
      </c>
      <c r="G14" s="13" t="s">
        <v>874</v>
      </c>
      <c r="H14" s="16" t="s">
        <v>875</v>
      </c>
      <c r="I14" s="47" t="s">
        <v>876</v>
      </c>
      <c r="J14" s="25"/>
      <c r="K14" s="34" t="s">
        <v>877</v>
      </c>
      <c r="L14" s="25"/>
      <c r="M14" s="25"/>
    </row>
    <row r="15">
      <c r="A15" s="10" t="s">
        <v>878</v>
      </c>
      <c r="B15" s="87"/>
      <c r="C15" s="12" t="s">
        <v>879</v>
      </c>
      <c r="D15" s="12" t="s">
        <v>880</v>
      </c>
      <c r="E15" s="13" t="s">
        <v>881</v>
      </c>
      <c r="F15" s="13" t="s">
        <v>882</v>
      </c>
      <c r="G15" s="13" t="s">
        <v>883</v>
      </c>
      <c r="H15" s="16" t="s">
        <v>884</v>
      </c>
      <c r="I15" s="47" t="s">
        <v>885</v>
      </c>
      <c r="J15" s="25"/>
      <c r="K15" s="34" t="s">
        <v>886</v>
      </c>
      <c r="L15" s="25"/>
      <c r="M15" s="25"/>
    </row>
    <row r="16">
      <c r="A16" s="10" t="s">
        <v>887</v>
      </c>
      <c r="B16" s="87"/>
      <c r="C16" s="12" t="s">
        <v>888</v>
      </c>
      <c r="D16" s="12" t="s">
        <v>889</v>
      </c>
      <c r="E16" s="13" t="s">
        <v>890</v>
      </c>
      <c r="F16" s="13" t="s">
        <v>891</v>
      </c>
      <c r="G16" s="13" t="s">
        <v>892</v>
      </c>
      <c r="H16" s="16" t="s">
        <v>893</v>
      </c>
      <c r="I16" s="47" t="s">
        <v>894</v>
      </c>
      <c r="J16" s="25"/>
      <c r="K16" s="34" t="s">
        <v>895</v>
      </c>
      <c r="L16" s="25"/>
      <c r="M16" s="25"/>
    </row>
    <row r="17">
      <c r="A17" s="10" t="s">
        <v>896</v>
      </c>
      <c r="B17" s="87"/>
      <c r="C17" s="12" t="s">
        <v>897</v>
      </c>
      <c r="D17" s="12" t="s">
        <v>898</v>
      </c>
      <c r="E17" s="13" t="s">
        <v>899</v>
      </c>
      <c r="F17" s="13" t="s">
        <v>900</v>
      </c>
      <c r="G17" s="13" t="s">
        <v>901</v>
      </c>
      <c r="H17" s="16" t="s">
        <v>902</v>
      </c>
      <c r="I17" s="47" t="s">
        <v>903</v>
      </c>
      <c r="J17" s="25"/>
      <c r="K17" s="34" t="s">
        <v>904</v>
      </c>
      <c r="L17" s="25"/>
      <c r="M17" s="25"/>
    </row>
    <row r="18">
      <c r="A18" s="10" t="s">
        <v>905</v>
      </c>
      <c r="B18" s="86"/>
      <c r="C18" s="12" t="s">
        <v>906</v>
      </c>
      <c r="D18" s="12" t="s">
        <v>907</v>
      </c>
      <c r="E18" s="13" t="s">
        <v>908</v>
      </c>
      <c r="F18" s="13" t="s">
        <v>909</v>
      </c>
      <c r="G18" s="13" t="s">
        <v>910</v>
      </c>
      <c r="H18" s="16" t="s">
        <v>911</v>
      </c>
      <c r="I18" s="47" t="s">
        <v>912</v>
      </c>
      <c r="J18" s="25"/>
      <c r="K18" s="34" t="s">
        <v>913</v>
      </c>
      <c r="L18" s="25"/>
      <c r="M18" s="25"/>
    </row>
    <row r="19">
      <c r="A19" s="10" t="s">
        <v>914</v>
      </c>
      <c r="B19" s="87"/>
      <c r="C19" s="12" t="s">
        <v>915</v>
      </c>
      <c r="D19" s="12" t="s">
        <v>916</v>
      </c>
      <c r="E19" s="13" t="s">
        <v>917</v>
      </c>
      <c r="F19" s="13" t="s">
        <v>918</v>
      </c>
      <c r="G19" s="13" t="s">
        <v>919</v>
      </c>
      <c r="H19" s="16" t="s">
        <v>920</v>
      </c>
      <c r="I19" s="47" t="s">
        <v>921</v>
      </c>
      <c r="J19" s="25"/>
      <c r="K19" s="34" t="s">
        <v>922</v>
      </c>
      <c r="L19" s="25"/>
      <c r="M19" s="25"/>
    </row>
    <row r="20">
      <c r="A20" s="10" t="s">
        <v>923</v>
      </c>
      <c r="B20" s="87"/>
      <c r="C20" s="12" t="s">
        <v>924</v>
      </c>
      <c r="D20" s="12" t="s">
        <v>925</v>
      </c>
      <c r="E20" s="13" t="s">
        <v>926</v>
      </c>
      <c r="F20" s="13" t="s">
        <v>927</v>
      </c>
      <c r="G20" s="13" t="s">
        <v>928</v>
      </c>
      <c r="H20" s="16" t="s">
        <v>929</v>
      </c>
      <c r="I20" s="16" t="s">
        <v>930</v>
      </c>
      <c r="J20" s="25"/>
      <c r="K20" s="34" t="s">
        <v>931</v>
      </c>
      <c r="L20" s="25"/>
      <c r="M20" s="25"/>
    </row>
    <row r="21">
      <c r="A21" s="10" t="s">
        <v>932</v>
      </c>
      <c r="B21" s="86"/>
      <c r="C21" s="12" t="s">
        <v>933</v>
      </c>
      <c r="D21" s="12" t="s">
        <v>934</v>
      </c>
      <c r="E21" s="13" t="s">
        <v>935</v>
      </c>
      <c r="F21" s="13" t="s">
        <v>936</v>
      </c>
      <c r="G21" s="13" t="s">
        <v>937</v>
      </c>
      <c r="H21" s="16" t="s">
        <v>938</v>
      </c>
      <c r="I21" s="47" t="s">
        <v>939</v>
      </c>
      <c r="J21" s="25"/>
      <c r="K21" s="34" t="s">
        <v>940</v>
      </c>
      <c r="L21" s="25"/>
      <c r="M21" s="25"/>
    </row>
    <row r="22">
      <c r="A22" s="10" t="s">
        <v>941</v>
      </c>
      <c r="B22" s="87"/>
      <c r="C22" s="12" t="s">
        <v>942</v>
      </c>
      <c r="D22" s="12" t="s">
        <v>943</v>
      </c>
      <c r="E22" s="13" t="s">
        <v>944</v>
      </c>
      <c r="F22" s="13" t="s">
        <v>945</v>
      </c>
      <c r="G22" s="13" t="s">
        <v>946</v>
      </c>
      <c r="H22" s="16" t="s">
        <v>947</v>
      </c>
      <c r="I22" s="47" t="s">
        <v>948</v>
      </c>
      <c r="J22" s="25"/>
      <c r="K22" s="34" t="s">
        <v>949</v>
      </c>
      <c r="L22" s="25"/>
      <c r="M22" s="25"/>
    </row>
    <row r="23">
      <c r="A23" s="10" t="s">
        <v>950</v>
      </c>
      <c r="B23" s="87"/>
      <c r="C23" s="12" t="s">
        <v>951</v>
      </c>
      <c r="D23" s="12" t="s">
        <v>952</v>
      </c>
      <c r="E23" s="13" t="s">
        <v>953</v>
      </c>
      <c r="F23" s="13" t="s">
        <v>954</v>
      </c>
      <c r="G23" s="13" t="s">
        <v>955</v>
      </c>
      <c r="H23" s="16" t="s">
        <v>956</v>
      </c>
      <c r="I23" s="47" t="s">
        <v>957</v>
      </c>
      <c r="J23" s="25"/>
      <c r="K23" s="34" t="s">
        <v>952</v>
      </c>
      <c r="L23" s="25"/>
      <c r="M23" s="25"/>
    </row>
    <row r="24">
      <c r="A24" s="10" t="s">
        <v>958</v>
      </c>
      <c r="B24" s="87"/>
      <c r="C24" s="12" t="s">
        <v>959</v>
      </c>
      <c r="D24" s="12" t="s">
        <v>960</v>
      </c>
      <c r="E24" s="13" t="s">
        <v>961</v>
      </c>
      <c r="F24" s="13" t="s">
        <v>962</v>
      </c>
      <c r="G24" s="13" t="s">
        <v>963</v>
      </c>
      <c r="H24" s="16" t="s">
        <v>964</v>
      </c>
      <c r="I24" s="47" t="s">
        <v>965</v>
      </c>
      <c r="J24" s="25"/>
      <c r="K24" s="34" t="s">
        <v>966</v>
      </c>
      <c r="L24" s="25"/>
      <c r="M24" s="25"/>
    </row>
    <row r="25">
      <c r="A25" s="10" t="s">
        <v>967</v>
      </c>
      <c r="B25" s="87"/>
      <c r="C25" s="12" t="s">
        <v>968</v>
      </c>
      <c r="D25" s="12" t="s">
        <v>969</v>
      </c>
      <c r="E25" s="13" t="s">
        <v>970</v>
      </c>
      <c r="F25" s="13" t="s">
        <v>971</v>
      </c>
      <c r="G25" s="13" t="s">
        <v>972</v>
      </c>
      <c r="H25" s="16" t="s">
        <v>973</v>
      </c>
      <c r="I25" s="47" t="s">
        <v>974</v>
      </c>
      <c r="J25" s="25"/>
      <c r="K25" s="34" t="s">
        <v>975</v>
      </c>
      <c r="L25" s="25"/>
      <c r="M25" s="25"/>
    </row>
    <row r="26">
      <c r="A26" s="10" t="s">
        <v>976</v>
      </c>
      <c r="B26" s="87"/>
      <c r="C26" s="12" t="s">
        <v>977</v>
      </c>
      <c r="D26" s="12" t="s">
        <v>978</v>
      </c>
      <c r="E26" s="13" t="s">
        <v>979</v>
      </c>
      <c r="F26" s="13" t="s">
        <v>980</v>
      </c>
      <c r="G26" s="13" t="s">
        <v>981</v>
      </c>
      <c r="H26" s="16" t="s">
        <v>982</v>
      </c>
      <c r="I26" s="47" t="s">
        <v>983</v>
      </c>
      <c r="J26" s="25"/>
      <c r="K26" s="34" t="s">
        <v>984</v>
      </c>
      <c r="L26" s="25"/>
      <c r="M26" s="25"/>
    </row>
    <row r="27">
      <c r="A27" s="10" t="s">
        <v>985</v>
      </c>
      <c r="B27" s="87"/>
      <c r="C27" s="12" t="s">
        <v>986</v>
      </c>
      <c r="D27" s="12" t="s">
        <v>987</v>
      </c>
      <c r="E27" s="13" t="s">
        <v>988</v>
      </c>
      <c r="F27" s="13" t="s">
        <v>989</v>
      </c>
      <c r="G27" s="13" t="s">
        <v>990</v>
      </c>
      <c r="H27" s="16" t="s">
        <v>991</v>
      </c>
      <c r="I27" s="47" t="s">
        <v>992</v>
      </c>
      <c r="J27" s="25"/>
      <c r="K27" s="34" t="s">
        <v>993</v>
      </c>
      <c r="L27" s="25"/>
      <c r="M27" s="25"/>
    </row>
    <row r="28">
      <c r="A28" s="10" t="s">
        <v>994</v>
      </c>
      <c r="B28" s="87"/>
      <c r="C28" s="12" t="s">
        <v>995</v>
      </c>
      <c r="D28" s="12" t="s">
        <v>996</v>
      </c>
      <c r="E28" s="13" t="s">
        <v>997</v>
      </c>
      <c r="F28" s="13" t="s">
        <v>998</v>
      </c>
      <c r="G28" s="13" t="s">
        <v>999</v>
      </c>
      <c r="H28" s="16" t="s">
        <v>1000</v>
      </c>
      <c r="I28" s="47" t="s">
        <v>1001</v>
      </c>
      <c r="J28" s="25"/>
      <c r="K28" s="34" t="s">
        <v>1002</v>
      </c>
      <c r="L28" s="25"/>
      <c r="M28" s="25"/>
    </row>
    <row r="29">
      <c r="A29" s="10" t="s">
        <v>1003</v>
      </c>
      <c r="B29" s="87"/>
      <c r="C29" s="12" t="s">
        <v>1004</v>
      </c>
      <c r="D29" s="12" t="s">
        <v>1005</v>
      </c>
      <c r="E29" s="13" t="s">
        <v>1006</v>
      </c>
      <c r="F29" s="13" t="s">
        <v>1007</v>
      </c>
      <c r="G29" s="13" t="s">
        <v>1008</v>
      </c>
      <c r="H29" s="16" t="s">
        <v>1009</v>
      </c>
      <c r="I29" s="47" t="s">
        <v>1010</v>
      </c>
      <c r="J29" s="25"/>
      <c r="K29" s="34" t="s">
        <v>1011</v>
      </c>
      <c r="L29" s="25"/>
      <c r="M29" s="25"/>
    </row>
    <row r="30">
      <c r="A30" s="10" t="s">
        <v>1012</v>
      </c>
      <c r="B30" s="87"/>
      <c r="C30" s="12" t="s">
        <v>1013</v>
      </c>
      <c r="D30" s="12" t="s">
        <v>1014</v>
      </c>
      <c r="E30" s="13" t="s">
        <v>1015</v>
      </c>
      <c r="F30" s="13" t="s">
        <v>1016</v>
      </c>
      <c r="G30" s="13" t="s">
        <v>1017</v>
      </c>
      <c r="H30" s="16" t="s">
        <v>1018</v>
      </c>
      <c r="I30" s="47" t="s">
        <v>1019</v>
      </c>
      <c r="J30" s="25"/>
      <c r="K30" s="34" t="s">
        <v>1020</v>
      </c>
      <c r="L30" s="25"/>
      <c r="M30" s="25"/>
    </row>
    <row r="31">
      <c r="A31" s="10" t="s">
        <v>1021</v>
      </c>
      <c r="B31" s="87"/>
      <c r="C31" s="12" t="s">
        <v>1022</v>
      </c>
      <c r="D31" s="12" t="s">
        <v>1023</v>
      </c>
      <c r="E31" s="13" t="s">
        <v>1024</v>
      </c>
      <c r="F31" s="13" t="s">
        <v>1025</v>
      </c>
      <c r="G31" s="13" t="s">
        <v>1026</v>
      </c>
      <c r="H31" s="16" t="s">
        <v>1027</v>
      </c>
      <c r="I31" s="47" t="s">
        <v>1028</v>
      </c>
      <c r="J31" s="25"/>
      <c r="K31" s="34" t="s">
        <v>1029</v>
      </c>
      <c r="L31" s="25"/>
      <c r="M31" s="25"/>
    </row>
    <row r="32">
      <c r="A32" s="10" t="s">
        <v>1030</v>
      </c>
      <c r="B32" s="87"/>
      <c r="C32" s="12" t="s">
        <v>1031</v>
      </c>
      <c r="D32" s="12" t="s">
        <v>1032</v>
      </c>
      <c r="E32" s="13" t="s">
        <v>1033</v>
      </c>
      <c r="F32" s="13" t="s">
        <v>1034</v>
      </c>
      <c r="G32" s="13" t="s">
        <v>1035</v>
      </c>
      <c r="H32" s="16" t="s">
        <v>1036</v>
      </c>
      <c r="I32" s="47" t="s">
        <v>1037</v>
      </c>
      <c r="J32" s="25"/>
      <c r="K32" s="34" t="s">
        <v>1038</v>
      </c>
      <c r="L32" s="57"/>
      <c r="M32" s="25"/>
    </row>
    <row r="33">
      <c r="A33" s="10" t="s">
        <v>1039</v>
      </c>
      <c r="B33" s="87"/>
      <c r="C33" s="12" t="s">
        <v>1040</v>
      </c>
      <c r="D33" s="12" t="s">
        <v>1041</v>
      </c>
      <c r="E33" s="13" t="s">
        <v>1042</v>
      </c>
      <c r="F33" s="13" t="s">
        <v>1043</v>
      </c>
      <c r="G33" s="13" t="s">
        <v>1042</v>
      </c>
      <c r="H33" s="85" t="s">
        <v>1044</v>
      </c>
      <c r="I33" s="47" t="s">
        <v>1045</v>
      </c>
      <c r="J33" s="25"/>
      <c r="K33" s="34" t="s">
        <v>1046</v>
      </c>
      <c r="L33" s="25"/>
      <c r="M33" s="25"/>
    </row>
    <row r="34">
      <c r="A34" s="10" t="s">
        <v>1047</v>
      </c>
      <c r="B34" s="86"/>
      <c r="C34" s="12" t="s">
        <v>1048</v>
      </c>
      <c r="D34" s="12" t="s">
        <v>1049</v>
      </c>
      <c r="E34" s="13" t="s">
        <v>1050</v>
      </c>
      <c r="F34" s="13" t="s">
        <v>1051</v>
      </c>
      <c r="G34" s="13" t="s">
        <v>1052</v>
      </c>
      <c r="H34" s="85" t="s">
        <v>1053</v>
      </c>
      <c r="I34" s="47" t="s">
        <v>1054</v>
      </c>
      <c r="J34" s="25"/>
      <c r="K34" s="34" t="s">
        <v>1055</v>
      </c>
      <c r="L34" s="25"/>
      <c r="M34" s="25"/>
    </row>
    <row r="35">
      <c r="A35" s="10" t="s">
        <v>1056</v>
      </c>
      <c r="B35" s="86" t="s">
        <v>1057</v>
      </c>
      <c r="C35" s="12" t="s">
        <v>1058</v>
      </c>
      <c r="D35" s="12" t="s">
        <v>1059</v>
      </c>
      <c r="E35" s="13" t="s">
        <v>1060</v>
      </c>
      <c r="F35" s="13" t="s">
        <v>1061</v>
      </c>
      <c r="G35" s="13" t="s">
        <v>1062</v>
      </c>
      <c r="H35" s="16" t="s">
        <v>1063</v>
      </c>
      <c r="I35" s="47" t="s">
        <v>1064</v>
      </c>
      <c r="J35" s="25"/>
      <c r="K35" s="34" t="s">
        <v>1065</v>
      </c>
      <c r="L35" s="25"/>
      <c r="M35" s="25"/>
    </row>
    <row r="36">
      <c r="A36" s="10" t="s">
        <v>1066</v>
      </c>
      <c r="B36" s="87"/>
      <c r="C36" s="12" t="s">
        <v>1067</v>
      </c>
      <c r="D36" s="12" t="s">
        <v>1068</v>
      </c>
      <c r="E36" s="13" t="s">
        <v>1069</v>
      </c>
      <c r="F36" s="13" t="s">
        <v>1070</v>
      </c>
      <c r="G36" s="13" t="s">
        <v>1071</v>
      </c>
      <c r="H36" s="16" t="s">
        <v>1072</v>
      </c>
      <c r="I36" s="47" t="s">
        <v>1073</v>
      </c>
      <c r="J36" s="25"/>
      <c r="K36" s="34" t="s">
        <v>1074</v>
      </c>
      <c r="L36" s="25"/>
      <c r="M36" s="25"/>
    </row>
    <row r="37">
      <c r="A37" s="10" t="s">
        <v>1075</v>
      </c>
      <c r="B37" s="87"/>
      <c r="C37" s="12" t="s">
        <v>1076</v>
      </c>
      <c r="D37" s="12" t="s">
        <v>1077</v>
      </c>
      <c r="E37" s="13" t="s">
        <v>1078</v>
      </c>
      <c r="F37" s="13" t="s">
        <v>1079</v>
      </c>
      <c r="G37" s="13" t="s">
        <v>1080</v>
      </c>
      <c r="H37" s="16" t="s">
        <v>1081</v>
      </c>
      <c r="I37" s="47" t="s">
        <v>1082</v>
      </c>
      <c r="J37" s="25"/>
      <c r="K37" s="34" t="s">
        <v>1083</v>
      </c>
      <c r="L37" s="25"/>
      <c r="M37" s="25"/>
    </row>
    <row r="38">
      <c r="A38" s="10" t="s">
        <v>1084</v>
      </c>
      <c r="B38" s="87"/>
      <c r="C38" s="12" t="s">
        <v>1085</v>
      </c>
      <c r="D38" s="12" t="s">
        <v>1086</v>
      </c>
      <c r="E38" s="13" t="s">
        <v>1087</v>
      </c>
      <c r="F38" s="13" t="s">
        <v>1088</v>
      </c>
      <c r="G38" s="13" t="s">
        <v>1089</v>
      </c>
      <c r="H38" s="16" t="s">
        <v>1090</v>
      </c>
      <c r="I38" s="47" t="s">
        <v>1091</v>
      </c>
      <c r="J38" s="25"/>
      <c r="K38" s="34" t="s">
        <v>1092</v>
      </c>
      <c r="L38" s="25"/>
      <c r="M38" s="25"/>
    </row>
    <row r="39">
      <c r="A39" s="10" t="s">
        <v>1093</v>
      </c>
      <c r="B39" s="87"/>
      <c r="C39" s="12" t="s">
        <v>1094</v>
      </c>
      <c r="D39" s="12" t="s">
        <v>1095</v>
      </c>
      <c r="E39" s="13" t="s">
        <v>1096</v>
      </c>
      <c r="F39" s="13" t="s">
        <v>1097</v>
      </c>
      <c r="G39" s="13" t="s">
        <v>1098</v>
      </c>
      <c r="H39" s="16" t="s">
        <v>1099</v>
      </c>
      <c r="I39" s="47" t="s">
        <v>1100</v>
      </c>
      <c r="J39" s="25"/>
      <c r="K39" s="34" t="s">
        <v>1101</v>
      </c>
      <c r="L39" s="25"/>
      <c r="M39" s="25"/>
    </row>
    <row r="40">
      <c r="A40" s="10" t="s">
        <v>1102</v>
      </c>
      <c r="B40" s="87"/>
      <c r="C40" s="12" t="s">
        <v>1103</v>
      </c>
      <c r="D40" s="12" t="s">
        <v>1104</v>
      </c>
      <c r="E40" s="13" t="s">
        <v>1105</v>
      </c>
      <c r="F40" s="13" t="s">
        <v>1106</v>
      </c>
      <c r="G40" s="13" t="s">
        <v>1107</v>
      </c>
      <c r="H40" s="16" t="s">
        <v>1108</v>
      </c>
      <c r="I40" s="47" t="s">
        <v>1109</v>
      </c>
      <c r="J40" s="25"/>
      <c r="K40" s="34" t="s">
        <v>1110</v>
      </c>
      <c r="L40" s="25"/>
      <c r="M40" s="25"/>
    </row>
    <row r="41">
      <c r="A41" s="10" t="s">
        <v>1111</v>
      </c>
      <c r="B41" s="87"/>
      <c r="C41" s="12" t="s">
        <v>1112</v>
      </c>
      <c r="D41" s="12" t="s">
        <v>1113</v>
      </c>
      <c r="E41" s="13" t="s">
        <v>1114</v>
      </c>
      <c r="F41" s="13" t="s">
        <v>1115</v>
      </c>
      <c r="G41" s="13" t="s">
        <v>1116</v>
      </c>
      <c r="H41" s="16" t="s">
        <v>1117</v>
      </c>
      <c r="I41" s="47" t="s">
        <v>1118</v>
      </c>
      <c r="J41" s="25"/>
      <c r="K41" s="34" t="s">
        <v>1119</v>
      </c>
      <c r="L41" s="25"/>
      <c r="M41" s="25"/>
    </row>
    <row r="42">
      <c r="A42" s="10" t="s">
        <v>1120</v>
      </c>
      <c r="B42" s="87"/>
      <c r="C42" s="12" t="s">
        <v>1121</v>
      </c>
      <c r="D42" s="12" t="s">
        <v>1122</v>
      </c>
      <c r="E42" s="13" t="s">
        <v>1123</v>
      </c>
      <c r="F42" s="13" t="s">
        <v>1124</v>
      </c>
      <c r="G42" s="13" t="s">
        <v>1125</v>
      </c>
      <c r="H42" s="16" t="s">
        <v>1126</v>
      </c>
      <c r="I42" s="47" t="s">
        <v>1127</v>
      </c>
      <c r="J42" s="25"/>
      <c r="K42" s="34" t="s">
        <v>1128</v>
      </c>
      <c r="L42" s="25"/>
      <c r="M42" s="25"/>
    </row>
    <row r="43">
      <c r="A43" s="10" t="s">
        <v>1129</v>
      </c>
      <c r="B43" s="87"/>
      <c r="C43" s="12" t="s">
        <v>1130</v>
      </c>
      <c r="D43" s="12" t="s">
        <v>1131</v>
      </c>
      <c r="E43" s="13" t="s">
        <v>1132</v>
      </c>
      <c r="F43" s="13" t="s">
        <v>1131</v>
      </c>
      <c r="G43" s="13" t="s">
        <v>1133</v>
      </c>
      <c r="H43" s="16" t="s">
        <v>1134</v>
      </c>
      <c r="I43" s="47" t="s">
        <v>1135</v>
      </c>
      <c r="J43" s="25"/>
      <c r="K43" s="34" t="s">
        <v>1136</v>
      </c>
      <c r="L43" s="25"/>
      <c r="M43" s="25"/>
    </row>
    <row r="44">
      <c r="A44" s="10" t="s">
        <v>1137</v>
      </c>
      <c r="B44" s="86" t="s">
        <v>1138</v>
      </c>
      <c r="C44" s="12" t="s">
        <v>1139</v>
      </c>
      <c r="D44" s="12" t="s">
        <v>1140</v>
      </c>
      <c r="E44" s="13" t="s">
        <v>1141</v>
      </c>
      <c r="F44" s="13" t="s">
        <v>1142</v>
      </c>
      <c r="G44" s="13" t="s">
        <v>1143</v>
      </c>
      <c r="H44" s="16" t="s">
        <v>1144</v>
      </c>
      <c r="I44" s="47" t="s">
        <v>1145</v>
      </c>
      <c r="J44" s="25"/>
      <c r="K44" s="34" t="s">
        <v>1146</v>
      </c>
      <c r="L44" s="25"/>
      <c r="M44" s="25"/>
    </row>
    <row r="45">
      <c r="A45" s="10" t="s">
        <v>1147</v>
      </c>
      <c r="B45" s="86" t="s">
        <v>1148</v>
      </c>
      <c r="C45" s="12" t="s">
        <v>1149</v>
      </c>
      <c r="D45" s="12" t="s">
        <v>1150</v>
      </c>
      <c r="E45" s="13" t="s">
        <v>1151</v>
      </c>
      <c r="F45" s="13" t="s">
        <v>1152</v>
      </c>
      <c r="G45" s="13" t="s">
        <v>1153</v>
      </c>
      <c r="H45" s="16" t="s">
        <v>1154</v>
      </c>
      <c r="I45" s="47" t="s">
        <v>1155</v>
      </c>
      <c r="J45" s="25"/>
      <c r="K45" s="34" t="s">
        <v>1156</v>
      </c>
      <c r="L45" s="25"/>
      <c r="M45" s="25"/>
    </row>
    <row r="46">
      <c r="A46" s="10" t="s">
        <v>1157</v>
      </c>
      <c r="B46" s="87"/>
      <c r="C46" s="12" t="s">
        <v>1158</v>
      </c>
      <c r="D46" s="12" t="s">
        <v>1159</v>
      </c>
      <c r="E46" s="12" t="s">
        <v>1160</v>
      </c>
      <c r="F46" s="51" t="s">
        <v>1161</v>
      </c>
      <c r="G46" s="13" t="s">
        <v>1162</v>
      </c>
      <c r="H46" s="85" t="s">
        <v>1163</v>
      </c>
      <c r="I46" s="47" t="s">
        <v>1164</v>
      </c>
      <c r="J46" s="25"/>
      <c r="K46" s="34" t="s">
        <v>1165</v>
      </c>
      <c r="L46" s="25"/>
      <c r="M46" s="25"/>
    </row>
    <row r="47">
      <c r="A47" s="10" t="s">
        <v>1166</v>
      </c>
      <c r="B47" s="86" t="s">
        <v>1167</v>
      </c>
      <c r="C47" s="12" t="s">
        <v>1168</v>
      </c>
      <c r="D47" s="12" t="s">
        <v>1169</v>
      </c>
      <c r="E47" s="13" t="s">
        <v>1170</v>
      </c>
      <c r="F47" s="13" t="s">
        <v>1171</v>
      </c>
      <c r="G47" s="13" t="s">
        <v>1172</v>
      </c>
      <c r="H47" s="16" t="s">
        <v>1173</v>
      </c>
      <c r="I47" s="47" t="s">
        <v>1174</v>
      </c>
      <c r="J47" s="25"/>
      <c r="K47" s="34" t="s">
        <v>1175</v>
      </c>
      <c r="L47" s="25"/>
      <c r="M47" s="25"/>
    </row>
    <row r="48">
      <c r="A48" s="10" t="s">
        <v>1176</v>
      </c>
      <c r="B48" s="87"/>
      <c r="C48" s="12" t="s">
        <v>1177</v>
      </c>
      <c r="D48" s="12" t="s">
        <v>1178</v>
      </c>
      <c r="E48" s="13" t="s">
        <v>1179</v>
      </c>
      <c r="F48" s="13" t="s">
        <v>1180</v>
      </c>
      <c r="G48" s="13" t="s">
        <v>1181</v>
      </c>
      <c r="H48" s="85" t="s">
        <v>1182</v>
      </c>
      <c r="I48" s="47" t="s">
        <v>1183</v>
      </c>
      <c r="J48" s="25"/>
      <c r="K48" s="34" t="s">
        <v>1184</v>
      </c>
      <c r="L48" s="25"/>
      <c r="M48" s="25"/>
    </row>
    <row r="49">
      <c r="A49" s="10" t="s">
        <v>1185</v>
      </c>
      <c r="B49" s="87"/>
      <c r="C49" s="12" t="s">
        <v>1186</v>
      </c>
      <c r="D49" s="12" t="s">
        <v>1187</v>
      </c>
      <c r="E49" s="13" t="s">
        <v>1188</v>
      </c>
      <c r="F49" s="13" t="s">
        <v>1189</v>
      </c>
      <c r="G49" s="13" t="s">
        <v>1190</v>
      </c>
      <c r="H49" s="85" t="s">
        <v>1191</v>
      </c>
      <c r="I49" s="47" t="s">
        <v>1192</v>
      </c>
      <c r="J49" s="25"/>
      <c r="K49" s="34" t="s">
        <v>1193</v>
      </c>
      <c r="L49" s="25"/>
      <c r="M49" s="25"/>
    </row>
    <row r="50">
      <c r="A50" s="10" t="s">
        <v>1194</v>
      </c>
      <c r="B50" s="87"/>
      <c r="C50" s="12" t="s">
        <v>1195</v>
      </c>
      <c r="D50" s="12" t="s">
        <v>1196</v>
      </c>
      <c r="E50" s="13" t="s">
        <v>1197</v>
      </c>
      <c r="F50" s="13" t="s">
        <v>1198</v>
      </c>
      <c r="G50" s="13" t="s">
        <v>1199</v>
      </c>
      <c r="H50" s="16" t="s">
        <v>1200</v>
      </c>
      <c r="I50" s="47" t="s">
        <v>1201</v>
      </c>
      <c r="J50" s="25"/>
      <c r="K50" s="34" t="s">
        <v>1202</v>
      </c>
      <c r="L50" s="25"/>
      <c r="M50" s="25"/>
    </row>
    <row r="51">
      <c r="A51" s="10" t="s">
        <v>1203</v>
      </c>
      <c r="B51" s="87"/>
      <c r="C51" s="12" t="s">
        <v>1204</v>
      </c>
      <c r="D51" s="12" t="s">
        <v>1205</v>
      </c>
      <c r="E51" s="13" t="s">
        <v>1206</v>
      </c>
      <c r="F51" s="88" t="s">
        <v>1207</v>
      </c>
      <c r="G51" s="13" t="s">
        <v>1208</v>
      </c>
      <c r="H51" s="16" t="s">
        <v>1209</v>
      </c>
      <c r="I51" s="47" t="s">
        <v>1210</v>
      </c>
      <c r="J51" s="25"/>
      <c r="K51" s="12" t="s">
        <v>1211</v>
      </c>
      <c r="L51" s="25"/>
      <c r="M51" s="25"/>
    </row>
    <row r="52">
      <c r="A52" s="10" t="s">
        <v>1212</v>
      </c>
      <c r="B52" s="87"/>
      <c r="C52" s="12" t="s">
        <v>1213</v>
      </c>
      <c r="D52" s="12" t="s">
        <v>1214</v>
      </c>
      <c r="E52" s="13" t="s">
        <v>1215</v>
      </c>
      <c r="F52" s="13" t="s">
        <v>1216</v>
      </c>
      <c r="G52" s="13" t="s">
        <v>1217</v>
      </c>
      <c r="H52" s="16" t="s">
        <v>1218</v>
      </c>
      <c r="I52" s="47" t="s">
        <v>1219</v>
      </c>
      <c r="J52" s="25"/>
      <c r="K52" s="34" t="s">
        <v>1220</v>
      </c>
      <c r="L52" s="25"/>
      <c r="M52" s="25"/>
    </row>
    <row r="53">
      <c r="A53" s="10" t="s">
        <v>1221</v>
      </c>
      <c r="B53" s="89" t="s">
        <v>1222</v>
      </c>
      <c r="C53" s="12" t="s">
        <v>1223</v>
      </c>
      <c r="D53" s="12" t="s">
        <v>1224</v>
      </c>
      <c r="E53" s="13" t="s">
        <v>1225</v>
      </c>
      <c r="F53" s="13" t="s">
        <v>1226</v>
      </c>
      <c r="G53" s="13" t="s">
        <v>1227</v>
      </c>
      <c r="H53" s="16" t="s">
        <v>1228</v>
      </c>
      <c r="I53" s="47" t="s">
        <v>1229</v>
      </c>
      <c r="J53" s="25"/>
      <c r="K53" s="34" t="s">
        <v>1230</v>
      </c>
      <c r="L53" s="25"/>
      <c r="M53" s="25"/>
    </row>
    <row r="54">
      <c r="A54" s="10" t="s">
        <v>1231</v>
      </c>
      <c r="B54" s="87"/>
      <c r="C54" s="12" t="s">
        <v>1232</v>
      </c>
      <c r="D54" s="12" t="s">
        <v>1233</v>
      </c>
      <c r="E54" s="13" t="s">
        <v>1234</v>
      </c>
      <c r="F54" s="13" t="s">
        <v>1235</v>
      </c>
      <c r="G54" s="13" t="s">
        <v>1236</v>
      </c>
      <c r="H54" s="16" t="s">
        <v>1237</v>
      </c>
      <c r="I54" s="47" t="s">
        <v>1238</v>
      </c>
      <c r="J54" s="25"/>
      <c r="K54" s="34" t="s">
        <v>1239</v>
      </c>
      <c r="L54" s="25"/>
      <c r="M54" s="25"/>
    </row>
    <row r="55">
      <c r="A55" s="10" t="s">
        <v>1240</v>
      </c>
      <c r="B55" s="87"/>
      <c r="C55" s="12" t="s">
        <v>1241</v>
      </c>
      <c r="D55" s="12" t="s">
        <v>1242</v>
      </c>
      <c r="E55" s="13" t="s">
        <v>1243</v>
      </c>
      <c r="F55" s="13" t="s">
        <v>1244</v>
      </c>
      <c r="G55" s="13" t="s">
        <v>1245</v>
      </c>
      <c r="H55" s="16" t="s">
        <v>1246</v>
      </c>
      <c r="I55" s="47" t="s">
        <v>1247</v>
      </c>
      <c r="J55" s="25"/>
      <c r="K55" s="34" t="s">
        <v>1248</v>
      </c>
      <c r="L55" s="25"/>
      <c r="M55" s="25"/>
    </row>
    <row r="56">
      <c r="A56" s="10" t="s">
        <v>1249</v>
      </c>
      <c r="B56" s="87"/>
      <c r="C56" s="12" t="s">
        <v>1250</v>
      </c>
      <c r="D56" s="12" t="s">
        <v>1251</v>
      </c>
      <c r="E56" s="13" t="s">
        <v>1252</v>
      </c>
      <c r="F56" s="13" t="s">
        <v>1253</v>
      </c>
      <c r="G56" s="13" t="s">
        <v>1254</v>
      </c>
      <c r="H56" s="16" t="s">
        <v>1255</v>
      </c>
      <c r="I56" s="47" t="s">
        <v>1256</v>
      </c>
      <c r="J56" s="25"/>
      <c r="K56" s="34" t="s">
        <v>1257</v>
      </c>
      <c r="L56" s="25"/>
      <c r="M56" s="25"/>
    </row>
    <row r="57">
      <c r="A57" s="10" t="s">
        <v>1258</v>
      </c>
      <c r="B57" s="87"/>
      <c r="C57" s="12" t="s">
        <v>1259</v>
      </c>
      <c r="D57" s="12" t="s">
        <v>1260</v>
      </c>
      <c r="E57" s="13" t="s">
        <v>1261</v>
      </c>
      <c r="F57" s="13" t="s">
        <v>1262</v>
      </c>
      <c r="G57" s="13" t="s">
        <v>1263</v>
      </c>
      <c r="H57" s="16" t="s">
        <v>1264</v>
      </c>
      <c r="I57" s="47" t="s">
        <v>1265</v>
      </c>
      <c r="J57" s="25"/>
      <c r="K57" s="34" t="s">
        <v>1266</v>
      </c>
      <c r="L57" s="25"/>
      <c r="M57" s="25"/>
    </row>
    <row r="58">
      <c r="A58" s="10" t="s">
        <v>1267</v>
      </c>
      <c r="B58" s="87"/>
      <c r="C58" s="12" t="s">
        <v>1268</v>
      </c>
      <c r="D58" s="12" t="s">
        <v>1269</v>
      </c>
      <c r="E58" s="13" t="s">
        <v>1270</v>
      </c>
      <c r="F58" s="13" t="s">
        <v>1271</v>
      </c>
      <c r="G58" s="13" t="s">
        <v>1272</v>
      </c>
      <c r="H58" s="16" t="s">
        <v>1273</v>
      </c>
      <c r="I58" s="47" t="s">
        <v>1274</v>
      </c>
      <c r="J58" s="25"/>
      <c r="K58" s="34" t="s">
        <v>1275</v>
      </c>
      <c r="L58" s="25"/>
      <c r="M58" s="25"/>
    </row>
    <row r="59">
      <c r="A59" s="10" t="s">
        <v>1276</v>
      </c>
      <c r="B59" s="87"/>
      <c r="C59" s="12" t="s">
        <v>1277</v>
      </c>
      <c r="D59" s="12" t="s">
        <v>1278</v>
      </c>
      <c r="E59" s="13" t="s">
        <v>1279</v>
      </c>
      <c r="F59" s="13" t="s">
        <v>1280</v>
      </c>
      <c r="G59" s="13" t="s">
        <v>1281</v>
      </c>
      <c r="H59" s="16" t="s">
        <v>1282</v>
      </c>
      <c r="I59" s="47" t="s">
        <v>1283</v>
      </c>
      <c r="J59" s="25"/>
      <c r="K59" s="34" t="s">
        <v>1284</v>
      </c>
      <c r="L59" s="25"/>
      <c r="M59" s="25"/>
    </row>
    <row r="60">
      <c r="A60" s="10" t="s">
        <v>1285</v>
      </c>
      <c r="B60" s="87"/>
      <c r="C60" s="12" t="s">
        <v>1286</v>
      </c>
      <c r="D60" s="12" t="s">
        <v>1287</v>
      </c>
      <c r="E60" s="13" t="s">
        <v>1288</v>
      </c>
      <c r="F60" s="13" t="s">
        <v>1289</v>
      </c>
      <c r="G60" s="13" t="s">
        <v>1290</v>
      </c>
      <c r="H60" s="16" t="s">
        <v>1291</v>
      </c>
      <c r="I60" s="47" t="s">
        <v>1292</v>
      </c>
      <c r="J60" s="25"/>
      <c r="K60" s="34" t="s">
        <v>1293</v>
      </c>
      <c r="L60" s="25"/>
      <c r="M60" s="25"/>
    </row>
    <row r="61">
      <c r="A61" s="10" t="s">
        <v>1294</v>
      </c>
      <c r="B61" s="87"/>
      <c r="C61" s="12" t="s">
        <v>1295</v>
      </c>
      <c r="D61" s="12" t="s">
        <v>1296</v>
      </c>
      <c r="E61" s="13" t="s">
        <v>1297</v>
      </c>
      <c r="F61" s="13" t="s">
        <v>1298</v>
      </c>
      <c r="G61" s="13" t="s">
        <v>1299</v>
      </c>
      <c r="H61" s="90" t="s">
        <v>1300</v>
      </c>
      <c r="I61" s="47" t="s">
        <v>1301</v>
      </c>
      <c r="J61" s="25"/>
      <c r="K61" s="34" t="s">
        <v>1302</v>
      </c>
      <c r="L61" s="25"/>
      <c r="M61" s="25"/>
    </row>
    <row r="62">
      <c r="A62" s="10" t="s">
        <v>1303</v>
      </c>
      <c r="B62" s="87"/>
      <c r="C62" s="12" t="s">
        <v>1304</v>
      </c>
      <c r="D62" s="12" t="s">
        <v>1305</v>
      </c>
      <c r="E62" s="13" t="s">
        <v>1306</v>
      </c>
      <c r="F62" s="13" t="s">
        <v>1307</v>
      </c>
      <c r="G62" s="13" t="s">
        <v>1308</v>
      </c>
      <c r="H62" s="90" t="s">
        <v>1309</v>
      </c>
      <c r="I62" s="47" t="s">
        <v>1310</v>
      </c>
      <c r="J62" s="25"/>
      <c r="K62" s="34" t="s">
        <v>1311</v>
      </c>
      <c r="L62" s="25"/>
      <c r="M62" s="25"/>
    </row>
    <row r="63">
      <c r="A63" s="10" t="s">
        <v>1312</v>
      </c>
      <c r="B63" s="87"/>
      <c r="C63" s="12" t="s">
        <v>1313</v>
      </c>
      <c r="D63" s="12" t="s">
        <v>1314</v>
      </c>
      <c r="E63" s="13" t="s">
        <v>1315</v>
      </c>
      <c r="F63" s="13" t="s">
        <v>1316</v>
      </c>
      <c r="G63" s="13" t="s">
        <v>1317</v>
      </c>
      <c r="H63" s="16" t="s">
        <v>1318</v>
      </c>
      <c r="I63" s="47" t="s">
        <v>1319</v>
      </c>
      <c r="J63" s="25"/>
      <c r="K63" s="34" t="s">
        <v>1320</v>
      </c>
      <c r="L63" s="25"/>
      <c r="M63" s="25"/>
    </row>
    <row r="64">
      <c r="A64" s="10" t="s">
        <v>1321</v>
      </c>
      <c r="B64" s="87"/>
      <c r="C64" s="12" t="s">
        <v>1322</v>
      </c>
      <c r="D64" s="12" t="s">
        <v>1323</v>
      </c>
      <c r="E64" s="13" t="s">
        <v>1324</v>
      </c>
      <c r="F64" s="13" t="s">
        <v>1325</v>
      </c>
      <c r="G64" s="13" t="s">
        <v>1326</v>
      </c>
      <c r="H64" s="91" t="s">
        <v>1327</v>
      </c>
      <c r="I64" s="47" t="s">
        <v>1328</v>
      </c>
      <c r="J64" s="25"/>
      <c r="K64" s="34" t="s">
        <v>1329</v>
      </c>
      <c r="L64" s="25"/>
      <c r="M64" s="25"/>
    </row>
    <row r="65">
      <c r="A65" s="10" t="s">
        <v>1330</v>
      </c>
      <c r="B65" s="86"/>
      <c r="C65" s="12" t="s">
        <v>1331</v>
      </c>
      <c r="D65" s="12" t="s">
        <v>1332</v>
      </c>
      <c r="E65" s="13" t="s">
        <v>1333</v>
      </c>
      <c r="F65" s="13" t="s">
        <v>1334</v>
      </c>
      <c r="G65" s="13" t="s">
        <v>1335</v>
      </c>
      <c r="H65" s="16" t="s">
        <v>1336</v>
      </c>
      <c r="I65" s="47" t="s">
        <v>1337</v>
      </c>
      <c r="J65" s="25"/>
      <c r="K65" s="34" t="s">
        <v>1338</v>
      </c>
      <c r="L65" s="25"/>
      <c r="M65" s="25"/>
    </row>
    <row r="66">
      <c r="A66" s="10" t="s">
        <v>1339</v>
      </c>
      <c r="B66" s="86" t="s">
        <v>1340</v>
      </c>
      <c r="C66" s="12" t="s">
        <v>1341</v>
      </c>
      <c r="D66" s="12" t="s">
        <v>1342</v>
      </c>
      <c r="E66" s="13" t="s">
        <v>1343</v>
      </c>
      <c r="F66" s="13" t="s">
        <v>1344</v>
      </c>
      <c r="G66" s="13" t="s">
        <v>1345</v>
      </c>
      <c r="H66" s="16" t="s">
        <v>1346</v>
      </c>
      <c r="I66" s="47" t="s">
        <v>1347</v>
      </c>
      <c r="J66" s="25"/>
      <c r="K66" s="34" t="s">
        <v>1348</v>
      </c>
      <c r="L66" s="25"/>
      <c r="M66" s="25"/>
    </row>
    <row r="67">
      <c r="A67" s="10" t="s">
        <v>1349</v>
      </c>
      <c r="B67" s="92" t="s">
        <v>1350</v>
      </c>
      <c r="C67" s="12" t="s">
        <v>1351</v>
      </c>
      <c r="D67" s="12" t="s">
        <v>1352</v>
      </c>
      <c r="E67" s="13" t="s">
        <v>1353</v>
      </c>
      <c r="F67" s="13" t="s">
        <v>1354</v>
      </c>
      <c r="G67" s="13" t="s">
        <v>1355</v>
      </c>
      <c r="H67" s="16" t="s">
        <v>1356</v>
      </c>
      <c r="I67" s="47" t="s">
        <v>1357</v>
      </c>
      <c r="J67" s="25"/>
      <c r="K67" s="34" t="s">
        <v>1358</v>
      </c>
      <c r="L67" s="25"/>
      <c r="M67" s="25"/>
    </row>
    <row r="68">
      <c r="A68" s="10" t="s">
        <v>1359</v>
      </c>
      <c r="B68" s="93"/>
      <c r="C68" s="12" t="s">
        <v>1360</v>
      </c>
      <c r="D68" s="12" t="s">
        <v>1361</v>
      </c>
      <c r="E68" s="13" t="s">
        <v>1362</v>
      </c>
      <c r="F68" s="13" t="s">
        <v>1363</v>
      </c>
      <c r="G68" s="13" t="s">
        <v>1364</v>
      </c>
      <c r="H68" s="16" t="s">
        <v>1365</v>
      </c>
      <c r="I68" s="47" t="s">
        <v>1366</v>
      </c>
      <c r="J68" s="25"/>
      <c r="K68" s="34" t="s">
        <v>1367</v>
      </c>
      <c r="L68" s="25"/>
      <c r="M68" s="25"/>
    </row>
    <row r="69">
      <c r="A69" s="10" t="s">
        <v>1368</v>
      </c>
      <c r="B69" s="93"/>
      <c r="C69" s="12" t="s">
        <v>1369</v>
      </c>
      <c r="D69" s="12" t="s">
        <v>1370</v>
      </c>
      <c r="E69" s="13" t="s">
        <v>1371</v>
      </c>
      <c r="F69" s="13" t="s">
        <v>1372</v>
      </c>
      <c r="G69" s="13" t="s">
        <v>1373</v>
      </c>
      <c r="H69" s="16" t="s">
        <v>1374</v>
      </c>
      <c r="I69" s="47" t="s">
        <v>1375</v>
      </c>
      <c r="J69" s="25"/>
      <c r="K69" s="34" t="s">
        <v>1376</v>
      </c>
      <c r="L69" s="25"/>
      <c r="M69" s="25"/>
    </row>
    <row r="70">
      <c r="A70" s="10" t="s">
        <v>1377</v>
      </c>
      <c r="B70" s="93"/>
      <c r="C70" s="12" t="s">
        <v>1378</v>
      </c>
      <c r="D70" s="12" t="s">
        <v>1379</v>
      </c>
      <c r="E70" s="13" t="s">
        <v>1380</v>
      </c>
      <c r="F70" s="13" t="s">
        <v>1381</v>
      </c>
      <c r="G70" s="13" t="s">
        <v>1382</v>
      </c>
      <c r="H70" s="16" t="s">
        <v>1383</v>
      </c>
      <c r="I70" s="47" t="s">
        <v>1384</v>
      </c>
      <c r="J70" s="25"/>
      <c r="K70" s="34" t="s">
        <v>1385</v>
      </c>
      <c r="L70" s="25"/>
      <c r="M70" s="25"/>
    </row>
    <row r="71">
      <c r="A71" s="10" t="s">
        <v>1386</v>
      </c>
      <c r="B71" s="93"/>
      <c r="C71" s="12" t="s">
        <v>1387</v>
      </c>
      <c r="D71" s="12" t="s">
        <v>1388</v>
      </c>
      <c r="E71" s="13" t="s">
        <v>1389</v>
      </c>
      <c r="F71" s="13" t="s">
        <v>1390</v>
      </c>
      <c r="G71" s="13" t="s">
        <v>1391</v>
      </c>
      <c r="H71" s="16" t="s">
        <v>1392</v>
      </c>
      <c r="I71" s="47" t="s">
        <v>1393</v>
      </c>
      <c r="J71" s="25"/>
      <c r="K71" s="34" t="s">
        <v>1394</v>
      </c>
      <c r="L71" s="25"/>
      <c r="M71" s="25"/>
    </row>
    <row r="72">
      <c r="A72" s="10" t="s">
        <v>1395</v>
      </c>
      <c r="B72" s="93"/>
      <c r="C72" s="12" t="s">
        <v>1396</v>
      </c>
      <c r="D72" s="12" t="s">
        <v>1397</v>
      </c>
      <c r="E72" s="13" t="s">
        <v>1398</v>
      </c>
      <c r="F72" s="13" t="s">
        <v>1399</v>
      </c>
      <c r="G72" s="13" t="s">
        <v>1400</v>
      </c>
      <c r="H72" s="16" t="s">
        <v>1401</v>
      </c>
      <c r="I72" s="47" t="s">
        <v>1402</v>
      </c>
      <c r="J72" s="25"/>
      <c r="K72" s="34" t="s">
        <v>1403</v>
      </c>
      <c r="L72" s="25"/>
      <c r="M72" s="25"/>
    </row>
    <row r="73">
      <c r="A73" s="10" t="s">
        <v>1404</v>
      </c>
      <c r="B73" s="92" t="s">
        <v>1405</v>
      </c>
      <c r="C73" s="12" t="s">
        <v>1406</v>
      </c>
      <c r="D73" s="12" t="s">
        <v>1407</v>
      </c>
      <c r="E73" s="13" t="s">
        <v>1408</v>
      </c>
      <c r="F73" s="13" t="s">
        <v>1409</v>
      </c>
      <c r="G73" s="13" t="s">
        <v>1410</v>
      </c>
      <c r="H73" s="16" t="s">
        <v>1411</v>
      </c>
      <c r="I73" s="47" t="s">
        <v>1412</v>
      </c>
      <c r="J73" s="25"/>
      <c r="K73" s="34" t="s">
        <v>1413</v>
      </c>
      <c r="L73" s="25"/>
      <c r="M73" s="25"/>
    </row>
    <row r="74">
      <c r="A74" s="10" t="s">
        <v>1414</v>
      </c>
      <c r="B74" s="94" t="s">
        <v>1415</v>
      </c>
      <c r="C74" s="12" t="s">
        <v>1416</v>
      </c>
      <c r="D74" s="12" t="s">
        <v>1417</v>
      </c>
      <c r="E74" s="13" t="s">
        <v>1418</v>
      </c>
      <c r="F74" s="13" t="s">
        <v>1419</v>
      </c>
      <c r="G74" s="13" t="s">
        <v>1420</v>
      </c>
      <c r="H74" s="16" t="s">
        <v>1421</v>
      </c>
      <c r="I74" s="47" t="s">
        <v>1422</v>
      </c>
      <c r="J74" s="25"/>
      <c r="K74" s="34" t="s">
        <v>1423</v>
      </c>
      <c r="L74" s="25"/>
      <c r="M74" s="25"/>
    </row>
    <row r="75">
      <c r="A75" s="10" t="s">
        <v>1424</v>
      </c>
      <c r="B75" s="95"/>
      <c r="C75" s="12" t="s">
        <v>1425</v>
      </c>
      <c r="D75" s="12" t="s">
        <v>1426</v>
      </c>
      <c r="E75" s="13" t="s">
        <v>1427</v>
      </c>
      <c r="F75" s="13" t="s">
        <v>1428</v>
      </c>
      <c r="G75" s="13" t="s">
        <v>1429</v>
      </c>
      <c r="H75" s="16" t="s">
        <v>1430</v>
      </c>
      <c r="I75" s="47" t="s">
        <v>1431</v>
      </c>
      <c r="J75" s="25"/>
      <c r="K75" s="34" t="s">
        <v>1432</v>
      </c>
      <c r="L75" s="25"/>
      <c r="M75" s="25"/>
    </row>
    <row r="76">
      <c r="A76" s="10" t="s">
        <v>1433</v>
      </c>
      <c r="B76" s="95"/>
      <c r="C76" s="12" t="s">
        <v>1434</v>
      </c>
      <c r="D76" s="12" t="s">
        <v>1435</v>
      </c>
      <c r="E76" s="13" t="s">
        <v>1436</v>
      </c>
      <c r="F76" s="13" t="s">
        <v>1437</v>
      </c>
      <c r="G76" s="13" t="s">
        <v>1438</v>
      </c>
      <c r="H76" s="16" t="s">
        <v>1439</v>
      </c>
      <c r="I76" s="47" t="s">
        <v>1440</v>
      </c>
      <c r="J76" s="25"/>
      <c r="K76" s="34" t="s">
        <v>1441</v>
      </c>
      <c r="L76" s="25"/>
      <c r="M76" s="25"/>
    </row>
    <row r="77">
      <c r="A77" s="10" t="s">
        <v>1442</v>
      </c>
      <c r="B77" s="95"/>
      <c r="C77" s="12" t="s">
        <v>1443</v>
      </c>
      <c r="D77" s="12" t="s">
        <v>1444</v>
      </c>
      <c r="E77" s="13" t="s">
        <v>1445</v>
      </c>
      <c r="F77" s="13" t="s">
        <v>1446</v>
      </c>
      <c r="G77" s="13" t="s">
        <v>1447</v>
      </c>
      <c r="H77" s="85" t="s">
        <v>1448</v>
      </c>
      <c r="I77" s="47" t="s">
        <v>1449</v>
      </c>
      <c r="J77" s="25"/>
      <c r="K77" s="34" t="s">
        <v>1450</v>
      </c>
      <c r="L77" s="25"/>
      <c r="M77" s="25"/>
    </row>
    <row r="78">
      <c r="A78" s="10" t="s">
        <v>1451</v>
      </c>
      <c r="B78" s="95"/>
      <c r="C78" s="12" t="s">
        <v>1387</v>
      </c>
      <c r="D78" s="12" t="s">
        <v>1388</v>
      </c>
      <c r="E78" s="13" t="s">
        <v>1389</v>
      </c>
      <c r="F78" s="13" t="s">
        <v>1390</v>
      </c>
      <c r="G78" s="13" t="s">
        <v>1391</v>
      </c>
      <c r="H78" s="16" t="s">
        <v>1392</v>
      </c>
      <c r="I78" s="47" t="s">
        <v>1393</v>
      </c>
      <c r="J78" s="25"/>
      <c r="K78" s="34" t="s">
        <v>1394</v>
      </c>
      <c r="L78" s="25"/>
      <c r="M78" s="25"/>
    </row>
    <row r="79">
      <c r="A79" s="10" t="s">
        <v>1452</v>
      </c>
      <c r="B79" s="95"/>
      <c r="C79" s="12" t="s">
        <v>1396</v>
      </c>
      <c r="D79" s="12" t="s">
        <v>1397</v>
      </c>
      <c r="E79" s="13" t="s">
        <v>1398</v>
      </c>
      <c r="F79" s="13" t="s">
        <v>1399</v>
      </c>
      <c r="G79" s="13" t="s">
        <v>1400</v>
      </c>
      <c r="H79" s="16" t="s">
        <v>1401</v>
      </c>
      <c r="I79" s="47" t="s">
        <v>1402</v>
      </c>
      <c r="J79" s="25"/>
      <c r="K79" s="34" t="s">
        <v>1403</v>
      </c>
      <c r="L79" s="25"/>
      <c r="M79" s="25"/>
    </row>
    <row r="80">
      <c r="A80" s="10" t="s">
        <v>1453</v>
      </c>
      <c r="B80" s="94" t="s">
        <v>1405</v>
      </c>
      <c r="C80" s="12" t="s">
        <v>1454</v>
      </c>
      <c r="D80" s="12" t="s">
        <v>1455</v>
      </c>
      <c r="E80" s="13" t="s">
        <v>1456</v>
      </c>
      <c r="F80" s="13" t="s">
        <v>1457</v>
      </c>
      <c r="G80" s="13" t="s">
        <v>1458</v>
      </c>
      <c r="H80" s="16" t="s">
        <v>1459</v>
      </c>
      <c r="I80" s="47" t="s">
        <v>1460</v>
      </c>
      <c r="J80" s="25"/>
      <c r="K80" s="34" t="s">
        <v>1461</v>
      </c>
      <c r="L80" s="25"/>
      <c r="M80" s="25"/>
    </row>
    <row r="81">
      <c r="A81" s="10" t="s">
        <v>1462</v>
      </c>
      <c r="B81" s="96" t="s">
        <v>1463</v>
      </c>
      <c r="C81" s="12" t="s">
        <v>1464</v>
      </c>
      <c r="D81" s="12" t="s">
        <v>1465</v>
      </c>
      <c r="E81" s="13" t="s">
        <v>1466</v>
      </c>
      <c r="F81" s="13" t="s">
        <v>1467</v>
      </c>
      <c r="G81" s="13" t="s">
        <v>1468</v>
      </c>
      <c r="H81" s="16" t="s">
        <v>1469</v>
      </c>
      <c r="I81" s="47" t="s">
        <v>1470</v>
      </c>
      <c r="J81" s="25"/>
      <c r="K81" s="34" t="s">
        <v>1471</v>
      </c>
      <c r="L81" s="25"/>
      <c r="M81" s="25"/>
    </row>
    <row r="82">
      <c r="A82" s="10" t="s">
        <v>1472</v>
      </c>
      <c r="B82" s="96" t="s">
        <v>1463</v>
      </c>
      <c r="C82" s="12" t="s">
        <v>1473</v>
      </c>
      <c r="D82" s="12" t="s">
        <v>1474</v>
      </c>
      <c r="E82" s="13" t="s">
        <v>1475</v>
      </c>
      <c r="F82" s="13" t="s">
        <v>1476</v>
      </c>
      <c r="G82" s="13" t="s">
        <v>1477</v>
      </c>
      <c r="H82" s="16" t="s">
        <v>1478</v>
      </c>
      <c r="I82" s="47" t="s">
        <v>1479</v>
      </c>
      <c r="J82" s="25"/>
      <c r="K82" s="34" t="s">
        <v>1480</v>
      </c>
      <c r="L82" s="25"/>
      <c r="M82" s="25"/>
    </row>
    <row r="83">
      <c r="A83" s="10" t="s">
        <v>1481</v>
      </c>
      <c r="B83" s="96" t="s">
        <v>1463</v>
      </c>
      <c r="C83" s="12" t="s">
        <v>1482</v>
      </c>
      <c r="D83" s="12" t="s">
        <v>1483</v>
      </c>
      <c r="E83" s="97" t="s">
        <v>1484</v>
      </c>
      <c r="F83" s="13" t="s">
        <v>1485</v>
      </c>
      <c r="G83" s="13" t="s">
        <v>1486</v>
      </c>
      <c r="H83" s="16" t="s">
        <v>1487</v>
      </c>
      <c r="I83" s="47" t="s">
        <v>1488</v>
      </c>
      <c r="J83" s="25"/>
      <c r="K83" s="34" t="s">
        <v>1489</v>
      </c>
      <c r="L83" s="25"/>
      <c r="M83" s="25"/>
      <c r="N83" s="98"/>
      <c r="O83" s="98"/>
    </row>
    <row r="84">
      <c r="A84" s="10" t="s">
        <v>1490</v>
      </c>
      <c r="B84" s="96" t="s">
        <v>1463</v>
      </c>
      <c r="C84" s="12" t="s">
        <v>1491</v>
      </c>
      <c r="D84" s="12" t="s">
        <v>1492</v>
      </c>
      <c r="E84" s="13" t="s">
        <v>1493</v>
      </c>
      <c r="F84" s="13" t="s">
        <v>1494</v>
      </c>
      <c r="G84" s="13" t="s">
        <v>1495</v>
      </c>
      <c r="H84" s="16" t="s">
        <v>1496</v>
      </c>
      <c r="I84" s="47" t="s">
        <v>1497</v>
      </c>
      <c r="J84" s="25"/>
      <c r="K84" s="34" t="s">
        <v>1498</v>
      </c>
      <c r="L84" s="25"/>
      <c r="M84" s="25"/>
    </row>
    <row r="85">
      <c r="C85" s="99"/>
      <c r="H85" s="100"/>
      <c r="I85" s="73"/>
      <c r="J85" s="25"/>
      <c r="K85" s="17"/>
      <c r="L85" s="25"/>
      <c r="M85" s="25"/>
    </row>
    <row r="86">
      <c r="C86" s="99"/>
      <c r="H86" s="100"/>
      <c r="I86" s="73"/>
      <c r="J86" s="25"/>
      <c r="K86" s="17"/>
      <c r="L86" s="25"/>
      <c r="M86" s="25"/>
    </row>
    <row r="87">
      <c r="C87" s="99"/>
      <c r="H87" s="100"/>
      <c r="I87" s="73"/>
      <c r="J87" s="25"/>
      <c r="K87" s="17"/>
      <c r="L87" s="25"/>
      <c r="M87" s="25"/>
    </row>
    <row r="88">
      <c r="C88" s="99"/>
      <c r="H88" s="100"/>
      <c r="I88" s="73"/>
      <c r="J88" s="25"/>
      <c r="K88" s="17"/>
      <c r="L88" s="25"/>
      <c r="M88" s="25"/>
    </row>
    <row r="89">
      <c r="C89" s="99"/>
      <c r="H89" s="100"/>
      <c r="I89" s="73"/>
      <c r="J89" s="25"/>
      <c r="K89" s="17"/>
      <c r="L89" s="25"/>
      <c r="M89" s="25"/>
    </row>
    <row r="90">
      <c r="C90" s="99"/>
      <c r="H90" s="100"/>
      <c r="I90" s="73"/>
      <c r="J90" s="25"/>
      <c r="K90" s="17"/>
      <c r="L90" s="25"/>
      <c r="M90" s="25"/>
    </row>
    <row r="91">
      <c r="C91" s="99"/>
      <c r="H91" s="100"/>
      <c r="I91" s="73"/>
      <c r="J91" s="25"/>
      <c r="K91" s="17"/>
      <c r="L91" s="25"/>
      <c r="M91" s="25"/>
    </row>
    <row r="92">
      <c r="C92" s="99"/>
      <c r="H92" s="100"/>
      <c r="I92" s="73"/>
      <c r="J92" s="25"/>
      <c r="K92" s="17"/>
      <c r="L92" s="25"/>
      <c r="M92" s="25"/>
    </row>
    <row r="93">
      <c r="C93" s="99"/>
      <c r="H93" s="100"/>
      <c r="I93" s="73"/>
      <c r="J93" s="25"/>
      <c r="K93" s="17"/>
      <c r="L93" s="25"/>
      <c r="M93" s="25"/>
    </row>
    <row r="94">
      <c r="C94" s="99"/>
      <c r="H94" s="100"/>
      <c r="I94" s="73"/>
      <c r="J94" s="25"/>
      <c r="K94" s="17"/>
      <c r="L94" s="25"/>
      <c r="M94" s="25"/>
    </row>
    <row r="95">
      <c r="C95" s="99"/>
      <c r="D95" s="99"/>
      <c r="E95" s="24"/>
      <c r="F95" s="99"/>
      <c r="H95" s="100"/>
      <c r="I95" s="73"/>
      <c r="J95" s="25"/>
      <c r="K95" s="17"/>
      <c r="L95" s="25"/>
      <c r="M95" s="25"/>
    </row>
    <row r="96">
      <c r="C96" s="99"/>
      <c r="D96" s="99"/>
      <c r="E96" s="24"/>
      <c r="F96" s="99"/>
      <c r="H96" s="100"/>
      <c r="I96" s="73"/>
      <c r="J96" s="25"/>
      <c r="K96" s="17"/>
      <c r="L96" s="25"/>
      <c r="M96" s="25"/>
    </row>
    <row r="97">
      <c r="C97" s="99"/>
      <c r="D97" s="99"/>
      <c r="E97" s="24"/>
      <c r="F97" s="99"/>
      <c r="H97" s="100"/>
      <c r="I97" s="73"/>
      <c r="J97" s="25"/>
      <c r="K97" s="17"/>
      <c r="L97" s="25"/>
      <c r="M97" s="25"/>
    </row>
    <row r="98">
      <c r="C98" s="99"/>
      <c r="D98" s="99"/>
      <c r="E98" s="24"/>
      <c r="F98" s="99"/>
      <c r="H98" s="100"/>
      <c r="I98" s="73"/>
      <c r="J98" s="25"/>
      <c r="K98" s="17"/>
      <c r="L98" s="25"/>
      <c r="M98" s="25"/>
    </row>
    <row r="99">
      <c r="C99" s="99"/>
      <c r="D99" s="99"/>
      <c r="E99" s="24"/>
      <c r="F99" s="99"/>
      <c r="H99" s="100"/>
      <c r="I99" s="73"/>
      <c r="J99" s="25"/>
      <c r="K99" s="17"/>
      <c r="L99" s="25"/>
      <c r="M99" s="25"/>
    </row>
    <row r="100">
      <c r="C100" s="99"/>
      <c r="D100" s="99"/>
      <c r="E100" s="24"/>
      <c r="F100" s="99"/>
      <c r="H100" s="100"/>
      <c r="I100" s="73"/>
      <c r="J100" s="25"/>
      <c r="K100" s="17"/>
      <c r="L100" s="25"/>
      <c r="M100" s="25"/>
    </row>
    <row r="101">
      <c r="C101" s="99"/>
      <c r="D101" s="99"/>
      <c r="E101" s="24"/>
      <c r="F101" s="99"/>
      <c r="H101" s="100"/>
      <c r="I101" s="73"/>
      <c r="J101" s="25"/>
      <c r="K101" s="17"/>
      <c r="L101" s="25"/>
      <c r="M101" s="25"/>
    </row>
    <row r="102">
      <c r="C102" s="99"/>
      <c r="D102" s="99"/>
      <c r="E102" s="24"/>
      <c r="F102" s="99"/>
      <c r="H102" s="100"/>
      <c r="I102" s="73"/>
      <c r="J102" s="25"/>
      <c r="K102" s="17"/>
      <c r="L102" s="25"/>
      <c r="M102" s="25"/>
    </row>
    <row r="103">
      <c r="C103" s="99"/>
      <c r="D103" s="99"/>
      <c r="E103" s="24"/>
      <c r="F103" s="99"/>
      <c r="H103" s="100"/>
      <c r="I103" s="73"/>
      <c r="J103" s="25"/>
      <c r="K103" s="17"/>
      <c r="L103" s="25"/>
      <c r="M103" s="25"/>
    </row>
    <row r="104">
      <c r="C104" s="99"/>
      <c r="D104" s="99"/>
      <c r="E104" s="24"/>
      <c r="F104" s="99"/>
      <c r="H104" s="100"/>
      <c r="I104" s="73"/>
      <c r="J104" s="25"/>
      <c r="K104" s="17"/>
      <c r="L104" s="25"/>
      <c r="M104" s="25"/>
    </row>
    <row r="105">
      <c r="C105" s="99"/>
      <c r="D105" s="99"/>
      <c r="E105" s="24"/>
      <c r="F105" s="99"/>
      <c r="H105" s="100"/>
      <c r="I105" s="73"/>
      <c r="J105" s="25"/>
      <c r="K105" s="17"/>
      <c r="L105" s="25"/>
      <c r="M105" s="25"/>
    </row>
    <row r="106">
      <c r="C106" s="99"/>
      <c r="D106" s="99"/>
      <c r="E106" s="24"/>
      <c r="F106" s="99"/>
      <c r="H106" s="100"/>
      <c r="I106" s="73"/>
      <c r="J106" s="25"/>
      <c r="K106" s="17"/>
      <c r="L106" s="25"/>
      <c r="M106" s="25"/>
    </row>
    <row r="107">
      <c r="C107" s="99"/>
      <c r="D107" s="99"/>
      <c r="E107" s="24"/>
      <c r="F107" s="99"/>
      <c r="H107" s="100"/>
      <c r="I107" s="73"/>
      <c r="J107" s="25"/>
      <c r="K107" s="17"/>
      <c r="L107" s="25"/>
      <c r="M107" s="25"/>
    </row>
    <row r="108">
      <c r="C108" s="99"/>
      <c r="D108" s="99"/>
      <c r="E108" s="24"/>
      <c r="F108" s="99"/>
      <c r="H108" s="100"/>
      <c r="I108" s="73"/>
      <c r="J108" s="25"/>
      <c r="K108" s="17"/>
      <c r="L108" s="25"/>
      <c r="M108" s="25"/>
    </row>
    <row r="109">
      <c r="C109" s="99"/>
      <c r="D109" s="99"/>
      <c r="E109" s="24"/>
      <c r="F109" s="99"/>
      <c r="H109" s="100"/>
      <c r="I109" s="73"/>
      <c r="J109" s="25"/>
      <c r="K109" s="17"/>
      <c r="L109" s="25"/>
      <c r="M109" s="25"/>
    </row>
    <row r="110">
      <c r="C110" s="99"/>
      <c r="D110" s="99"/>
      <c r="E110" s="24"/>
      <c r="F110" s="99"/>
      <c r="H110" s="100"/>
      <c r="I110" s="73"/>
      <c r="J110" s="25"/>
      <c r="K110" s="17"/>
      <c r="L110" s="25"/>
      <c r="M110" s="25"/>
    </row>
    <row r="111">
      <c r="C111" s="99"/>
      <c r="D111" s="99"/>
      <c r="E111" s="24"/>
      <c r="F111" s="99"/>
      <c r="H111" s="100"/>
      <c r="I111" s="73"/>
      <c r="J111" s="25"/>
      <c r="K111" s="17"/>
      <c r="L111" s="25"/>
      <c r="M111" s="25"/>
    </row>
    <row r="112">
      <c r="C112" s="99"/>
      <c r="D112" s="99"/>
      <c r="E112" s="24"/>
      <c r="F112" s="99"/>
      <c r="H112" s="100"/>
      <c r="I112" s="73"/>
      <c r="J112" s="25"/>
      <c r="K112" s="17"/>
      <c r="L112" s="25"/>
      <c r="M112" s="25"/>
    </row>
    <row r="113">
      <c r="C113" s="99"/>
      <c r="D113" s="99"/>
      <c r="E113" s="24"/>
      <c r="F113" s="99"/>
      <c r="H113" s="100"/>
      <c r="I113" s="73"/>
      <c r="J113" s="25"/>
      <c r="K113" s="17"/>
      <c r="L113" s="25"/>
      <c r="M113" s="25"/>
    </row>
    <row r="114">
      <c r="C114" s="99"/>
      <c r="D114" s="99"/>
      <c r="E114" s="24"/>
      <c r="F114" s="99"/>
      <c r="H114" s="100"/>
      <c r="I114" s="73"/>
      <c r="J114" s="25"/>
      <c r="K114" s="17"/>
      <c r="L114" s="25"/>
      <c r="M114" s="25"/>
    </row>
    <row r="115">
      <c r="C115" s="99"/>
      <c r="D115" s="99"/>
      <c r="E115" s="24"/>
      <c r="F115" s="99"/>
      <c r="H115" s="100"/>
      <c r="I115" s="73"/>
      <c r="J115" s="25"/>
      <c r="K115" s="17"/>
      <c r="L115" s="25"/>
      <c r="M115" s="25"/>
    </row>
    <row r="116">
      <c r="C116" s="99"/>
      <c r="D116" s="99"/>
      <c r="E116" s="24"/>
      <c r="F116" s="99"/>
      <c r="H116" s="100"/>
      <c r="I116" s="73"/>
      <c r="J116" s="25"/>
      <c r="K116" s="17"/>
      <c r="L116" s="25"/>
      <c r="M116" s="25"/>
    </row>
    <row r="117">
      <c r="C117" s="99"/>
      <c r="D117" s="99"/>
      <c r="E117" s="24"/>
      <c r="F117" s="99"/>
      <c r="H117" s="100"/>
      <c r="I117" s="73"/>
      <c r="J117" s="25"/>
      <c r="K117" s="17"/>
      <c r="L117" s="25"/>
      <c r="M117" s="25"/>
    </row>
    <row r="118">
      <c r="C118" s="99"/>
      <c r="D118" s="99"/>
      <c r="E118" s="24"/>
      <c r="F118" s="99"/>
      <c r="H118" s="100"/>
      <c r="I118" s="73"/>
      <c r="J118" s="25"/>
      <c r="K118" s="17"/>
      <c r="L118" s="25"/>
      <c r="M118" s="25"/>
    </row>
    <row r="119">
      <c r="C119" s="99"/>
      <c r="D119" s="99"/>
      <c r="E119" s="24"/>
      <c r="F119" s="99"/>
      <c r="H119" s="100"/>
      <c r="I119" s="73"/>
      <c r="J119" s="25"/>
      <c r="K119" s="17"/>
      <c r="L119" s="25"/>
      <c r="M119" s="25"/>
    </row>
    <row r="120">
      <c r="C120" s="99"/>
      <c r="D120" s="99"/>
      <c r="E120" s="24"/>
      <c r="F120" s="99"/>
      <c r="H120" s="100"/>
      <c r="I120" s="73"/>
      <c r="J120" s="25"/>
      <c r="K120" s="17"/>
      <c r="L120" s="25"/>
      <c r="M120" s="25"/>
    </row>
    <row r="121">
      <c r="C121" s="99"/>
      <c r="D121" s="99"/>
      <c r="E121" s="24"/>
      <c r="F121" s="99"/>
      <c r="H121" s="100"/>
      <c r="I121" s="73"/>
      <c r="J121" s="25"/>
      <c r="K121" s="17"/>
      <c r="L121" s="25"/>
      <c r="M121" s="25"/>
    </row>
    <row r="122">
      <c r="C122" s="99"/>
      <c r="D122" s="99"/>
      <c r="E122" s="24"/>
      <c r="F122" s="99"/>
      <c r="H122" s="100"/>
      <c r="I122" s="73"/>
      <c r="J122" s="25"/>
      <c r="K122" s="17"/>
      <c r="L122" s="25"/>
      <c r="M122" s="25"/>
    </row>
    <row r="123">
      <c r="C123" s="99"/>
      <c r="D123" s="99"/>
      <c r="E123" s="24"/>
      <c r="F123" s="99"/>
      <c r="H123" s="100"/>
      <c r="I123" s="73"/>
      <c r="J123" s="25"/>
      <c r="K123" s="17"/>
      <c r="L123" s="25"/>
      <c r="M123" s="25"/>
    </row>
    <row r="124">
      <c r="C124" s="99"/>
      <c r="D124" s="99"/>
      <c r="E124" s="24"/>
      <c r="F124" s="99"/>
      <c r="H124" s="100"/>
      <c r="I124" s="73"/>
      <c r="J124" s="25"/>
      <c r="K124" s="17"/>
      <c r="L124" s="25"/>
      <c r="M124" s="25"/>
    </row>
    <row r="125">
      <c r="C125" s="99"/>
      <c r="D125" s="99"/>
      <c r="E125" s="24"/>
      <c r="F125" s="99"/>
      <c r="H125" s="100"/>
      <c r="I125" s="73"/>
      <c r="J125" s="25"/>
      <c r="K125" s="17"/>
      <c r="L125" s="25"/>
      <c r="M125" s="25"/>
    </row>
    <row r="126">
      <c r="C126" s="99"/>
      <c r="D126" s="99"/>
      <c r="E126" s="24"/>
      <c r="F126" s="99"/>
      <c r="H126" s="100"/>
      <c r="I126" s="73"/>
      <c r="J126" s="25"/>
      <c r="K126" s="17"/>
      <c r="L126" s="25"/>
      <c r="M126" s="25"/>
    </row>
    <row r="127">
      <c r="C127" s="99"/>
      <c r="D127" s="99"/>
      <c r="E127" s="24"/>
      <c r="F127" s="99"/>
      <c r="H127" s="100"/>
      <c r="I127" s="73"/>
      <c r="J127" s="25"/>
      <c r="K127" s="17"/>
      <c r="L127" s="25"/>
      <c r="M127" s="25"/>
    </row>
    <row r="128">
      <c r="C128" s="99"/>
      <c r="D128" s="99"/>
      <c r="E128" s="24"/>
      <c r="F128" s="99"/>
      <c r="H128" s="100"/>
      <c r="I128" s="73"/>
      <c r="J128" s="25"/>
      <c r="K128" s="17"/>
      <c r="L128" s="25"/>
      <c r="M128" s="25"/>
    </row>
    <row r="129">
      <c r="C129" s="99"/>
      <c r="D129" s="99"/>
      <c r="E129" s="24"/>
      <c r="F129" s="99"/>
      <c r="H129" s="100"/>
      <c r="I129" s="73"/>
      <c r="J129" s="25"/>
      <c r="K129" s="17"/>
      <c r="L129" s="25"/>
      <c r="M129" s="25"/>
    </row>
    <row r="130">
      <c r="C130" s="99"/>
      <c r="D130" s="99"/>
      <c r="E130" s="24"/>
      <c r="F130" s="99"/>
      <c r="H130" s="100"/>
      <c r="I130" s="73"/>
      <c r="J130" s="25"/>
      <c r="K130" s="17"/>
      <c r="L130" s="25"/>
      <c r="M130" s="25"/>
    </row>
    <row r="131">
      <c r="C131" s="99"/>
      <c r="D131" s="99"/>
      <c r="E131" s="24"/>
      <c r="F131" s="99"/>
      <c r="H131" s="100"/>
      <c r="I131" s="73"/>
      <c r="J131" s="25"/>
      <c r="K131" s="17"/>
      <c r="L131" s="25"/>
      <c r="M131" s="25"/>
    </row>
    <row r="132">
      <c r="C132" s="99"/>
      <c r="D132" s="99"/>
      <c r="E132" s="24"/>
      <c r="F132" s="99"/>
      <c r="H132" s="100"/>
      <c r="I132" s="73"/>
      <c r="J132" s="25"/>
      <c r="K132" s="17"/>
      <c r="L132" s="25"/>
      <c r="M132" s="25"/>
    </row>
    <row r="133">
      <c r="C133" s="99"/>
      <c r="D133" s="99"/>
      <c r="E133" s="24"/>
      <c r="F133" s="99"/>
      <c r="H133" s="100"/>
      <c r="I133" s="73"/>
      <c r="J133" s="25"/>
      <c r="K133" s="17"/>
      <c r="L133" s="25"/>
      <c r="M133" s="25"/>
    </row>
    <row r="134">
      <c r="C134" s="99"/>
      <c r="D134" s="99"/>
      <c r="E134" s="24"/>
      <c r="F134" s="99"/>
      <c r="H134" s="100"/>
      <c r="I134" s="73"/>
      <c r="J134" s="25"/>
      <c r="K134" s="17"/>
      <c r="L134" s="25"/>
      <c r="M134" s="25"/>
    </row>
    <row r="135">
      <c r="C135" s="99"/>
      <c r="D135" s="99"/>
      <c r="E135" s="24"/>
      <c r="F135" s="99"/>
      <c r="H135" s="100"/>
      <c r="I135" s="73"/>
      <c r="J135" s="25"/>
      <c r="K135" s="17"/>
      <c r="L135" s="25"/>
      <c r="M135" s="25"/>
    </row>
    <row r="136">
      <c r="C136" s="99"/>
      <c r="D136" s="99"/>
      <c r="E136" s="24"/>
      <c r="F136" s="99"/>
      <c r="H136" s="100"/>
      <c r="I136" s="73"/>
      <c r="J136" s="25"/>
      <c r="K136" s="17"/>
      <c r="L136" s="25"/>
      <c r="M136" s="25"/>
    </row>
    <row r="137">
      <c r="C137" s="99"/>
      <c r="D137" s="99"/>
      <c r="E137" s="24"/>
      <c r="F137" s="99"/>
      <c r="H137" s="100"/>
      <c r="I137" s="73"/>
      <c r="J137" s="25"/>
      <c r="K137" s="17"/>
      <c r="L137" s="25"/>
      <c r="M137" s="25"/>
    </row>
    <row r="138">
      <c r="C138" s="99"/>
      <c r="D138" s="99"/>
      <c r="E138" s="24"/>
      <c r="F138" s="99"/>
      <c r="H138" s="100"/>
      <c r="I138" s="73"/>
      <c r="J138" s="25"/>
      <c r="K138" s="17"/>
      <c r="L138" s="25"/>
      <c r="M138" s="25"/>
    </row>
    <row r="139">
      <c r="C139" s="99"/>
      <c r="D139" s="99"/>
      <c r="E139" s="24"/>
      <c r="F139" s="99"/>
      <c r="H139" s="100"/>
      <c r="I139" s="73"/>
      <c r="J139" s="25"/>
      <c r="K139" s="17"/>
      <c r="L139" s="25"/>
      <c r="M139" s="25"/>
    </row>
    <row r="140">
      <c r="C140" s="99"/>
      <c r="D140" s="99"/>
      <c r="E140" s="24"/>
      <c r="F140" s="99"/>
      <c r="H140" s="100"/>
      <c r="I140" s="73"/>
      <c r="J140" s="25"/>
      <c r="K140" s="17"/>
      <c r="L140" s="25"/>
      <c r="M140" s="25"/>
    </row>
    <row r="141">
      <c r="C141" s="99"/>
      <c r="D141" s="99"/>
      <c r="E141" s="24"/>
      <c r="F141" s="99"/>
      <c r="H141" s="100"/>
      <c r="I141" s="73"/>
      <c r="J141" s="25"/>
      <c r="K141" s="17"/>
      <c r="L141" s="25"/>
      <c r="M141" s="25"/>
    </row>
    <row r="142">
      <c r="C142" s="99"/>
      <c r="D142" s="99"/>
      <c r="E142" s="24"/>
      <c r="F142" s="99"/>
      <c r="H142" s="100"/>
      <c r="I142" s="73"/>
      <c r="J142" s="25"/>
      <c r="K142" s="17"/>
      <c r="L142" s="25"/>
      <c r="M142" s="25"/>
    </row>
    <row r="143">
      <c r="C143" s="99"/>
      <c r="D143" s="99"/>
      <c r="E143" s="24"/>
      <c r="F143" s="99"/>
      <c r="H143" s="100"/>
      <c r="I143" s="73"/>
      <c r="J143" s="25"/>
      <c r="K143" s="17"/>
      <c r="L143" s="25"/>
      <c r="M143" s="25"/>
    </row>
    <row r="144">
      <c r="C144" s="99"/>
      <c r="D144" s="99"/>
      <c r="E144" s="24"/>
      <c r="F144" s="99"/>
      <c r="H144" s="100"/>
      <c r="I144" s="73"/>
      <c r="J144" s="25"/>
      <c r="K144" s="17"/>
      <c r="L144" s="25"/>
      <c r="M144" s="25"/>
    </row>
    <row r="145">
      <c r="C145" s="99"/>
      <c r="D145" s="99"/>
      <c r="E145" s="24"/>
      <c r="F145" s="99"/>
      <c r="H145" s="100"/>
      <c r="I145" s="73"/>
      <c r="J145" s="25"/>
      <c r="K145" s="17"/>
      <c r="L145" s="25"/>
      <c r="M145" s="25"/>
    </row>
    <row r="146">
      <c r="C146" s="99"/>
      <c r="D146" s="99"/>
      <c r="E146" s="24"/>
      <c r="F146" s="99"/>
      <c r="H146" s="100"/>
      <c r="I146" s="73"/>
      <c r="J146" s="25"/>
      <c r="K146" s="17"/>
      <c r="L146" s="25"/>
      <c r="M146" s="25"/>
    </row>
    <row r="147">
      <c r="C147" s="99"/>
      <c r="D147" s="99"/>
      <c r="E147" s="24"/>
      <c r="F147" s="99"/>
      <c r="H147" s="100"/>
      <c r="I147" s="73"/>
      <c r="J147" s="25"/>
      <c r="K147" s="17"/>
      <c r="L147" s="25"/>
      <c r="M147" s="25"/>
    </row>
    <row r="148">
      <c r="C148" s="99"/>
      <c r="D148" s="99"/>
      <c r="E148" s="24"/>
      <c r="F148" s="99"/>
      <c r="H148" s="100"/>
      <c r="I148" s="73"/>
      <c r="J148" s="25"/>
      <c r="K148" s="17"/>
      <c r="L148" s="25"/>
      <c r="M148" s="25"/>
    </row>
    <row r="149">
      <c r="C149" s="99"/>
      <c r="D149" s="99"/>
      <c r="E149" s="24"/>
      <c r="F149" s="99"/>
      <c r="H149" s="100"/>
      <c r="I149" s="73"/>
      <c r="J149" s="25"/>
      <c r="K149" s="17"/>
      <c r="L149" s="25"/>
      <c r="M149" s="25"/>
    </row>
    <row r="150">
      <c r="C150" s="99"/>
      <c r="D150" s="99"/>
      <c r="E150" s="24"/>
      <c r="F150" s="99"/>
      <c r="H150" s="100"/>
      <c r="I150" s="73"/>
      <c r="J150" s="25"/>
      <c r="K150" s="17"/>
      <c r="L150" s="25"/>
      <c r="M150" s="25"/>
    </row>
    <row r="151">
      <c r="C151" s="99"/>
      <c r="D151" s="99"/>
      <c r="E151" s="24"/>
      <c r="F151" s="99"/>
      <c r="H151" s="100"/>
      <c r="I151" s="73"/>
      <c r="J151" s="25"/>
      <c r="K151" s="17"/>
      <c r="L151" s="25"/>
      <c r="M151" s="25"/>
    </row>
    <row r="152">
      <c r="C152" s="99"/>
      <c r="D152" s="99"/>
      <c r="E152" s="24"/>
      <c r="F152" s="99"/>
      <c r="H152" s="100"/>
      <c r="I152" s="73"/>
      <c r="J152" s="25"/>
      <c r="K152" s="17"/>
      <c r="L152" s="25"/>
      <c r="M152" s="25"/>
    </row>
    <row r="153">
      <c r="C153" s="99"/>
      <c r="D153" s="99"/>
      <c r="E153" s="24"/>
      <c r="F153" s="99"/>
      <c r="H153" s="100"/>
      <c r="I153" s="73"/>
      <c r="J153" s="25"/>
      <c r="K153" s="17"/>
      <c r="L153" s="25"/>
      <c r="M153" s="25"/>
    </row>
    <row r="154">
      <c r="C154" s="99"/>
      <c r="D154" s="99"/>
      <c r="E154" s="24"/>
      <c r="F154" s="99"/>
      <c r="H154" s="100"/>
      <c r="I154" s="73"/>
      <c r="J154" s="25"/>
      <c r="K154" s="17"/>
      <c r="L154" s="25"/>
      <c r="M154" s="25"/>
    </row>
    <row r="155">
      <c r="C155" s="99"/>
      <c r="D155" s="99"/>
      <c r="E155" s="24"/>
      <c r="F155" s="99"/>
      <c r="H155" s="100"/>
      <c r="I155" s="73"/>
      <c r="J155" s="25"/>
      <c r="K155" s="17"/>
      <c r="L155" s="25"/>
      <c r="M155" s="25"/>
    </row>
    <row r="156">
      <c r="C156" s="99"/>
      <c r="D156" s="99"/>
      <c r="E156" s="24"/>
      <c r="F156" s="99"/>
      <c r="H156" s="100"/>
      <c r="I156" s="73"/>
      <c r="J156" s="25"/>
      <c r="K156" s="17"/>
      <c r="L156" s="25"/>
      <c r="M156" s="25"/>
    </row>
    <row r="157">
      <c r="C157" s="99"/>
      <c r="D157" s="99"/>
      <c r="E157" s="24"/>
      <c r="F157" s="99"/>
      <c r="H157" s="100"/>
      <c r="I157" s="73"/>
      <c r="J157" s="25"/>
      <c r="K157" s="17"/>
      <c r="L157" s="25"/>
      <c r="M157" s="25"/>
    </row>
    <row r="158">
      <c r="C158" s="99"/>
      <c r="D158" s="99"/>
      <c r="E158" s="24"/>
      <c r="F158" s="99"/>
      <c r="H158" s="100"/>
      <c r="I158" s="73"/>
      <c r="J158" s="25"/>
      <c r="K158" s="17"/>
      <c r="L158" s="25"/>
      <c r="M158" s="25"/>
    </row>
    <row r="159">
      <c r="C159" s="99"/>
      <c r="D159" s="99"/>
      <c r="E159" s="24"/>
      <c r="F159" s="99"/>
      <c r="H159" s="100"/>
      <c r="I159" s="73"/>
      <c r="J159" s="25"/>
      <c r="K159" s="17"/>
      <c r="L159" s="25"/>
      <c r="M159" s="25"/>
    </row>
    <row r="160">
      <c r="C160" s="99"/>
      <c r="D160" s="99"/>
      <c r="E160" s="24"/>
      <c r="F160" s="99"/>
      <c r="H160" s="100"/>
      <c r="I160" s="73"/>
      <c r="J160" s="25"/>
      <c r="K160" s="17"/>
      <c r="L160" s="25"/>
      <c r="M160" s="25"/>
    </row>
    <row r="161">
      <c r="C161" s="99"/>
      <c r="D161" s="99"/>
      <c r="E161" s="24"/>
      <c r="F161" s="99"/>
      <c r="H161" s="100"/>
      <c r="I161" s="73"/>
      <c r="J161" s="25"/>
      <c r="K161" s="17"/>
      <c r="L161" s="25"/>
      <c r="M161" s="25"/>
    </row>
    <row r="162">
      <c r="C162" s="99"/>
      <c r="D162" s="99"/>
      <c r="E162" s="24"/>
      <c r="F162" s="99"/>
      <c r="H162" s="100"/>
      <c r="I162" s="73"/>
      <c r="J162" s="25"/>
      <c r="K162" s="17"/>
      <c r="L162" s="25"/>
      <c r="M162" s="25"/>
    </row>
    <row r="163">
      <c r="C163" s="99"/>
      <c r="D163" s="99"/>
      <c r="E163" s="24"/>
      <c r="F163" s="99"/>
      <c r="H163" s="100"/>
      <c r="I163" s="73"/>
      <c r="J163" s="25"/>
      <c r="K163" s="17"/>
      <c r="L163" s="25"/>
      <c r="M163" s="25"/>
    </row>
    <row r="164">
      <c r="C164" s="99"/>
      <c r="D164" s="99"/>
      <c r="E164" s="24"/>
      <c r="F164" s="99"/>
      <c r="H164" s="100"/>
      <c r="I164" s="73"/>
      <c r="J164" s="25"/>
      <c r="K164" s="17"/>
      <c r="L164" s="25"/>
      <c r="M164" s="25"/>
    </row>
    <row r="165">
      <c r="C165" s="99"/>
      <c r="D165" s="99"/>
      <c r="E165" s="24"/>
      <c r="F165" s="99"/>
      <c r="H165" s="100"/>
      <c r="I165" s="73"/>
      <c r="J165" s="25"/>
      <c r="K165" s="17"/>
      <c r="L165" s="25"/>
      <c r="M165" s="25"/>
    </row>
    <row r="166">
      <c r="C166" s="99"/>
      <c r="D166" s="99"/>
      <c r="E166" s="24"/>
      <c r="F166" s="99"/>
      <c r="H166" s="100"/>
      <c r="I166" s="73"/>
      <c r="J166" s="25"/>
      <c r="K166" s="17"/>
      <c r="L166" s="25"/>
      <c r="M166" s="25"/>
    </row>
    <row r="167">
      <c r="C167" s="99"/>
      <c r="D167" s="99"/>
      <c r="E167" s="24"/>
      <c r="F167" s="99"/>
      <c r="H167" s="100"/>
      <c r="I167" s="73"/>
      <c r="J167" s="25"/>
      <c r="K167" s="17"/>
      <c r="L167" s="25"/>
      <c r="M167" s="25"/>
    </row>
    <row r="168">
      <c r="C168" s="99"/>
      <c r="D168" s="99"/>
      <c r="E168" s="24"/>
      <c r="F168" s="99"/>
      <c r="H168" s="100"/>
      <c r="I168" s="73"/>
      <c r="J168" s="25"/>
      <c r="K168" s="17"/>
      <c r="L168" s="25"/>
      <c r="M168" s="25"/>
    </row>
    <row r="169">
      <c r="C169" s="99"/>
      <c r="D169" s="99"/>
      <c r="E169" s="24"/>
      <c r="F169" s="99"/>
      <c r="H169" s="100"/>
      <c r="I169" s="73"/>
      <c r="J169" s="25"/>
      <c r="K169" s="17"/>
      <c r="L169" s="25"/>
      <c r="M169" s="25"/>
    </row>
    <row r="170">
      <c r="C170" s="99"/>
      <c r="D170" s="99"/>
      <c r="E170" s="24"/>
      <c r="F170" s="99"/>
      <c r="H170" s="100"/>
      <c r="I170" s="73"/>
      <c r="J170" s="25"/>
      <c r="K170" s="17"/>
      <c r="L170" s="25"/>
      <c r="M170" s="25"/>
    </row>
    <row r="171">
      <c r="C171" s="99"/>
      <c r="D171" s="99"/>
      <c r="E171" s="24"/>
      <c r="F171" s="99"/>
      <c r="H171" s="100"/>
      <c r="I171" s="73"/>
      <c r="J171" s="25"/>
      <c r="K171" s="17"/>
      <c r="L171" s="25"/>
      <c r="M171" s="25"/>
    </row>
    <row r="172">
      <c r="C172" s="99"/>
      <c r="D172" s="99"/>
      <c r="E172" s="24"/>
      <c r="F172" s="99"/>
      <c r="H172" s="100"/>
      <c r="I172" s="73"/>
      <c r="J172" s="25"/>
      <c r="K172" s="17"/>
      <c r="L172" s="25"/>
      <c r="M172" s="25"/>
    </row>
    <row r="173">
      <c r="C173" s="99"/>
      <c r="D173" s="99"/>
      <c r="E173" s="24"/>
      <c r="F173" s="99"/>
      <c r="H173" s="100"/>
      <c r="I173" s="73"/>
      <c r="J173" s="25"/>
      <c r="K173" s="17"/>
      <c r="L173" s="25"/>
      <c r="M173" s="25"/>
    </row>
    <row r="174">
      <c r="C174" s="99"/>
      <c r="D174" s="99"/>
      <c r="E174" s="24"/>
      <c r="F174" s="99"/>
      <c r="H174" s="100"/>
      <c r="I174" s="73"/>
      <c r="J174" s="25"/>
      <c r="K174" s="17"/>
      <c r="L174" s="25"/>
      <c r="M174" s="25"/>
    </row>
    <row r="175">
      <c r="C175" s="99"/>
      <c r="D175" s="99"/>
      <c r="E175" s="24"/>
      <c r="F175" s="99"/>
      <c r="H175" s="100"/>
      <c r="I175" s="73"/>
      <c r="J175" s="25"/>
      <c r="K175" s="17"/>
      <c r="L175" s="25"/>
      <c r="M175" s="25"/>
    </row>
    <row r="176">
      <c r="C176" s="99"/>
      <c r="D176" s="99"/>
      <c r="E176" s="24"/>
      <c r="F176" s="99"/>
      <c r="H176" s="100"/>
      <c r="I176" s="73"/>
      <c r="J176" s="25"/>
      <c r="K176" s="17"/>
      <c r="L176" s="25"/>
      <c r="M176" s="25"/>
    </row>
    <row r="177">
      <c r="C177" s="99"/>
      <c r="D177" s="99"/>
      <c r="E177" s="24"/>
      <c r="F177" s="99"/>
      <c r="H177" s="100"/>
      <c r="I177" s="73"/>
      <c r="J177" s="25"/>
      <c r="K177" s="17"/>
      <c r="L177" s="25"/>
      <c r="M177" s="25"/>
    </row>
    <row r="178">
      <c r="C178" s="99"/>
      <c r="D178" s="99"/>
      <c r="E178" s="24"/>
      <c r="F178" s="99"/>
      <c r="H178" s="100"/>
      <c r="I178" s="73"/>
      <c r="J178" s="25"/>
      <c r="K178" s="17"/>
      <c r="L178" s="25"/>
      <c r="M178" s="25"/>
    </row>
    <row r="179">
      <c r="C179" s="99"/>
      <c r="D179" s="99"/>
      <c r="E179" s="24"/>
      <c r="F179" s="99"/>
      <c r="H179" s="100"/>
      <c r="I179" s="73"/>
      <c r="J179" s="25"/>
      <c r="K179" s="17"/>
      <c r="L179" s="25"/>
      <c r="M179" s="25"/>
    </row>
    <row r="180">
      <c r="C180" s="99"/>
      <c r="D180" s="99"/>
      <c r="E180" s="24"/>
      <c r="F180" s="99"/>
      <c r="H180" s="100"/>
      <c r="I180" s="73"/>
      <c r="J180" s="25"/>
      <c r="K180" s="17"/>
      <c r="L180" s="25"/>
      <c r="M180" s="25"/>
    </row>
    <row r="181">
      <c r="C181" s="99"/>
      <c r="D181" s="99"/>
      <c r="E181" s="24"/>
      <c r="F181" s="99"/>
      <c r="H181" s="100"/>
      <c r="I181" s="73"/>
      <c r="J181" s="25"/>
      <c r="K181" s="17"/>
      <c r="L181" s="25"/>
      <c r="M181" s="25"/>
    </row>
    <row r="182">
      <c r="C182" s="99"/>
      <c r="D182" s="99"/>
      <c r="E182" s="24"/>
      <c r="F182" s="99"/>
      <c r="H182" s="100"/>
      <c r="I182" s="73"/>
      <c r="J182" s="25"/>
      <c r="K182" s="17"/>
      <c r="L182" s="25"/>
      <c r="M182" s="25"/>
    </row>
    <row r="183">
      <c r="C183" s="99"/>
      <c r="D183" s="99"/>
      <c r="E183" s="24"/>
      <c r="F183" s="99"/>
      <c r="H183" s="100"/>
      <c r="I183" s="73"/>
      <c r="J183" s="25"/>
      <c r="K183" s="17"/>
      <c r="L183" s="25"/>
      <c r="M183" s="25"/>
    </row>
    <row r="184">
      <c r="C184" s="99"/>
      <c r="D184" s="99"/>
      <c r="E184" s="24"/>
      <c r="F184" s="99"/>
      <c r="H184" s="100"/>
      <c r="I184" s="73"/>
      <c r="J184" s="25"/>
      <c r="K184" s="17"/>
      <c r="L184" s="25"/>
      <c r="M184" s="25"/>
    </row>
    <row r="185">
      <c r="C185" s="99"/>
      <c r="D185" s="99"/>
      <c r="E185" s="24"/>
      <c r="F185" s="99"/>
      <c r="H185" s="100"/>
      <c r="I185" s="73"/>
      <c r="J185" s="25"/>
      <c r="K185" s="17"/>
      <c r="L185" s="25"/>
      <c r="M185" s="25"/>
    </row>
    <row r="186">
      <c r="C186" s="99"/>
      <c r="D186" s="99"/>
      <c r="E186" s="24"/>
      <c r="F186" s="99"/>
      <c r="H186" s="100"/>
      <c r="I186" s="73"/>
      <c r="J186" s="25"/>
      <c r="K186" s="17"/>
      <c r="L186" s="25"/>
      <c r="M186" s="25"/>
    </row>
    <row r="187">
      <c r="C187" s="99"/>
      <c r="D187" s="99"/>
      <c r="E187" s="24"/>
      <c r="F187" s="99"/>
      <c r="H187" s="100"/>
      <c r="I187" s="73"/>
      <c r="J187" s="25"/>
      <c r="K187" s="17"/>
      <c r="L187" s="25"/>
      <c r="M187" s="25"/>
    </row>
    <row r="188">
      <c r="C188" s="99"/>
      <c r="D188" s="99"/>
      <c r="E188" s="24"/>
      <c r="F188" s="99"/>
      <c r="H188" s="100"/>
      <c r="I188" s="73"/>
      <c r="J188" s="25"/>
      <c r="K188" s="17"/>
      <c r="L188" s="25"/>
      <c r="M188" s="25"/>
    </row>
    <row r="189">
      <c r="C189" s="99"/>
      <c r="D189" s="99"/>
      <c r="E189" s="24"/>
      <c r="F189" s="99"/>
      <c r="H189" s="100"/>
      <c r="I189" s="73"/>
      <c r="J189" s="25"/>
      <c r="K189" s="17"/>
      <c r="L189" s="25"/>
      <c r="M189" s="25"/>
    </row>
    <row r="190">
      <c r="C190" s="99"/>
      <c r="D190" s="99"/>
      <c r="E190" s="24"/>
      <c r="F190" s="99"/>
      <c r="H190" s="100"/>
      <c r="I190" s="73"/>
      <c r="J190" s="25"/>
      <c r="K190" s="17"/>
      <c r="L190" s="25"/>
      <c r="M190" s="25"/>
    </row>
    <row r="191">
      <c r="C191" s="99"/>
      <c r="D191" s="99"/>
      <c r="E191" s="24"/>
      <c r="F191" s="99"/>
      <c r="H191" s="100"/>
      <c r="I191" s="73"/>
      <c r="J191" s="25"/>
      <c r="K191" s="17"/>
      <c r="L191" s="25"/>
      <c r="M191" s="25"/>
    </row>
    <row r="192">
      <c r="C192" s="99"/>
      <c r="D192" s="99"/>
      <c r="E192" s="24"/>
      <c r="F192" s="99"/>
      <c r="H192" s="100"/>
      <c r="I192" s="73"/>
      <c r="J192" s="25"/>
      <c r="K192" s="17"/>
      <c r="L192" s="25"/>
      <c r="M192" s="25"/>
    </row>
    <row r="193">
      <c r="C193" s="99"/>
      <c r="D193" s="99"/>
      <c r="E193" s="24"/>
      <c r="F193" s="99"/>
      <c r="H193" s="100"/>
      <c r="I193" s="73"/>
      <c r="J193" s="25"/>
      <c r="K193" s="17"/>
      <c r="L193" s="25"/>
      <c r="M193" s="25"/>
    </row>
    <row r="194">
      <c r="C194" s="99"/>
      <c r="D194" s="99"/>
      <c r="E194" s="24"/>
      <c r="F194" s="99"/>
      <c r="H194" s="100"/>
      <c r="I194" s="73"/>
      <c r="J194" s="25"/>
      <c r="K194" s="17"/>
      <c r="L194" s="25"/>
      <c r="M194" s="25"/>
    </row>
    <row r="195">
      <c r="C195" s="99"/>
      <c r="D195" s="99"/>
      <c r="E195" s="24"/>
      <c r="F195" s="99"/>
      <c r="H195" s="100"/>
      <c r="I195" s="73"/>
      <c r="J195" s="25"/>
      <c r="K195" s="17"/>
      <c r="L195" s="25"/>
      <c r="M195" s="25"/>
    </row>
    <row r="196">
      <c r="C196" s="99"/>
      <c r="D196" s="99"/>
      <c r="E196" s="24"/>
      <c r="F196" s="99"/>
      <c r="H196" s="100"/>
      <c r="I196" s="73"/>
      <c r="J196" s="25"/>
      <c r="K196" s="17"/>
      <c r="L196" s="25"/>
      <c r="M196" s="25"/>
    </row>
    <row r="197">
      <c r="C197" s="99"/>
      <c r="D197" s="99"/>
      <c r="E197" s="24"/>
      <c r="F197" s="99"/>
      <c r="H197" s="100"/>
      <c r="I197" s="73"/>
      <c r="J197" s="25"/>
      <c r="K197" s="17"/>
      <c r="L197" s="25"/>
      <c r="M197" s="25"/>
    </row>
    <row r="198">
      <c r="C198" s="99"/>
      <c r="D198" s="99"/>
      <c r="E198" s="24"/>
      <c r="F198" s="99"/>
      <c r="H198" s="100"/>
      <c r="I198" s="73"/>
      <c r="J198" s="25"/>
      <c r="K198" s="17"/>
      <c r="L198" s="25"/>
      <c r="M198" s="25"/>
    </row>
    <row r="199">
      <c r="C199" s="99"/>
      <c r="D199" s="99"/>
      <c r="E199" s="24"/>
      <c r="F199" s="99"/>
      <c r="H199" s="100"/>
      <c r="I199" s="73"/>
      <c r="J199" s="25"/>
      <c r="K199" s="17"/>
      <c r="L199" s="25"/>
      <c r="M199" s="25"/>
    </row>
    <row r="200">
      <c r="C200" s="99"/>
      <c r="D200" s="99"/>
      <c r="E200" s="24"/>
      <c r="F200" s="99"/>
      <c r="H200" s="100"/>
      <c r="I200" s="73"/>
      <c r="J200" s="25"/>
      <c r="K200" s="17"/>
      <c r="L200" s="25"/>
      <c r="M200" s="25"/>
    </row>
    <row r="201">
      <c r="C201" s="99"/>
      <c r="D201" s="99"/>
      <c r="E201" s="24"/>
      <c r="F201" s="99"/>
      <c r="H201" s="100"/>
      <c r="I201" s="73"/>
      <c r="J201" s="25"/>
      <c r="K201" s="17"/>
      <c r="L201" s="25"/>
      <c r="M201" s="25"/>
    </row>
    <row r="202">
      <c r="C202" s="99"/>
      <c r="D202" s="99"/>
      <c r="E202" s="24"/>
      <c r="F202" s="99"/>
      <c r="H202" s="100"/>
      <c r="I202" s="73"/>
      <c r="J202" s="25"/>
      <c r="K202" s="17"/>
      <c r="L202" s="25"/>
      <c r="M202" s="25"/>
    </row>
    <row r="203">
      <c r="C203" s="99"/>
      <c r="D203" s="99"/>
      <c r="E203" s="24"/>
      <c r="F203" s="99"/>
      <c r="H203" s="100"/>
      <c r="I203" s="73"/>
      <c r="J203" s="25"/>
      <c r="K203" s="17"/>
      <c r="L203" s="25"/>
      <c r="M203" s="25"/>
    </row>
    <row r="204">
      <c r="C204" s="99"/>
      <c r="D204" s="99"/>
      <c r="E204" s="24"/>
      <c r="F204" s="99"/>
      <c r="H204" s="100"/>
      <c r="I204" s="73"/>
      <c r="J204" s="25"/>
      <c r="K204" s="17"/>
      <c r="L204" s="25"/>
      <c r="M204" s="25"/>
    </row>
    <row r="205">
      <c r="C205" s="99"/>
      <c r="D205" s="99"/>
      <c r="E205" s="24"/>
      <c r="F205" s="99"/>
      <c r="H205" s="100"/>
      <c r="I205" s="73"/>
      <c r="J205" s="25"/>
      <c r="K205" s="17"/>
      <c r="L205" s="25"/>
      <c r="M205" s="25"/>
    </row>
    <row r="206">
      <c r="C206" s="99"/>
      <c r="D206" s="99"/>
      <c r="E206" s="24"/>
      <c r="F206" s="99"/>
      <c r="H206" s="100"/>
      <c r="I206" s="73"/>
      <c r="J206" s="25"/>
      <c r="K206" s="17"/>
      <c r="L206" s="25"/>
      <c r="M206" s="25"/>
    </row>
    <row r="207">
      <c r="C207" s="99"/>
      <c r="D207" s="99"/>
      <c r="E207" s="24"/>
      <c r="F207" s="99"/>
      <c r="H207" s="100"/>
      <c r="I207" s="73"/>
      <c r="J207" s="25"/>
      <c r="K207" s="17"/>
      <c r="L207" s="25"/>
      <c r="M207" s="25"/>
    </row>
    <row r="208">
      <c r="C208" s="99"/>
      <c r="D208" s="99"/>
      <c r="E208" s="24"/>
      <c r="F208" s="99"/>
      <c r="H208" s="100"/>
      <c r="I208" s="73"/>
      <c r="J208" s="25"/>
      <c r="K208" s="17"/>
      <c r="L208" s="25"/>
      <c r="M208" s="25"/>
    </row>
    <row r="209">
      <c r="C209" s="99"/>
      <c r="D209" s="99"/>
      <c r="E209" s="24"/>
      <c r="F209" s="99"/>
      <c r="H209" s="100"/>
      <c r="I209" s="73"/>
      <c r="J209" s="25"/>
      <c r="K209" s="17"/>
      <c r="L209" s="25"/>
      <c r="M209" s="25"/>
    </row>
    <row r="210">
      <c r="C210" s="99"/>
      <c r="D210" s="99"/>
      <c r="E210" s="24"/>
      <c r="F210" s="99"/>
      <c r="H210" s="100"/>
      <c r="I210" s="73"/>
      <c r="J210" s="25"/>
      <c r="K210" s="17"/>
      <c r="L210" s="25"/>
      <c r="M210" s="25"/>
    </row>
    <row r="211">
      <c r="C211" s="99"/>
      <c r="D211" s="99"/>
      <c r="E211" s="24"/>
      <c r="F211" s="99"/>
      <c r="H211" s="100"/>
      <c r="I211" s="73"/>
      <c r="J211" s="25"/>
      <c r="K211" s="17"/>
      <c r="L211" s="25"/>
      <c r="M211" s="25"/>
    </row>
    <row r="212">
      <c r="C212" s="99"/>
      <c r="D212" s="99"/>
      <c r="E212" s="24"/>
      <c r="F212" s="99"/>
      <c r="H212" s="100"/>
      <c r="I212" s="73"/>
      <c r="J212" s="25"/>
      <c r="K212" s="17"/>
      <c r="L212" s="25"/>
      <c r="M212" s="25"/>
    </row>
    <row r="213">
      <c r="C213" s="99"/>
      <c r="D213" s="99"/>
      <c r="E213" s="24"/>
      <c r="F213" s="99"/>
      <c r="H213" s="100"/>
      <c r="I213" s="73"/>
      <c r="J213" s="25"/>
      <c r="K213" s="17"/>
      <c r="L213" s="25"/>
      <c r="M213" s="25"/>
    </row>
    <row r="214">
      <c r="C214" s="99"/>
      <c r="D214" s="99"/>
      <c r="E214" s="24"/>
      <c r="F214" s="99"/>
      <c r="H214" s="100"/>
      <c r="I214" s="73"/>
      <c r="J214" s="25"/>
      <c r="K214" s="17"/>
      <c r="L214" s="25"/>
      <c r="M214" s="25"/>
    </row>
    <row r="215">
      <c r="C215" s="99"/>
      <c r="D215" s="99"/>
      <c r="E215" s="24"/>
      <c r="F215" s="99"/>
      <c r="H215" s="100"/>
      <c r="I215" s="73"/>
      <c r="J215" s="25"/>
      <c r="K215" s="17"/>
      <c r="L215" s="25"/>
      <c r="M215" s="25"/>
    </row>
    <row r="216">
      <c r="C216" s="99"/>
      <c r="D216" s="99"/>
      <c r="E216" s="24"/>
      <c r="F216" s="99"/>
      <c r="H216" s="100"/>
      <c r="I216" s="73"/>
      <c r="J216" s="25"/>
      <c r="K216" s="17"/>
      <c r="L216" s="25"/>
      <c r="M216" s="25"/>
    </row>
    <row r="217">
      <c r="C217" s="99"/>
      <c r="D217" s="99"/>
      <c r="E217" s="24"/>
      <c r="F217" s="99"/>
      <c r="H217" s="100"/>
      <c r="I217" s="73"/>
      <c r="J217" s="25"/>
      <c r="K217" s="17"/>
      <c r="L217" s="25"/>
      <c r="M217" s="25"/>
    </row>
    <row r="218">
      <c r="C218" s="99"/>
      <c r="D218" s="99"/>
      <c r="E218" s="24"/>
      <c r="F218" s="99"/>
      <c r="H218" s="100"/>
      <c r="I218" s="73"/>
      <c r="J218" s="25"/>
      <c r="K218" s="17"/>
      <c r="L218" s="25"/>
      <c r="M218" s="25"/>
    </row>
    <row r="219">
      <c r="C219" s="99"/>
      <c r="D219" s="99"/>
      <c r="E219" s="24"/>
      <c r="F219" s="99"/>
      <c r="H219" s="100"/>
      <c r="I219" s="73"/>
      <c r="J219" s="25"/>
      <c r="K219" s="17"/>
      <c r="L219" s="25"/>
      <c r="M219" s="25"/>
    </row>
    <row r="220">
      <c r="C220" s="99"/>
      <c r="D220" s="99"/>
      <c r="E220" s="24"/>
      <c r="F220" s="99"/>
      <c r="H220" s="100"/>
      <c r="I220" s="73"/>
      <c r="J220" s="25"/>
      <c r="K220" s="17"/>
      <c r="L220" s="25"/>
      <c r="M220" s="25"/>
    </row>
    <row r="221">
      <c r="C221" s="99"/>
      <c r="D221" s="99"/>
      <c r="E221" s="24"/>
      <c r="F221" s="99"/>
      <c r="H221" s="100"/>
      <c r="I221" s="73"/>
      <c r="J221" s="25"/>
      <c r="K221" s="17"/>
      <c r="L221" s="25"/>
      <c r="M221" s="25"/>
    </row>
    <row r="222">
      <c r="C222" s="99"/>
      <c r="D222" s="99"/>
      <c r="E222" s="24"/>
      <c r="F222" s="99"/>
      <c r="H222" s="100"/>
      <c r="I222" s="73"/>
      <c r="J222" s="25"/>
      <c r="K222" s="17"/>
      <c r="L222" s="25"/>
      <c r="M222" s="25"/>
    </row>
    <row r="223">
      <c r="C223" s="99"/>
      <c r="D223" s="99"/>
      <c r="E223" s="24"/>
      <c r="F223" s="99"/>
      <c r="H223" s="100"/>
      <c r="I223" s="73"/>
      <c r="J223" s="25"/>
      <c r="K223" s="17"/>
      <c r="L223" s="25"/>
      <c r="M223" s="25"/>
    </row>
    <row r="224">
      <c r="C224" s="99"/>
      <c r="D224" s="99"/>
      <c r="E224" s="24"/>
      <c r="F224" s="99"/>
      <c r="H224" s="100"/>
      <c r="I224" s="73"/>
      <c r="J224" s="25"/>
      <c r="K224" s="17"/>
      <c r="L224" s="25"/>
      <c r="M224" s="25"/>
    </row>
    <row r="225">
      <c r="C225" s="99"/>
      <c r="D225" s="99"/>
      <c r="E225" s="24"/>
      <c r="F225" s="99"/>
      <c r="H225" s="100"/>
      <c r="I225" s="73"/>
      <c r="J225" s="25"/>
      <c r="K225" s="17"/>
      <c r="L225" s="25"/>
      <c r="M225" s="25"/>
    </row>
    <row r="226">
      <c r="C226" s="99"/>
      <c r="D226" s="99"/>
      <c r="E226" s="24"/>
      <c r="F226" s="99"/>
      <c r="H226" s="100"/>
      <c r="I226" s="73"/>
      <c r="J226" s="25"/>
      <c r="K226" s="17"/>
      <c r="L226" s="25"/>
      <c r="M226" s="25"/>
    </row>
    <row r="227">
      <c r="C227" s="99"/>
      <c r="D227" s="99"/>
      <c r="E227" s="24"/>
      <c r="F227" s="99"/>
      <c r="H227" s="100"/>
      <c r="I227" s="73"/>
      <c r="J227" s="25"/>
      <c r="K227" s="17"/>
      <c r="L227" s="25"/>
      <c r="M227" s="25"/>
    </row>
    <row r="228">
      <c r="C228" s="99"/>
      <c r="D228" s="99"/>
      <c r="E228" s="24"/>
      <c r="F228" s="99"/>
      <c r="H228" s="100"/>
      <c r="I228" s="73"/>
      <c r="J228" s="25"/>
      <c r="K228" s="17"/>
      <c r="L228" s="25"/>
      <c r="M228" s="25"/>
    </row>
    <row r="229">
      <c r="C229" s="99"/>
      <c r="D229" s="99"/>
      <c r="E229" s="24"/>
      <c r="F229" s="99"/>
      <c r="H229" s="100"/>
      <c r="I229" s="73"/>
      <c r="J229" s="25"/>
      <c r="K229" s="17"/>
      <c r="L229" s="25"/>
      <c r="M229" s="25"/>
    </row>
    <row r="230">
      <c r="C230" s="99"/>
      <c r="D230" s="99"/>
      <c r="E230" s="24"/>
      <c r="F230" s="99"/>
      <c r="H230" s="100"/>
      <c r="I230" s="73"/>
      <c r="J230" s="25"/>
      <c r="K230" s="17"/>
      <c r="L230" s="25"/>
      <c r="M230" s="25"/>
    </row>
    <row r="231">
      <c r="C231" s="99"/>
      <c r="D231" s="99"/>
      <c r="E231" s="24"/>
      <c r="F231" s="99"/>
      <c r="H231" s="100"/>
      <c r="I231" s="73"/>
      <c r="J231" s="25"/>
      <c r="K231" s="17"/>
      <c r="L231" s="25"/>
      <c r="M231" s="25"/>
    </row>
    <row r="232">
      <c r="C232" s="99"/>
      <c r="D232" s="99"/>
      <c r="E232" s="24"/>
      <c r="F232" s="99"/>
      <c r="H232" s="100"/>
      <c r="I232" s="73"/>
      <c r="J232" s="25"/>
      <c r="K232" s="17"/>
      <c r="L232" s="25"/>
      <c r="M232" s="25"/>
    </row>
    <row r="233">
      <c r="C233" s="99"/>
      <c r="D233" s="99"/>
      <c r="E233" s="24"/>
      <c r="F233" s="99"/>
      <c r="H233" s="100"/>
      <c r="I233" s="73"/>
      <c r="J233" s="25"/>
      <c r="K233" s="17"/>
      <c r="L233" s="25"/>
      <c r="M233" s="25"/>
    </row>
    <row r="234">
      <c r="C234" s="99"/>
      <c r="D234" s="99"/>
      <c r="E234" s="24"/>
      <c r="F234" s="99"/>
      <c r="H234" s="100"/>
      <c r="I234" s="73"/>
      <c r="J234" s="25"/>
      <c r="K234" s="17"/>
      <c r="L234" s="25"/>
      <c r="M234" s="25"/>
    </row>
    <row r="235">
      <c r="C235" s="99"/>
      <c r="D235" s="99"/>
      <c r="E235" s="24"/>
      <c r="F235" s="99"/>
      <c r="H235" s="100"/>
      <c r="I235" s="73"/>
      <c r="J235" s="25"/>
      <c r="K235" s="17"/>
      <c r="L235" s="25"/>
      <c r="M235" s="25"/>
    </row>
    <row r="236">
      <c r="C236" s="99"/>
      <c r="D236" s="99"/>
      <c r="E236" s="24"/>
      <c r="F236" s="99"/>
      <c r="H236" s="100"/>
      <c r="I236" s="73"/>
      <c r="J236" s="25"/>
      <c r="K236" s="17"/>
      <c r="L236" s="25"/>
      <c r="M236" s="25"/>
    </row>
    <row r="237">
      <c r="C237" s="99"/>
      <c r="D237" s="99"/>
      <c r="E237" s="24"/>
      <c r="F237" s="99"/>
      <c r="H237" s="100"/>
      <c r="I237" s="73"/>
      <c r="J237" s="25"/>
      <c r="K237" s="17"/>
      <c r="L237" s="25"/>
      <c r="M237" s="25"/>
    </row>
    <row r="238">
      <c r="C238" s="99"/>
      <c r="D238" s="99"/>
      <c r="E238" s="24"/>
      <c r="F238" s="99"/>
      <c r="H238" s="100"/>
      <c r="I238" s="73"/>
      <c r="J238" s="25"/>
      <c r="K238" s="17"/>
      <c r="L238" s="25"/>
      <c r="M238" s="25"/>
    </row>
    <row r="239">
      <c r="C239" s="99"/>
      <c r="D239" s="99"/>
      <c r="E239" s="24"/>
      <c r="F239" s="99"/>
      <c r="H239" s="100"/>
      <c r="I239" s="73"/>
      <c r="J239" s="25"/>
      <c r="K239" s="17"/>
      <c r="L239" s="25"/>
      <c r="M239" s="25"/>
    </row>
    <row r="240">
      <c r="C240" s="99"/>
      <c r="D240" s="99"/>
      <c r="E240" s="24"/>
      <c r="F240" s="99"/>
      <c r="H240" s="100"/>
      <c r="I240" s="73"/>
      <c r="J240" s="25"/>
      <c r="K240" s="17"/>
      <c r="L240" s="25"/>
      <c r="M240" s="25"/>
    </row>
    <row r="241">
      <c r="C241" s="99"/>
      <c r="D241" s="99"/>
      <c r="E241" s="24"/>
      <c r="F241" s="99"/>
      <c r="H241" s="100"/>
      <c r="I241" s="73"/>
      <c r="J241" s="25"/>
      <c r="K241" s="17"/>
      <c r="L241" s="25"/>
      <c r="M241" s="25"/>
    </row>
    <row r="242">
      <c r="C242" s="99"/>
      <c r="D242" s="99"/>
      <c r="E242" s="24"/>
      <c r="F242" s="99"/>
      <c r="H242" s="100"/>
      <c r="I242" s="73"/>
      <c r="J242" s="25"/>
      <c r="K242" s="17"/>
      <c r="L242" s="25"/>
      <c r="M242" s="25"/>
    </row>
    <row r="243">
      <c r="C243" s="99"/>
      <c r="D243" s="99"/>
      <c r="E243" s="24"/>
      <c r="F243" s="99"/>
      <c r="H243" s="100"/>
      <c r="I243" s="73"/>
      <c r="J243" s="25"/>
      <c r="K243" s="17"/>
      <c r="L243" s="25"/>
      <c r="M243" s="25"/>
    </row>
    <row r="244">
      <c r="C244" s="99"/>
      <c r="D244" s="99"/>
      <c r="E244" s="24"/>
      <c r="F244" s="99"/>
      <c r="H244" s="100"/>
      <c r="I244" s="73"/>
      <c r="J244" s="25"/>
      <c r="K244" s="17"/>
      <c r="L244" s="25"/>
      <c r="M244" s="25"/>
    </row>
    <row r="245">
      <c r="C245" s="99"/>
      <c r="D245" s="99"/>
      <c r="E245" s="24"/>
      <c r="F245" s="99"/>
      <c r="H245" s="100"/>
      <c r="I245" s="73"/>
      <c r="J245" s="25"/>
      <c r="K245" s="17"/>
      <c r="L245" s="25"/>
      <c r="M245" s="25"/>
    </row>
    <row r="246">
      <c r="C246" s="99"/>
      <c r="D246" s="99"/>
      <c r="E246" s="24"/>
      <c r="F246" s="99"/>
      <c r="H246" s="100"/>
      <c r="I246" s="73"/>
      <c r="J246" s="25"/>
      <c r="K246" s="17"/>
      <c r="L246" s="25"/>
      <c r="M246" s="25"/>
    </row>
    <row r="247">
      <c r="C247" s="99"/>
      <c r="D247" s="99"/>
      <c r="E247" s="24"/>
      <c r="F247" s="99"/>
      <c r="H247" s="100"/>
      <c r="I247" s="73"/>
      <c r="J247" s="25"/>
      <c r="K247" s="17"/>
      <c r="L247" s="25"/>
      <c r="M247" s="25"/>
    </row>
    <row r="248">
      <c r="C248" s="99"/>
      <c r="D248" s="99"/>
      <c r="E248" s="24"/>
      <c r="F248" s="99"/>
      <c r="H248" s="100"/>
      <c r="I248" s="73"/>
      <c r="J248" s="25"/>
      <c r="K248" s="17"/>
      <c r="L248" s="25"/>
      <c r="M248" s="25"/>
    </row>
    <row r="249">
      <c r="C249" s="99"/>
      <c r="D249" s="99"/>
      <c r="E249" s="24"/>
      <c r="F249" s="99"/>
      <c r="H249" s="100"/>
      <c r="I249" s="73"/>
      <c r="J249" s="25"/>
      <c r="K249" s="17"/>
      <c r="L249" s="25"/>
      <c r="M249" s="25"/>
    </row>
    <row r="250">
      <c r="C250" s="99"/>
      <c r="D250" s="99"/>
      <c r="E250" s="24"/>
      <c r="F250" s="99"/>
      <c r="H250" s="100"/>
      <c r="I250" s="73"/>
      <c r="J250" s="25"/>
      <c r="K250" s="17"/>
      <c r="L250" s="25"/>
      <c r="M250" s="25"/>
    </row>
    <row r="251">
      <c r="C251" s="99"/>
      <c r="D251" s="99"/>
      <c r="E251" s="24"/>
      <c r="F251" s="99"/>
      <c r="H251" s="100"/>
      <c r="I251" s="73"/>
      <c r="J251" s="25"/>
      <c r="K251" s="17"/>
      <c r="L251" s="25"/>
      <c r="M251" s="25"/>
    </row>
    <row r="252">
      <c r="C252" s="99"/>
      <c r="D252" s="99"/>
      <c r="E252" s="24"/>
      <c r="F252" s="99"/>
      <c r="H252" s="100"/>
      <c r="I252" s="73"/>
      <c r="J252" s="25"/>
      <c r="K252" s="17"/>
      <c r="L252" s="25"/>
      <c r="M252" s="25"/>
    </row>
    <row r="253">
      <c r="C253" s="99"/>
      <c r="D253" s="99"/>
      <c r="E253" s="24"/>
      <c r="F253" s="99"/>
      <c r="H253" s="100"/>
      <c r="I253" s="73"/>
      <c r="J253" s="25"/>
      <c r="K253" s="17"/>
      <c r="L253" s="25"/>
      <c r="M253" s="25"/>
    </row>
    <row r="254">
      <c r="C254" s="99"/>
      <c r="D254" s="99"/>
      <c r="E254" s="24"/>
      <c r="F254" s="99"/>
      <c r="H254" s="100"/>
      <c r="I254" s="73"/>
      <c r="J254" s="25"/>
      <c r="K254" s="17"/>
      <c r="L254" s="25"/>
      <c r="M254" s="25"/>
    </row>
    <row r="255">
      <c r="C255" s="99"/>
      <c r="D255" s="99"/>
      <c r="E255" s="24"/>
      <c r="F255" s="99"/>
      <c r="H255" s="100"/>
      <c r="I255" s="73"/>
      <c r="J255" s="25"/>
      <c r="K255" s="17"/>
      <c r="L255" s="25"/>
      <c r="M255" s="25"/>
    </row>
    <row r="256">
      <c r="C256" s="99"/>
      <c r="D256" s="99"/>
      <c r="E256" s="24"/>
      <c r="F256" s="99"/>
      <c r="H256" s="100"/>
      <c r="I256" s="73"/>
      <c r="J256" s="25"/>
      <c r="K256" s="17"/>
      <c r="L256" s="25"/>
      <c r="M256" s="25"/>
    </row>
    <row r="257">
      <c r="C257" s="99"/>
      <c r="D257" s="99"/>
      <c r="E257" s="24"/>
      <c r="F257" s="99"/>
      <c r="H257" s="100"/>
      <c r="I257" s="73"/>
      <c r="J257" s="25"/>
      <c r="K257" s="17"/>
      <c r="L257" s="25"/>
      <c r="M257" s="25"/>
    </row>
    <row r="258">
      <c r="C258" s="99"/>
      <c r="D258" s="99"/>
      <c r="E258" s="24"/>
      <c r="F258" s="99"/>
      <c r="H258" s="100"/>
      <c r="I258" s="73"/>
      <c r="J258" s="25"/>
      <c r="K258" s="17"/>
      <c r="L258" s="25"/>
      <c r="M258" s="25"/>
    </row>
    <row r="259">
      <c r="C259" s="99"/>
      <c r="D259" s="99"/>
      <c r="E259" s="24"/>
      <c r="F259" s="99"/>
      <c r="H259" s="100"/>
      <c r="I259" s="73"/>
      <c r="J259" s="25"/>
      <c r="K259" s="17"/>
      <c r="L259" s="25"/>
      <c r="M259" s="25"/>
    </row>
    <row r="260">
      <c r="C260" s="99"/>
      <c r="D260" s="99"/>
      <c r="E260" s="24"/>
      <c r="F260" s="99"/>
      <c r="H260" s="100"/>
      <c r="I260" s="73"/>
      <c r="J260" s="25"/>
      <c r="K260" s="17"/>
      <c r="L260" s="25"/>
      <c r="M260" s="25"/>
    </row>
    <row r="261">
      <c r="C261" s="99"/>
      <c r="D261" s="99"/>
      <c r="E261" s="24"/>
      <c r="F261" s="99"/>
      <c r="H261" s="100"/>
      <c r="I261" s="73"/>
      <c r="J261" s="25"/>
      <c r="K261" s="17"/>
      <c r="L261" s="25"/>
      <c r="M261" s="25"/>
    </row>
    <row r="262">
      <c r="C262" s="99"/>
      <c r="D262" s="99"/>
      <c r="E262" s="24"/>
      <c r="F262" s="99"/>
      <c r="H262" s="100"/>
      <c r="I262" s="73"/>
      <c r="J262" s="25"/>
      <c r="K262" s="17"/>
      <c r="L262" s="25"/>
      <c r="M262" s="25"/>
    </row>
    <row r="263">
      <c r="C263" s="99"/>
      <c r="D263" s="99"/>
      <c r="E263" s="24"/>
      <c r="F263" s="99"/>
      <c r="H263" s="100"/>
      <c r="I263" s="73"/>
      <c r="J263" s="25"/>
      <c r="K263" s="17"/>
      <c r="L263" s="25"/>
      <c r="M263" s="25"/>
    </row>
    <row r="264">
      <c r="C264" s="99"/>
      <c r="D264" s="99"/>
      <c r="E264" s="24"/>
      <c r="F264" s="99"/>
      <c r="H264" s="100"/>
      <c r="I264" s="73"/>
      <c r="J264" s="25"/>
      <c r="K264" s="17"/>
      <c r="L264" s="25"/>
      <c r="M264" s="25"/>
    </row>
    <row r="265">
      <c r="C265" s="99"/>
      <c r="D265" s="99"/>
      <c r="E265" s="24"/>
      <c r="F265" s="99"/>
      <c r="H265" s="100"/>
      <c r="I265" s="73"/>
      <c r="J265" s="25"/>
      <c r="K265" s="17"/>
      <c r="L265" s="25"/>
      <c r="M265" s="25"/>
    </row>
    <row r="266">
      <c r="C266" s="99"/>
      <c r="D266" s="99"/>
      <c r="E266" s="24"/>
      <c r="F266" s="99"/>
      <c r="H266" s="100"/>
      <c r="I266" s="73"/>
      <c r="J266" s="25"/>
      <c r="K266" s="17"/>
      <c r="L266" s="25"/>
      <c r="M266" s="25"/>
    </row>
    <row r="267">
      <c r="C267" s="99"/>
      <c r="D267" s="99"/>
      <c r="E267" s="24"/>
      <c r="F267" s="99"/>
      <c r="H267" s="100"/>
      <c r="I267" s="73"/>
      <c r="J267" s="25"/>
      <c r="K267" s="17"/>
      <c r="L267" s="25"/>
      <c r="M267" s="25"/>
    </row>
    <row r="268">
      <c r="C268" s="99"/>
      <c r="D268" s="99"/>
      <c r="E268" s="24"/>
      <c r="F268" s="99"/>
      <c r="H268" s="100"/>
      <c r="I268" s="73"/>
      <c r="J268" s="25"/>
      <c r="K268" s="17"/>
      <c r="L268" s="25"/>
      <c r="M268" s="25"/>
    </row>
    <row r="269">
      <c r="C269" s="99"/>
      <c r="D269" s="99"/>
      <c r="E269" s="24"/>
      <c r="F269" s="99"/>
      <c r="H269" s="100"/>
      <c r="I269" s="73"/>
      <c r="J269" s="25"/>
      <c r="K269" s="17"/>
      <c r="L269" s="25"/>
      <c r="M269" s="25"/>
    </row>
    <row r="270">
      <c r="C270" s="99"/>
      <c r="D270" s="99"/>
      <c r="E270" s="24"/>
      <c r="F270" s="99"/>
      <c r="H270" s="100"/>
      <c r="I270" s="73"/>
      <c r="J270" s="25"/>
      <c r="K270" s="17"/>
      <c r="L270" s="25"/>
      <c r="M270" s="25"/>
    </row>
    <row r="271">
      <c r="C271" s="99"/>
      <c r="D271" s="99"/>
      <c r="E271" s="24"/>
      <c r="F271" s="99"/>
      <c r="H271" s="100"/>
      <c r="I271" s="73"/>
      <c r="J271" s="25"/>
      <c r="K271" s="17"/>
      <c r="L271" s="25"/>
      <c r="M271" s="25"/>
    </row>
    <row r="272">
      <c r="C272" s="99"/>
      <c r="D272" s="99"/>
      <c r="E272" s="24"/>
      <c r="F272" s="99"/>
      <c r="H272" s="100"/>
      <c r="I272" s="73"/>
      <c r="J272" s="25"/>
      <c r="K272" s="17"/>
      <c r="L272" s="25"/>
      <c r="M272" s="25"/>
    </row>
    <row r="273">
      <c r="C273" s="99"/>
      <c r="D273" s="99"/>
      <c r="E273" s="24"/>
      <c r="F273" s="99"/>
      <c r="H273" s="100"/>
      <c r="I273" s="73"/>
      <c r="J273" s="25"/>
      <c r="K273" s="17"/>
      <c r="L273" s="25"/>
      <c r="M273" s="25"/>
    </row>
    <row r="274">
      <c r="C274" s="99"/>
      <c r="D274" s="99"/>
      <c r="E274" s="24"/>
      <c r="F274" s="99"/>
      <c r="H274" s="100"/>
      <c r="I274" s="73"/>
      <c r="J274" s="25"/>
      <c r="K274" s="17"/>
      <c r="L274" s="25"/>
      <c r="M274" s="25"/>
    </row>
    <row r="275">
      <c r="C275" s="99"/>
      <c r="D275" s="99"/>
      <c r="E275" s="24"/>
      <c r="F275" s="99"/>
      <c r="H275" s="100"/>
      <c r="I275" s="73"/>
      <c r="J275" s="25"/>
      <c r="K275" s="17"/>
      <c r="L275" s="25"/>
      <c r="M275" s="25"/>
    </row>
    <row r="276">
      <c r="C276" s="99"/>
      <c r="D276" s="99"/>
      <c r="E276" s="24"/>
      <c r="F276" s="99"/>
      <c r="H276" s="100"/>
      <c r="I276" s="73"/>
      <c r="J276" s="25"/>
      <c r="K276" s="17"/>
      <c r="L276" s="25"/>
      <c r="M276" s="25"/>
    </row>
    <row r="277">
      <c r="C277" s="99"/>
      <c r="D277" s="99"/>
      <c r="E277" s="24"/>
      <c r="F277" s="99"/>
      <c r="H277" s="100"/>
      <c r="I277" s="73"/>
      <c r="J277" s="25"/>
      <c r="K277" s="17"/>
      <c r="L277" s="25"/>
      <c r="M277" s="25"/>
    </row>
    <row r="278">
      <c r="C278" s="99"/>
      <c r="D278" s="99"/>
      <c r="E278" s="24"/>
      <c r="F278" s="99"/>
      <c r="H278" s="100"/>
      <c r="I278" s="73"/>
      <c r="J278" s="25"/>
      <c r="K278" s="17"/>
      <c r="L278" s="25"/>
      <c r="M278" s="25"/>
    </row>
    <row r="279">
      <c r="C279" s="99"/>
      <c r="D279" s="99"/>
      <c r="E279" s="24"/>
      <c r="F279" s="99"/>
      <c r="H279" s="100"/>
      <c r="I279" s="73"/>
      <c r="J279" s="25"/>
      <c r="K279" s="17"/>
      <c r="L279" s="25"/>
      <c r="M279" s="25"/>
    </row>
    <row r="280">
      <c r="C280" s="99"/>
      <c r="D280" s="99"/>
      <c r="E280" s="24"/>
      <c r="F280" s="99"/>
      <c r="H280" s="100"/>
      <c r="I280" s="73"/>
      <c r="J280" s="25"/>
      <c r="K280" s="17"/>
      <c r="L280" s="25"/>
      <c r="M280" s="25"/>
    </row>
    <row r="281">
      <c r="C281" s="99"/>
      <c r="D281" s="99"/>
      <c r="E281" s="24"/>
      <c r="F281" s="99"/>
      <c r="H281" s="100"/>
      <c r="I281" s="73"/>
      <c r="J281" s="25"/>
      <c r="K281" s="17"/>
      <c r="L281" s="25"/>
      <c r="M281" s="25"/>
    </row>
    <row r="282">
      <c r="C282" s="99"/>
      <c r="D282" s="99"/>
      <c r="E282" s="24"/>
      <c r="F282" s="99"/>
      <c r="H282" s="100"/>
      <c r="I282" s="73"/>
      <c r="J282" s="25"/>
      <c r="K282" s="17"/>
      <c r="L282" s="25"/>
      <c r="M282" s="25"/>
    </row>
    <row r="283">
      <c r="C283" s="99"/>
      <c r="D283" s="99"/>
      <c r="E283" s="24"/>
      <c r="F283" s="99"/>
      <c r="H283" s="100"/>
      <c r="I283" s="73"/>
      <c r="J283" s="25"/>
      <c r="K283" s="17"/>
      <c r="L283" s="25"/>
      <c r="M283" s="25"/>
    </row>
    <row r="284">
      <c r="C284" s="99"/>
      <c r="D284" s="99"/>
      <c r="E284" s="24"/>
      <c r="F284" s="99"/>
      <c r="H284" s="100"/>
      <c r="I284" s="73"/>
      <c r="J284" s="25"/>
      <c r="K284" s="17"/>
      <c r="L284" s="25"/>
      <c r="M284" s="25"/>
    </row>
    <row r="285">
      <c r="C285" s="99"/>
      <c r="D285" s="99"/>
      <c r="E285" s="24"/>
      <c r="F285" s="99"/>
      <c r="H285" s="100"/>
      <c r="I285" s="73"/>
      <c r="J285" s="25"/>
      <c r="K285" s="17"/>
      <c r="L285" s="25"/>
      <c r="M285" s="25"/>
    </row>
    <row r="286">
      <c r="C286" s="99"/>
      <c r="D286" s="99"/>
      <c r="E286" s="24"/>
      <c r="F286" s="99"/>
      <c r="H286" s="100"/>
      <c r="I286" s="73"/>
      <c r="J286" s="25"/>
      <c r="K286" s="17"/>
      <c r="L286" s="25"/>
      <c r="M286" s="25"/>
    </row>
    <row r="287">
      <c r="C287" s="99"/>
      <c r="D287" s="99"/>
      <c r="E287" s="24"/>
      <c r="F287" s="99"/>
      <c r="H287" s="100"/>
      <c r="I287" s="73"/>
      <c r="J287" s="25"/>
      <c r="K287" s="17"/>
      <c r="L287" s="25"/>
      <c r="M287" s="25"/>
    </row>
    <row r="288">
      <c r="C288" s="99"/>
      <c r="D288" s="99"/>
      <c r="E288" s="24"/>
      <c r="F288" s="99"/>
      <c r="H288" s="100"/>
      <c r="I288" s="73"/>
      <c r="J288" s="25"/>
      <c r="K288" s="17"/>
      <c r="L288" s="25"/>
      <c r="M288" s="25"/>
    </row>
    <row r="289">
      <c r="C289" s="99"/>
      <c r="D289" s="99"/>
      <c r="E289" s="24"/>
      <c r="F289" s="99"/>
      <c r="H289" s="100"/>
      <c r="I289" s="73"/>
      <c r="J289" s="25"/>
      <c r="K289" s="17"/>
      <c r="L289" s="25"/>
      <c r="M289" s="25"/>
    </row>
    <row r="290">
      <c r="C290" s="99"/>
      <c r="D290" s="99"/>
      <c r="E290" s="24"/>
      <c r="F290" s="99"/>
      <c r="H290" s="100"/>
      <c r="I290" s="73"/>
      <c r="J290" s="25"/>
      <c r="K290" s="17"/>
      <c r="L290" s="25"/>
      <c r="M290" s="25"/>
    </row>
    <row r="291">
      <c r="C291" s="99"/>
      <c r="D291" s="99"/>
      <c r="E291" s="24"/>
      <c r="F291" s="99"/>
      <c r="H291" s="100"/>
      <c r="I291" s="73"/>
      <c r="J291" s="25"/>
      <c r="K291" s="17"/>
      <c r="L291" s="25"/>
      <c r="M291" s="25"/>
    </row>
    <row r="292">
      <c r="C292" s="99"/>
      <c r="D292" s="99"/>
      <c r="E292" s="24"/>
      <c r="F292" s="99"/>
      <c r="H292" s="100"/>
      <c r="I292" s="73"/>
      <c r="J292" s="25"/>
      <c r="K292" s="17"/>
      <c r="L292" s="25"/>
      <c r="M292" s="25"/>
    </row>
    <row r="293">
      <c r="C293" s="99"/>
      <c r="D293" s="99"/>
      <c r="E293" s="24"/>
      <c r="F293" s="99"/>
      <c r="H293" s="100"/>
      <c r="I293" s="73"/>
      <c r="J293" s="25"/>
      <c r="K293" s="17"/>
      <c r="L293" s="25"/>
      <c r="M293" s="25"/>
    </row>
    <row r="294">
      <c r="C294" s="99"/>
      <c r="D294" s="99"/>
      <c r="E294" s="24"/>
      <c r="F294" s="99"/>
      <c r="H294" s="100"/>
      <c r="I294" s="73"/>
      <c r="J294" s="25"/>
      <c r="K294" s="17"/>
      <c r="L294" s="25"/>
      <c r="M294" s="25"/>
    </row>
    <row r="295">
      <c r="C295" s="99"/>
      <c r="D295" s="99"/>
      <c r="E295" s="24"/>
      <c r="F295" s="99"/>
      <c r="H295" s="100"/>
      <c r="I295" s="73"/>
      <c r="J295" s="25"/>
      <c r="K295" s="17"/>
      <c r="L295" s="25"/>
      <c r="M295" s="25"/>
    </row>
    <row r="296">
      <c r="C296" s="99"/>
      <c r="D296" s="99"/>
      <c r="E296" s="24"/>
      <c r="F296" s="99"/>
      <c r="H296" s="100"/>
      <c r="I296" s="73"/>
      <c r="J296" s="25"/>
      <c r="K296" s="17"/>
      <c r="L296" s="25"/>
      <c r="M296" s="25"/>
    </row>
    <row r="297">
      <c r="C297" s="99"/>
      <c r="D297" s="99"/>
      <c r="E297" s="24"/>
      <c r="F297" s="99"/>
      <c r="H297" s="100"/>
      <c r="I297" s="73"/>
      <c r="J297" s="25"/>
      <c r="K297" s="17"/>
      <c r="L297" s="25"/>
      <c r="M297" s="25"/>
    </row>
    <row r="298">
      <c r="C298" s="99"/>
      <c r="D298" s="99"/>
      <c r="E298" s="24"/>
      <c r="F298" s="99"/>
      <c r="H298" s="100"/>
      <c r="I298" s="73"/>
      <c r="J298" s="25"/>
      <c r="K298" s="17"/>
      <c r="L298" s="25"/>
      <c r="M298" s="25"/>
    </row>
    <row r="299">
      <c r="C299" s="99"/>
      <c r="D299" s="99"/>
      <c r="E299" s="24"/>
      <c r="F299" s="99"/>
      <c r="H299" s="100"/>
      <c r="I299" s="73"/>
      <c r="J299" s="25"/>
      <c r="K299" s="17"/>
      <c r="L299" s="25"/>
      <c r="M299" s="25"/>
    </row>
    <row r="300">
      <c r="C300" s="99"/>
      <c r="D300" s="99"/>
      <c r="E300" s="24"/>
      <c r="F300" s="99"/>
      <c r="H300" s="100"/>
      <c r="I300" s="73"/>
      <c r="J300" s="25"/>
      <c r="K300" s="17"/>
      <c r="L300" s="25"/>
      <c r="M300" s="25"/>
    </row>
    <row r="301">
      <c r="C301" s="99"/>
      <c r="D301" s="99"/>
      <c r="E301" s="24"/>
      <c r="F301" s="99"/>
      <c r="H301" s="100"/>
      <c r="I301" s="73"/>
      <c r="J301" s="25"/>
      <c r="K301" s="17"/>
      <c r="L301" s="25"/>
      <c r="M301" s="25"/>
    </row>
    <row r="302">
      <c r="C302" s="99"/>
      <c r="D302" s="99"/>
      <c r="E302" s="24"/>
      <c r="F302" s="99"/>
      <c r="H302" s="100"/>
      <c r="I302" s="73"/>
      <c r="J302" s="25"/>
      <c r="K302" s="17"/>
      <c r="L302" s="25"/>
      <c r="M302" s="25"/>
    </row>
    <row r="303">
      <c r="C303" s="99"/>
      <c r="D303" s="99"/>
      <c r="E303" s="24"/>
      <c r="F303" s="99"/>
      <c r="H303" s="100"/>
      <c r="I303" s="73"/>
      <c r="J303" s="25"/>
      <c r="K303" s="17"/>
      <c r="L303" s="25"/>
      <c r="M303" s="25"/>
    </row>
    <row r="304">
      <c r="C304" s="99"/>
      <c r="D304" s="99"/>
      <c r="E304" s="24"/>
      <c r="F304" s="99"/>
      <c r="H304" s="100"/>
      <c r="I304" s="73"/>
      <c r="J304" s="25"/>
      <c r="K304" s="17"/>
      <c r="L304" s="25"/>
      <c r="M304" s="25"/>
    </row>
    <row r="305">
      <c r="C305" s="99"/>
      <c r="D305" s="99"/>
      <c r="E305" s="24"/>
      <c r="F305" s="99"/>
      <c r="H305" s="100"/>
      <c r="I305" s="73"/>
      <c r="J305" s="25"/>
      <c r="K305" s="17"/>
      <c r="L305" s="25"/>
      <c r="M305" s="25"/>
    </row>
    <row r="306">
      <c r="C306" s="99"/>
      <c r="D306" s="99"/>
      <c r="E306" s="24"/>
      <c r="F306" s="99"/>
      <c r="H306" s="100"/>
      <c r="I306" s="73"/>
      <c r="J306" s="25"/>
      <c r="K306" s="17"/>
      <c r="L306" s="25"/>
      <c r="M306" s="25"/>
    </row>
    <row r="307">
      <c r="C307" s="99"/>
      <c r="D307" s="99"/>
      <c r="E307" s="24"/>
      <c r="F307" s="99"/>
      <c r="H307" s="100"/>
      <c r="I307" s="73"/>
      <c r="J307" s="25"/>
      <c r="K307" s="17"/>
      <c r="L307" s="25"/>
      <c r="M307" s="25"/>
    </row>
    <row r="308">
      <c r="C308" s="99"/>
      <c r="D308" s="99"/>
      <c r="E308" s="24"/>
      <c r="F308" s="99"/>
      <c r="H308" s="100"/>
      <c r="I308" s="73"/>
      <c r="J308" s="25"/>
      <c r="K308" s="17"/>
      <c r="L308" s="25"/>
      <c r="M308" s="25"/>
    </row>
    <row r="309">
      <c r="C309" s="99"/>
      <c r="D309" s="99"/>
      <c r="E309" s="24"/>
      <c r="F309" s="99"/>
      <c r="H309" s="100"/>
      <c r="I309" s="73"/>
      <c r="J309" s="25"/>
      <c r="K309" s="17"/>
      <c r="L309" s="25"/>
      <c r="M309" s="25"/>
    </row>
    <row r="310">
      <c r="C310" s="99"/>
      <c r="D310" s="99"/>
      <c r="E310" s="24"/>
      <c r="F310" s="99"/>
      <c r="H310" s="100"/>
      <c r="I310" s="73"/>
      <c r="J310" s="25"/>
      <c r="K310" s="17"/>
      <c r="L310" s="25"/>
      <c r="M310" s="25"/>
    </row>
    <row r="311">
      <c r="C311" s="99"/>
      <c r="D311" s="99"/>
      <c r="E311" s="24"/>
      <c r="F311" s="99"/>
      <c r="H311" s="100"/>
      <c r="I311" s="73"/>
      <c r="J311" s="25"/>
      <c r="K311" s="17"/>
      <c r="L311" s="25"/>
      <c r="M311" s="25"/>
    </row>
    <row r="312">
      <c r="C312" s="99"/>
      <c r="D312" s="99"/>
      <c r="E312" s="24"/>
      <c r="F312" s="99"/>
      <c r="H312" s="100"/>
      <c r="I312" s="73"/>
      <c r="J312" s="25"/>
      <c r="K312" s="17"/>
      <c r="L312" s="25"/>
      <c r="M312" s="25"/>
    </row>
    <row r="313">
      <c r="C313" s="99"/>
      <c r="D313" s="99"/>
      <c r="E313" s="24"/>
      <c r="F313" s="99"/>
      <c r="H313" s="100"/>
      <c r="I313" s="73"/>
      <c r="J313" s="25"/>
      <c r="K313" s="17"/>
      <c r="L313" s="25"/>
      <c r="M313" s="25"/>
    </row>
    <row r="314">
      <c r="C314" s="99"/>
      <c r="D314" s="99"/>
      <c r="E314" s="24"/>
      <c r="F314" s="99"/>
      <c r="H314" s="100"/>
      <c r="I314" s="73"/>
      <c r="J314" s="25"/>
      <c r="K314" s="17"/>
      <c r="L314" s="25"/>
      <c r="M314" s="25"/>
    </row>
    <row r="315">
      <c r="C315" s="99"/>
      <c r="D315" s="99"/>
      <c r="E315" s="24"/>
      <c r="F315" s="99"/>
      <c r="H315" s="100"/>
      <c r="I315" s="73"/>
      <c r="J315" s="25"/>
      <c r="K315" s="17"/>
      <c r="L315" s="25"/>
      <c r="M315" s="25"/>
    </row>
    <row r="316">
      <c r="C316" s="99"/>
      <c r="D316" s="99"/>
      <c r="E316" s="24"/>
      <c r="F316" s="99"/>
      <c r="H316" s="100"/>
      <c r="I316" s="73"/>
      <c r="J316" s="25"/>
      <c r="K316" s="17"/>
      <c r="L316" s="25"/>
      <c r="M316" s="25"/>
    </row>
    <row r="317">
      <c r="C317" s="99"/>
      <c r="D317" s="99"/>
      <c r="E317" s="24"/>
      <c r="F317" s="99"/>
      <c r="H317" s="100"/>
      <c r="I317" s="73"/>
      <c r="J317" s="25"/>
      <c r="K317" s="17"/>
      <c r="L317" s="25"/>
      <c r="M317" s="25"/>
    </row>
    <row r="318">
      <c r="C318" s="99"/>
      <c r="D318" s="99"/>
      <c r="E318" s="24"/>
      <c r="F318" s="99"/>
      <c r="H318" s="100"/>
      <c r="I318" s="73"/>
      <c r="J318" s="25"/>
      <c r="K318" s="17"/>
      <c r="L318" s="25"/>
      <c r="M318" s="25"/>
    </row>
    <row r="319">
      <c r="C319" s="99"/>
      <c r="D319" s="99"/>
      <c r="E319" s="24"/>
      <c r="F319" s="99"/>
      <c r="H319" s="100"/>
      <c r="I319" s="73"/>
      <c r="J319" s="25"/>
      <c r="K319" s="17"/>
      <c r="L319" s="25"/>
      <c r="M319" s="25"/>
    </row>
    <row r="320">
      <c r="C320" s="99"/>
      <c r="D320" s="99"/>
      <c r="E320" s="24"/>
      <c r="F320" s="99"/>
      <c r="H320" s="100"/>
      <c r="I320" s="73"/>
      <c r="J320" s="25"/>
      <c r="K320" s="17"/>
      <c r="L320" s="25"/>
      <c r="M320" s="25"/>
    </row>
    <row r="321">
      <c r="C321" s="99"/>
      <c r="D321" s="99"/>
      <c r="E321" s="24"/>
      <c r="F321" s="99"/>
      <c r="H321" s="100"/>
      <c r="I321" s="73"/>
      <c r="J321" s="25"/>
      <c r="K321" s="17"/>
      <c r="L321" s="25"/>
      <c r="M321" s="25"/>
    </row>
    <row r="322">
      <c r="C322" s="99"/>
      <c r="D322" s="99"/>
      <c r="E322" s="24"/>
      <c r="F322" s="99"/>
      <c r="H322" s="100"/>
      <c r="I322" s="73"/>
      <c r="J322" s="25"/>
      <c r="K322" s="17"/>
      <c r="L322" s="25"/>
      <c r="M322" s="25"/>
    </row>
    <row r="323">
      <c r="C323" s="99"/>
      <c r="D323" s="99"/>
      <c r="E323" s="24"/>
      <c r="F323" s="99"/>
      <c r="H323" s="100"/>
      <c r="I323" s="73"/>
      <c r="J323" s="25"/>
      <c r="K323" s="17"/>
      <c r="L323" s="25"/>
      <c r="M323" s="25"/>
    </row>
    <row r="324">
      <c r="C324" s="99"/>
      <c r="D324" s="99"/>
      <c r="E324" s="24"/>
      <c r="F324" s="99"/>
      <c r="H324" s="100"/>
      <c r="I324" s="73"/>
      <c r="J324" s="25"/>
      <c r="K324" s="17"/>
      <c r="L324" s="25"/>
      <c r="M324" s="25"/>
    </row>
    <row r="325">
      <c r="C325" s="99"/>
      <c r="D325" s="99"/>
      <c r="E325" s="24"/>
      <c r="F325" s="99"/>
      <c r="H325" s="100"/>
      <c r="I325" s="73"/>
      <c r="J325" s="25"/>
      <c r="K325" s="17"/>
      <c r="L325" s="25"/>
      <c r="M325" s="25"/>
    </row>
    <row r="326">
      <c r="C326" s="99"/>
      <c r="D326" s="99"/>
      <c r="E326" s="24"/>
      <c r="F326" s="99"/>
      <c r="H326" s="100"/>
      <c r="I326" s="73"/>
      <c r="J326" s="25"/>
      <c r="K326" s="17"/>
      <c r="L326" s="25"/>
      <c r="M326" s="25"/>
    </row>
    <row r="327">
      <c r="C327" s="99"/>
      <c r="D327" s="99"/>
      <c r="E327" s="24"/>
      <c r="F327" s="99"/>
      <c r="H327" s="100"/>
      <c r="I327" s="73"/>
      <c r="J327" s="25"/>
      <c r="K327" s="17"/>
      <c r="L327" s="25"/>
      <c r="M327" s="25"/>
    </row>
    <row r="328">
      <c r="C328" s="99"/>
      <c r="D328" s="99"/>
      <c r="E328" s="24"/>
      <c r="F328" s="99"/>
      <c r="H328" s="100"/>
      <c r="I328" s="73"/>
      <c r="J328" s="25"/>
      <c r="K328" s="17"/>
      <c r="L328" s="25"/>
      <c r="M328" s="25"/>
    </row>
    <row r="329">
      <c r="C329" s="99"/>
      <c r="D329" s="99"/>
      <c r="E329" s="24"/>
      <c r="F329" s="99"/>
      <c r="H329" s="100"/>
      <c r="I329" s="73"/>
      <c r="J329" s="25"/>
      <c r="K329" s="17"/>
      <c r="L329" s="25"/>
      <c r="M329" s="25"/>
    </row>
    <row r="330">
      <c r="C330" s="99"/>
      <c r="D330" s="99"/>
      <c r="E330" s="24"/>
      <c r="F330" s="99"/>
      <c r="H330" s="100"/>
      <c r="I330" s="73"/>
      <c r="J330" s="25"/>
      <c r="K330" s="17"/>
      <c r="L330" s="25"/>
      <c r="M330" s="25"/>
    </row>
    <row r="331">
      <c r="C331" s="99"/>
      <c r="D331" s="99"/>
      <c r="E331" s="24"/>
      <c r="F331" s="99"/>
      <c r="H331" s="100"/>
      <c r="I331" s="73"/>
      <c r="J331" s="25"/>
      <c r="K331" s="17"/>
      <c r="L331" s="25"/>
      <c r="M331" s="25"/>
    </row>
    <row r="332">
      <c r="C332" s="99"/>
      <c r="D332" s="99"/>
      <c r="E332" s="24"/>
      <c r="F332" s="99"/>
      <c r="H332" s="100"/>
      <c r="I332" s="73"/>
      <c r="J332" s="25"/>
      <c r="K332" s="17"/>
      <c r="L332" s="25"/>
      <c r="M332" s="25"/>
    </row>
    <row r="333">
      <c r="C333" s="99"/>
      <c r="D333" s="99"/>
      <c r="E333" s="24"/>
      <c r="F333" s="99"/>
      <c r="H333" s="100"/>
      <c r="I333" s="73"/>
      <c r="J333" s="25"/>
      <c r="K333" s="17"/>
      <c r="L333" s="25"/>
      <c r="M333" s="25"/>
    </row>
    <row r="334">
      <c r="C334" s="99"/>
      <c r="D334" s="99"/>
      <c r="E334" s="24"/>
      <c r="F334" s="99"/>
      <c r="H334" s="100"/>
      <c r="I334" s="73"/>
      <c r="J334" s="25"/>
      <c r="K334" s="17"/>
      <c r="L334" s="25"/>
      <c r="M334" s="25"/>
    </row>
    <row r="335">
      <c r="C335" s="99"/>
      <c r="D335" s="99"/>
      <c r="E335" s="24"/>
      <c r="F335" s="99"/>
      <c r="H335" s="100"/>
      <c r="I335" s="73"/>
      <c r="J335" s="25"/>
      <c r="K335" s="17"/>
      <c r="L335" s="25"/>
      <c r="M335" s="25"/>
    </row>
    <row r="336">
      <c r="C336" s="99"/>
      <c r="D336" s="99"/>
      <c r="E336" s="24"/>
      <c r="F336" s="99"/>
      <c r="H336" s="100"/>
      <c r="I336" s="73"/>
      <c r="J336" s="25"/>
      <c r="K336" s="17"/>
      <c r="L336" s="25"/>
      <c r="M336" s="25"/>
    </row>
    <row r="337">
      <c r="C337" s="99"/>
      <c r="D337" s="99"/>
      <c r="E337" s="24"/>
      <c r="F337" s="99"/>
      <c r="H337" s="100"/>
      <c r="I337" s="73"/>
      <c r="J337" s="25"/>
      <c r="K337" s="17"/>
      <c r="L337" s="25"/>
      <c r="M337" s="25"/>
    </row>
    <row r="338">
      <c r="C338" s="99"/>
      <c r="D338" s="99"/>
      <c r="E338" s="24"/>
      <c r="F338" s="99"/>
      <c r="H338" s="100"/>
      <c r="I338" s="73"/>
      <c r="J338" s="25"/>
      <c r="K338" s="17"/>
      <c r="L338" s="25"/>
      <c r="M338" s="25"/>
    </row>
    <row r="339">
      <c r="C339" s="99"/>
      <c r="D339" s="99"/>
      <c r="E339" s="24"/>
      <c r="F339" s="99"/>
      <c r="H339" s="100"/>
      <c r="I339" s="73"/>
      <c r="J339" s="25"/>
      <c r="K339" s="17"/>
      <c r="L339" s="25"/>
      <c r="M339" s="25"/>
    </row>
    <row r="340">
      <c r="C340" s="99"/>
      <c r="D340" s="99"/>
      <c r="E340" s="24"/>
      <c r="F340" s="99"/>
      <c r="H340" s="100"/>
      <c r="I340" s="73"/>
      <c r="J340" s="25"/>
      <c r="K340" s="17"/>
      <c r="L340" s="25"/>
      <c r="M340" s="25"/>
    </row>
    <row r="341">
      <c r="C341" s="99"/>
      <c r="D341" s="99"/>
      <c r="E341" s="24"/>
      <c r="F341" s="99"/>
      <c r="H341" s="100"/>
      <c r="I341" s="73"/>
      <c r="J341" s="25"/>
      <c r="K341" s="17"/>
      <c r="L341" s="25"/>
      <c r="M341" s="25"/>
    </row>
    <row r="342">
      <c r="C342" s="99"/>
      <c r="D342" s="99"/>
      <c r="E342" s="24"/>
      <c r="F342" s="99"/>
      <c r="H342" s="100"/>
      <c r="I342" s="73"/>
      <c r="J342" s="25"/>
      <c r="K342" s="17"/>
      <c r="L342" s="25"/>
      <c r="M342" s="25"/>
    </row>
    <row r="343">
      <c r="C343" s="99"/>
      <c r="D343" s="99"/>
      <c r="E343" s="24"/>
      <c r="F343" s="99"/>
      <c r="H343" s="100"/>
      <c r="I343" s="73"/>
      <c r="J343" s="25"/>
      <c r="K343" s="17"/>
      <c r="L343" s="25"/>
      <c r="M343" s="25"/>
    </row>
    <row r="344">
      <c r="C344" s="99"/>
      <c r="D344" s="99"/>
      <c r="E344" s="24"/>
      <c r="F344" s="99"/>
      <c r="H344" s="100"/>
      <c r="I344" s="73"/>
      <c r="J344" s="25"/>
      <c r="K344" s="17"/>
      <c r="L344" s="25"/>
      <c r="M344" s="25"/>
    </row>
    <row r="345">
      <c r="C345" s="99"/>
      <c r="D345" s="99"/>
      <c r="E345" s="24"/>
      <c r="F345" s="99"/>
      <c r="H345" s="100"/>
      <c r="I345" s="73"/>
      <c r="J345" s="25"/>
      <c r="K345" s="17"/>
      <c r="L345" s="25"/>
      <c r="M345" s="25"/>
    </row>
    <row r="346">
      <c r="C346" s="99"/>
      <c r="D346" s="99"/>
      <c r="E346" s="24"/>
      <c r="F346" s="99"/>
      <c r="H346" s="100"/>
      <c r="I346" s="73"/>
      <c r="J346" s="25"/>
      <c r="K346" s="17"/>
      <c r="L346" s="25"/>
      <c r="M346" s="25"/>
    </row>
    <row r="347">
      <c r="C347" s="99"/>
      <c r="D347" s="99"/>
      <c r="E347" s="24"/>
      <c r="F347" s="99"/>
      <c r="H347" s="100"/>
      <c r="I347" s="73"/>
      <c r="J347" s="25"/>
      <c r="K347" s="17"/>
      <c r="L347" s="25"/>
      <c r="M347" s="25"/>
    </row>
    <row r="348">
      <c r="C348" s="99"/>
      <c r="D348" s="99"/>
      <c r="E348" s="24"/>
      <c r="F348" s="99"/>
      <c r="H348" s="100"/>
      <c r="I348" s="73"/>
      <c r="J348" s="25"/>
      <c r="K348" s="17"/>
      <c r="L348" s="25"/>
      <c r="M348" s="25"/>
    </row>
    <row r="349">
      <c r="C349" s="99"/>
      <c r="D349" s="99"/>
      <c r="E349" s="24"/>
      <c r="F349" s="99"/>
      <c r="H349" s="100"/>
      <c r="I349" s="73"/>
      <c r="J349" s="25"/>
      <c r="K349" s="17"/>
      <c r="L349" s="25"/>
      <c r="M349" s="25"/>
    </row>
    <row r="350">
      <c r="C350" s="99"/>
      <c r="D350" s="99"/>
      <c r="E350" s="24"/>
      <c r="F350" s="99"/>
      <c r="H350" s="100"/>
      <c r="I350" s="73"/>
      <c r="J350" s="25"/>
      <c r="K350" s="17"/>
      <c r="L350" s="25"/>
      <c r="M350" s="25"/>
    </row>
    <row r="351">
      <c r="C351" s="99"/>
      <c r="D351" s="99"/>
      <c r="E351" s="24"/>
      <c r="F351" s="99"/>
      <c r="H351" s="100"/>
      <c r="I351" s="73"/>
      <c r="J351" s="25"/>
      <c r="K351" s="17"/>
      <c r="L351" s="25"/>
      <c r="M351" s="25"/>
    </row>
    <row r="352">
      <c r="C352" s="99"/>
      <c r="D352" s="99"/>
      <c r="E352" s="24"/>
      <c r="F352" s="99"/>
      <c r="H352" s="100"/>
      <c r="I352" s="73"/>
      <c r="J352" s="25"/>
      <c r="K352" s="17"/>
      <c r="L352" s="25"/>
      <c r="M352" s="25"/>
    </row>
    <row r="353">
      <c r="C353" s="99"/>
      <c r="D353" s="99"/>
      <c r="E353" s="24"/>
      <c r="F353" s="99"/>
      <c r="H353" s="100"/>
      <c r="I353" s="73"/>
      <c r="J353" s="25"/>
      <c r="K353" s="17"/>
      <c r="L353" s="25"/>
      <c r="M353" s="25"/>
    </row>
    <row r="354">
      <c r="C354" s="99"/>
      <c r="D354" s="99"/>
      <c r="E354" s="24"/>
      <c r="F354" s="99"/>
      <c r="H354" s="100"/>
      <c r="I354" s="73"/>
      <c r="J354" s="25"/>
      <c r="K354" s="17"/>
      <c r="L354" s="25"/>
      <c r="M354" s="25"/>
    </row>
    <row r="355">
      <c r="C355" s="99"/>
      <c r="D355" s="99"/>
      <c r="E355" s="24"/>
      <c r="F355" s="99"/>
      <c r="H355" s="100"/>
      <c r="I355" s="73"/>
      <c r="J355" s="25"/>
      <c r="K355" s="17"/>
      <c r="L355" s="25"/>
      <c r="M355" s="25"/>
    </row>
    <row r="356">
      <c r="C356" s="99"/>
      <c r="D356" s="99"/>
      <c r="E356" s="24"/>
      <c r="F356" s="99"/>
      <c r="H356" s="100"/>
      <c r="I356" s="73"/>
      <c r="J356" s="25"/>
      <c r="K356" s="17"/>
      <c r="L356" s="25"/>
      <c r="M356" s="25"/>
    </row>
    <row r="357">
      <c r="C357" s="99"/>
      <c r="D357" s="99"/>
      <c r="E357" s="24"/>
      <c r="F357" s="99"/>
      <c r="H357" s="100"/>
      <c r="I357" s="73"/>
      <c r="J357" s="25"/>
      <c r="K357" s="17"/>
      <c r="L357" s="25"/>
      <c r="M357" s="25"/>
    </row>
    <row r="358">
      <c r="C358" s="99"/>
      <c r="D358" s="99"/>
      <c r="E358" s="24"/>
      <c r="F358" s="99"/>
      <c r="H358" s="100"/>
      <c r="I358" s="73"/>
      <c r="J358" s="25"/>
      <c r="K358" s="17"/>
      <c r="L358" s="25"/>
      <c r="M358" s="25"/>
    </row>
    <row r="359">
      <c r="C359" s="99"/>
      <c r="D359" s="99"/>
      <c r="E359" s="24"/>
      <c r="F359" s="99"/>
      <c r="H359" s="100"/>
      <c r="I359" s="73"/>
      <c r="J359" s="25"/>
      <c r="K359" s="17"/>
      <c r="L359" s="25"/>
      <c r="M359" s="25"/>
    </row>
    <row r="360">
      <c r="C360" s="99"/>
      <c r="D360" s="99"/>
      <c r="E360" s="24"/>
      <c r="F360" s="99"/>
      <c r="H360" s="100"/>
      <c r="I360" s="73"/>
      <c r="J360" s="25"/>
      <c r="K360" s="17"/>
      <c r="L360" s="25"/>
      <c r="M360" s="25"/>
    </row>
    <row r="361">
      <c r="C361" s="99"/>
      <c r="D361" s="99"/>
      <c r="E361" s="24"/>
      <c r="F361" s="99"/>
      <c r="H361" s="100"/>
      <c r="I361" s="73"/>
      <c r="J361" s="25"/>
      <c r="K361" s="17"/>
      <c r="L361" s="25"/>
      <c r="M361" s="25"/>
    </row>
    <row r="362">
      <c r="C362" s="99"/>
      <c r="D362" s="99"/>
      <c r="E362" s="24"/>
      <c r="F362" s="99"/>
      <c r="H362" s="100"/>
      <c r="I362" s="73"/>
      <c r="J362" s="25"/>
      <c r="K362" s="17"/>
      <c r="L362" s="25"/>
      <c r="M362" s="25"/>
    </row>
    <row r="363">
      <c r="C363" s="99"/>
      <c r="D363" s="99"/>
      <c r="E363" s="24"/>
      <c r="F363" s="99"/>
      <c r="H363" s="100"/>
      <c r="I363" s="73"/>
      <c r="J363" s="25"/>
      <c r="K363" s="17"/>
      <c r="L363" s="25"/>
      <c r="M363" s="25"/>
    </row>
    <row r="364">
      <c r="C364" s="99"/>
      <c r="D364" s="99"/>
      <c r="E364" s="24"/>
      <c r="F364" s="99"/>
      <c r="H364" s="100"/>
      <c r="I364" s="73"/>
      <c r="J364" s="25"/>
      <c r="K364" s="17"/>
      <c r="L364" s="25"/>
      <c r="M364" s="25"/>
    </row>
    <row r="365">
      <c r="C365" s="99"/>
      <c r="D365" s="99"/>
      <c r="E365" s="24"/>
      <c r="F365" s="99"/>
      <c r="H365" s="100"/>
      <c r="I365" s="73"/>
      <c r="J365" s="25"/>
      <c r="K365" s="17"/>
      <c r="L365" s="25"/>
      <c r="M365" s="25"/>
    </row>
    <row r="366">
      <c r="C366" s="99"/>
      <c r="D366" s="99"/>
      <c r="E366" s="24"/>
      <c r="F366" s="99"/>
      <c r="H366" s="100"/>
      <c r="I366" s="73"/>
      <c r="J366" s="25"/>
      <c r="K366" s="17"/>
      <c r="L366" s="25"/>
      <c r="M366" s="25"/>
    </row>
    <row r="367">
      <c r="C367" s="99"/>
      <c r="D367" s="99"/>
      <c r="E367" s="24"/>
      <c r="F367" s="99"/>
      <c r="H367" s="100"/>
      <c r="I367" s="73"/>
      <c r="J367" s="25"/>
      <c r="K367" s="17"/>
      <c r="L367" s="25"/>
      <c r="M367" s="25"/>
    </row>
    <row r="368">
      <c r="C368" s="99"/>
      <c r="D368" s="99"/>
      <c r="E368" s="24"/>
      <c r="F368" s="99"/>
      <c r="H368" s="100"/>
      <c r="I368" s="73"/>
      <c r="J368" s="25"/>
      <c r="K368" s="17"/>
      <c r="L368" s="25"/>
      <c r="M368" s="25"/>
    </row>
    <row r="369">
      <c r="C369" s="99"/>
      <c r="D369" s="99"/>
      <c r="E369" s="24"/>
      <c r="F369" s="99"/>
      <c r="H369" s="100"/>
      <c r="I369" s="73"/>
      <c r="J369" s="25"/>
      <c r="K369" s="17"/>
      <c r="L369" s="25"/>
      <c r="M369" s="25"/>
    </row>
    <row r="370">
      <c r="C370" s="99"/>
      <c r="D370" s="99"/>
      <c r="E370" s="24"/>
      <c r="F370" s="99"/>
      <c r="H370" s="100"/>
      <c r="I370" s="73"/>
      <c r="J370" s="25"/>
      <c r="K370" s="17"/>
      <c r="L370" s="25"/>
      <c r="M370" s="25"/>
    </row>
    <row r="371">
      <c r="C371" s="99"/>
      <c r="D371" s="99"/>
      <c r="E371" s="24"/>
      <c r="F371" s="99"/>
      <c r="H371" s="100"/>
      <c r="I371" s="73"/>
      <c r="J371" s="25"/>
      <c r="K371" s="17"/>
      <c r="L371" s="25"/>
      <c r="M371" s="25"/>
    </row>
    <row r="372">
      <c r="C372" s="99"/>
      <c r="D372" s="99"/>
      <c r="E372" s="24"/>
      <c r="F372" s="99"/>
      <c r="H372" s="100"/>
      <c r="I372" s="73"/>
      <c r="J372" s="25"/>
      <c r="K372" s="17"/>
      <c r="L372" s="25"/>
      <c r="M372" s="25"/>
    </row>
    <row r="373">
      <c r="C373" s="99"/>
      <c r="D373" s="99"/>
      <c r="E373" s="24"/>
      <c r="F373" s="99"/>
      <c r="H373" s="100"/>
      <c r="I373" s="73"/>
      <c r="J373" s="25"/>
      <c r="K373" s="17"/>
      <c r="L373" s="25"/>
      <c r="M373" s="25"/>
    </row>
    <row r="374">
      <c r="C374" s="99"/>
      <c r="D374" s="99"/>
      <c r="E374" s="24"/>
      <c r="F374" s="99"/>
      <c r="H374" s="100"/>
      <c r="I374" s="73"/>
      <c r="J374" s="25"/>
      <c r="K374" s="17"/>
      <c r="L374" s="25"/>
      <c r="M374" s="25"/>
    </row>
    <row r="375">
      <c r="C375" s="99"/>
      <c r="D375" s="99"/>
      <c r="E375" s="24"/>
      <c r="F375" s="99"/>
      <c r="H375" s="100"/>
      <c r="I375" s="73"/>
      <c r="J375" s="25"/>
      <c r="K375" s="17"/>
      <c r="L375" s="25"/>
      <c r="M375" s="25"/>
    </row>
    <row r="376">
      <c r="C376" s="99"/>
      <c r="D376" s="99"/>
      <c r="E376" s="24"/>
      <c r="F376" s="99"/>
      <c r="H376" s="100"/>
      <c r="I376" s="73"/>
      <c r="J376" s="25"/>
      <c r="K376" s="17"/>
      <c r="L376" s="25"/>
      <c r="M376" s="25"/>
    </row>
    <row r="377">
      <c r="C377" s="99"/>
      <c r="D377" s="99"/>
      <c r="E377" s="24"/>
      <c r="F377" s="99"/>
      <c r="H377" s="100"/>
      <c r="I377" s="73"/>
      <c r="J377" s="25"/>
      <c r="K377" s="17"/>
      <c r="L377" s="25"/>
      <c r="M377" s="25"/>
    </row>
    <row r="378">
      <c r="C378" s="99"/>
      <c r="D378" s="99"/>
      <c r="E378" s="24"/>
      <c r="F378" s="99"/>
      <c r="H378" s="100"/>
      <c r="I378" s="73"/>
      <c r="J378" s="25"/>
      <c r="K378" s="17"/>
      <c r="L378" s="25"/>
      <c r="M378" s="25"/>
    </row>
    <row r="379">
      <c r="C379" s="99"/>
      <c r="D379" s="99"/>
      <c r="E379" s="24"/>
      <c r="F379" s="99"/>
      <c r="H379" s="100"/>
      <c r="I379" s="73"/>
      <c r="J379" s="25"/>
      <c r="K379" s="17"/>
      <c r="L379" s="25"/>
      <c r="M379" s="25"/>
    </row>
    <row r="380">
      <c r="C380" s="99"/>
      <c r="D380" s="99"/>
      <c r="E380" s="24"/>
      <c r="F380" s="99"/>
      <c r="H380" s="100"/>
      <c r="I380" s="73"/>
      <c r="J380" s="25"/>
      <c r="K380" s="17"/>
      <c r="L380" s="25"/>
      <c r="M380" s="25"/>
    </row>
    <row r="381">
      <c r="C381" s="99"/>
      <c r="D381" s="99"/>
      <c r="E381" s="24"/>
      <c r="F381" s="99"/>
      <c r="H381" s="100"/>
      <c r="I381" s="73"/>
      <c r="J381" s="25"/>
      <c r="K381" s="17"/>
      <c r="L381" s="25"/>
      <c r="M381" s="25"/>
    </row>
    <row r="382">
      <c r="C382" s="99"/>
      <c r="D382" s="99"/>
      <c r="E382" s="24"/>
      <c r="F382" s="99"/>
      <c r="H382" s="100"/>
      <c r="I382" s="73"/>
      <c r="J382" s="25"/>
      <c r="K382" s="17"/>
      <c r="L382" s="25"/>
      <c r="M382" s="25"/>
    </row>
    <row r="383">
      <c r="C383" s="99"/>
      <c r="D383" s="99"/>
      <c r="E383" s="24"/>
      <c r="F383" s="99"/>
      <c r="H383" s="100"/>
      <c r="I383" s="73"/>
      <c r="J383" s="25"/>
      <c r="K383" s="17"/>
      <c r="L383" s="25"/>
      <c r="M383" s="25"/>
    </row>
    <row r="384">
      <c r="C384" s="99"/>
      <c r="D384" s="99"/>
      <c r="E384" s="24"/>
      <c r="F384" s="99"/>
      <c r="H384" s="100"/>
      <c r="I384" s="73"/>
      <c r="J384" s="25"/>
      <c r="K384" s="17"/>
      <c r="L384" s="25"/>
      <c r="M384" s="25"/>
    </row>
    <row r="385">
      <c r="C385" s="99"/>
      <c r="D385" s="99"/>
      <c r="E385" s="24"/>
      <c r="F385" s="99"/>
      <c r="H385" s="100"/>
      <c r="I385" s="73"/>
      <c r="J385" s="25"/>
      <c r="K385" s="17"/>
      <c r="L385" s="25"/>
      <c r="M385" s="25"/>
    </row>
    <row r="386">
      <c r="C386" s="99"/>
      <c r="D386" s="99"/>
      <c r="E386" s="24"/>
      <c r="F386" s="99"/>
      <c r="H386" s="100"/>
      <c r="I386" s="73"/>
      <c r="J386" s="25"/>
      <c r="K386" s="17"/>
      <c r="L386" s="25"/>
      <c r="M386" s="25"/>
    </row>
    <row r="387">
      <c r="C387" s="99"/>
      <c r="D387" s="99"/>
      <c r="E387" s="24"/>
      <c r="F387" s="99"/>
      <c r="H387" s="100"/>
      <c r="I387" s="73"/>
      <c r="J387" s="25"/>
      <c r="K387" s="17"/>
      <c r="L387" s="25"/>
      <c r="M387" s="25"/>
    </row>
    <row r="388">
      <c r="C388" s="99"/>
      <c r="D388" s="99"/>
      <c r="E388" s="24"/>
      <c r="F388" s="99"/>
      <c r="H388" s="100"/>
      <c r="I388" s="73"/>
      <c r="J388" s="25"/>
      <c r="K388" s="17"/>
      <c r="L388" s="25"/>
      <c r="M388" s="25"/>
    </row>
    <row r="389">
      <c r="C389" s="99"/>
      <c r="D389" s="99"/>
      <c r="E389" s="24"/>
      <c r="F389" s="99"/>
      <c r="H389" s="100"/>
      <c r="I389" s="73"/>
      <c r="J389" s="25"/>
      <c r="K389" s="17"/>
      <c r="L389" s="25"/>
      <c r="M389" s="25"/>
    </row>
    <row r="390">
      <c r="C390" s="99"/>
      <c r="D390" s="99"/>
      <c r="E390" s="24"/>
      <c r="F390" s="99"/>
      <c r="H390" s="100"/>
      <c r="I390" s="73"/>
      <c r="J390" s="25"/>
      <c r="K390" s="17"/>
      <c r="L390" s="25"/>
      <c r="M390" s="25"/>
    </row>
    <row r="391">
      <c r="C391" s="99"/>
      <c r="D391" s="99"/>
      <c r="E391" s="24"/>
      <c r="F391" s="99"/>
      <c r="H391" s="100"/>
      <c r="I391" s="73"/>
      <c r="J391" s="25"/>
      <c r="K391" s="17"/>
      <c r="L391" s="25"/>
      <c r="M391" s="25"/>
    </row>
    <row r="392">
      <c r="C392" s="99"/>
      <c r="D392" s="99"/>
      <c r="E392" s="24"/>
      <c r="F392" s="99"/>
      <c r="H392" s="100"/>
      <c r="I392" s="73"/>
      <c r="J392" s="25"/>
      <c r="K392" s="17"/>
      <c r="L392" s="25"/>
      <c r="M392" s="25"/>
    </row>
    <row r="393">
      <c r="C393" s="99"/>
      <c r="D393" s="99"/>
      <c r="E393" s="24"/>
      <c r="F393" s="99"/>
      <c r="H393" s="100"/>
      <c r="I393" s="73"/>
      <c r="J393" s="25"/>
      <c r="K393" s="17"/>
      <c r="L393" s="25"/>
      <c r="M393" s="25"/>
    </row>
    <row r="394">
      <c r="C394" s="99"/>
      <c r="D394" s="99"/>
      <c r="E394" s="24"/>
      <c r="F394" s="99"/>
      <c r="H394" s="100"/>
      <c r="I394" s="73"/>
      <c r="J394" s="25"/>
      <c r="K394" s="17"/>
      <c r="L394" s="25"/>
      <c r="M394" s="25"/>
    </row>
    <row r="395">
      <c r="C395" s="99"/>
      <c r="D395" s="99"/>
      <c r="E395" s="24"/>
      <c r="F395" s="99"/>
      <c r="H395" s="100"/>
      <c r="I395" s="73"/>
      <c r="J395" s="25"/>
      <c r="K395" s="17"/>
      <c r="L395" s="25"/>
      <c r="M395" s="25"/>
    </row>
    <row r="396">
      <c r="C396" s="99"/>
      <c r="D396" s="99"/>
      <c r="E396" s="24"/>
      <c r="F396" s="99"/>
      <c r="H396" s="100"/>
      <c r="I396" s="73"/>
      <c r="J396" s="25"/>
      <c r="K396" s="17"/>
      <c r="L396" s="25"/>
      <c r="M396" s="25"/>
    </row>
    <row r="397">
      <c r="C397" s="99"/>
      <c r="D397" s="99"/>
      <c r="E397" s="24"/>
      <c r="F397" s="99"/>
      <c r="H397" s="100"/>
      <c r="I397" s="73"/>
      <c r="J397" s="25"/>
      <c r="K397" s="17"/>
      <c r="L397" s="25"/>
      <c r="M397" s="25"/>
    </row>
    <row r="398">
      <c r="C398" s="99"/>
      <c r="D398" s="99"/>
      <c r="E398" s="24"/>
      <c r="F398" s="99"/>
      <c r="H398" s="100"/>
      <c r="I398" s="73"/>
      <c r="J398" s="25"/>
      <c r="K398" s="17"/>
      <c r="L398" s="25"/>
      <c r="M398" s="25"/>
    </row>
    <row r="399">
      <c r="C399" s="99"/>
      <c r="D399" s="99"/>
      <c r="E399" s="24"/>
      <c r="F399" s="99"/>
      <c r="H399" s="100"/>
      <c r="I399" s="73"/>
      <c r="J399" s="25"/>
      <c r="K399" s="17"/>
      <c r="L399" s="25"/>
      <c r="M399" s="25"/>
    </row>
    <row r="400">
      <c r="C400" s="99"/>
      <c r="D400" s="99"/>
      <c r="E400" s="24"/>
      <c r="F400" s="99"/>
      <c r="H400" s="100"/>
      <c r="I400" s="73"/>
      <c r="J400" s="25"/>
      <c r="K400" s="17"/>
      <c r="L400" s="25"/>
      <c r="M400" s="25"/>
    </row>
    <row r="401">
      <c r="C401" s="99"/>
      <c r="D401" s="99"/>
      <c r="E401" s="24"/>
      <c r="F401" s="99"/>
      <c r="H401" s="100"/>
      <c r="I401" s="73"/>
      <c r="J401" s="25"/>
      <c r="K401" s="17"/>
      <c r="L401" s="25"/>
      <c r="M401" s="25"/>
    </row>
    <row r="402">
      <c r="C402" s="99"/>
      <c r="D402" s="99"/>
      <c r="E402" s="24"/>
      <c r="F402" s="99"/>
      <c r="H402" s="100"/>
      <c r="I402" s="73"/>
      <c r="J402" s="25"/>
      <c r="K402" s="17"/>
      <c r="L402" s="25"/>
      <c r="M402" s="25"/>
    </row>
    <row r="403">
      <c r="C403" s="99"/>
      <c r="D403" s="99"/>
      <c r="E403" s="24"/>
      <c r="F403" s="99"/>
      <c r="H403" s="100"/>
      <c r="I403" s="73"/>
      <c r="J403" s="25"/>
      <c r="K403" s="17"/>
      <c r="L403" s="25"/>
      <c r="M403" s="25"/>
    </row>
    <row r="404">
      <c r="C404" s="99"/>
      <c r="D404" s="99"/>
      <c r="E404" s="24"/>
      <c r="F404" s="99"/>
      <c r="H404" s="100"/>
      <c r="I404" s="73"/>
      <c r="J404" s="25"/>
      <c r="K404" s="17"/>
      <c r="L404" s="25"/>
      <c r="M404" s="25"/>
    </row>
    <row r="405">
      <c r="C405" s="99"/>
      <c r="D405" s="99"/>
      <c r="E405" s="24"/>
      <c r="F405" s="99"/>
      <c r="H405" s="100"/>
      <c r="I405" s="73"/>
      <c r="J405" s="25"/>
      <c r="K405" s="17"/>
      <c r="L405" s="25"/>
      <c r="M405" s="25"/>
    </row>
    <row r="406">
      <c r="C406" s="99"/>
      <c r="D406" s="99"/>
      <c r="E406" s="24"/>
      <c r="F406" s="99"/>
      <c r="H406" s="100"/>
      <c r="I406" s="73"/>
      <c r="J406" s="25"/>
      <c r="K406" s="17"/>
      <c r="L406" s="25"/>
      <c r="M406" s="25"/>
    </row>
    <row r="407">
      <c r="C407" s="99"/>
      <c r="D407" s="99"/>
      <c r="E407" s="24"/>
      <c r="F407" s="99"/>
      <c r="H407" s="100"/>
      <c r="I407" s="73"/>
      <c r="J407" s="25"/>
      <c r="K407" s="17"/>
      <c r="L407" s="25"/>
      <c r="M407" s="25"/>
    </row>
    <row r="408">
      <c r="C408" s="99"/>
      <c r="D408" s="99"/>
      <c r="E408" s="24"/>
      <c r="F408" s="99"/>
      <c r="H408" s="100"/>
      <c r="I408" s="73"/>
      <c r="J408" s="25"/>
      <c r="K408" s="17"/>
      <c r="L408" s="25"/>
      <c r="M408" s="25"/>
    </row>
    <row r="409">
      <c r="C409" s="99"/>
      <c r="D409" s="99"/>
      <c r="E409" s="24"/>
      <c r="F409" s="99"/>
      <c r="H409" s="100"/>
      <c r="I409" s="73"/>
      <c r="J409" s="25"/>
      <c r="K409" s="17"/>
      <c r="L409" s="25"/>
      <c r="M409" s="25"/>
    </row>
    <row r="410">
      <c r="C410" s="99"/>
      <c r="D410" s="99"/>
      <c r="E410" s="24"/>
      <c r="F410" s="99"/>
      <c r="H410" s="100"/>
      <c r="I410" s="73"/>
      <c r="J410" s="25"/>
      <c r="K410" s="17"/>
      <c r="L410" s="25"/>
      <c r="M410" s="25"/>
    </row>
    <row r="411">
      <c r="C411" s="99"/>
      <c r="D411" s="99"/>
      <c r="E411" s="24"/>
      <c r="F411" s="99"/>
      <c r="H411" s="100"/>
      <c r="I411" s="73"/>
      <c r="J411" s="25"/>
      <c r="K411" s="17"/>
      <c r="L411" s="25"/>
      <c r="M411" s="25"/>
    </row>
    <row r="412">
      <c r="C412" s="99"/>
      <c r="D412" s="99"/>
      <c r="E412" s="24"/>
      <c r="F412" s="99"/>
      <c r="H412" s="100"/>
      <c r="I412" s="73"/>
      <c r="J412" s="25"/>
      <c r="K412" s="17"/>
      <c r="L412" s="25"/>
      <c r="M412" s="25"/>
    </row>
    <row r="413">
      <c r="C413" s="99"/>
      <c r="D413" s="99"/>
      <c r="E413" s="24"/>
      <c r="F413" s="99"/>
      <c r="H413" s="100"/>
      <c r="I413" s="73"/>
      <c r="J413" s="25"/>
      <c r="K413" s="17"/>
      <c r="L413" s="25"/>
      <c r="M413" s="25"/>
    </row>
    <row r="414">
      <c r="C414" s="99"/>
      <c r="D414" s="99"/>
      <c r="E414" s="24"/>
      <c r="F414" s="99"/>
      <c r="H414" s="100"/>
      <c r="I414" s="73"/>
      <c r="J414" s="25"/>
      <c r="K414" s="17"/>
      <c r="L414" s="25"/>
      <c r="M414" s="25"/>
    </row>
    <row r="415">
      <c r="C415" s="99"/>
      <c r="D415" s="99"/>
      <c r="E415" s="24"/>
      <c r="F415" s="99"/>
      <c r="H415" s="100"/>
      <c r="I415" s="73"/>
      <c r="J415" s="25"/>
      <c r="K415" s="17"/>
      <c r="L415" s="25"/>
      <c r="M415" s="25"/>
    </row>
    <row r="416">
      <c r="C416" s="99"/>
      <c r="D416" s="99"/>
      <c r="E416" s="24"/>
      <c r="F416" s="99"/>
      <c r="H416" s="100"/>
      <c r="I416" s="73"/>
      <c r="J416" s="25"/>
      <c r="K416" s="17"/>
      <c r="L416" s="25"/>
      <c r="M416" s="25"/>
    </row>
    <row r="417">
      <c r="C417" s="99"/>
      <c r="D417" s="99"/>
      <c r="E417" s="24"/>
      <c r="F417" s="99"/>
      <c r="H417" s="100"/>
      <c r="I417" s="73"/>
      <c r="J417" s="25"/>
      <c r="K417" s="17"/>
      <c r="L417" s="25"/>
      <c r="M417" s="25"/>
    </row>
    <row r="418">
      <c r="C418" s="99"/>
      <c r="D418" s="99"/>
      <c r="E418" s="24"/>
      <c r="F418" s="99"/>
      <c r="H418" s="100"/>
      <c r="I418" s="73"/>
      <c r="J418" s="25"/>
      <c r="K418" s="17"/>
      <c r="L418" s="25"/>
      <c r="M418" s="25"/>
    </row>
    <row r="419">
      <c r="C419" s="99"/>
      <c r="D419" s="99"/>
      <c r="E419" s="24"/>
      <c r="F419" s="99"/>
      <c r="H419" s="100"/>
      <c r="I419" s="73"/>
      <c r="J419" s="25"/>
      <c r="K419" s="17"/>
      <c r="L419" s="25"/>
      <c r="M419" s="25"/>
    </row>
    <row r="420">
      <c r="C420" s="99"/>
      <c r="D420" s="99"/>
      <c r="E420" s="24"/>
      <c r="F420" s="99"/>
      <c r="H420" s="100"/>
      <c r="I420" s="73"/>
      <c r="J420" s="25"/>
      <c r="K420" s="17"/>
      <c r="L420" s="25"/>
      <c r="M420" s="25"/>
    </row>
    <row r="421">
      <c r="C421" s="99"/>
      <c r="D421" s="99"/>
      <c r="E421" s="24"/>
      <c r="F421" s="99"/>
      <c r="H421" s="100"/>
      <c r="I421" s="73"/>
      <c r="J421" s="25"/>
      <c r="K421" s="17"/>
      <c r="L421" s="25"/>
      <c r="M421" s="25"/>
    </row>
    <row r="422">
      <c r="C422" s="99"/>
      <c r="D422" s="99"/>
      <c r="E422" s="24"/>
      <c r="F422" s="99"/>
      <c r="H422" s="100"/>
      <c r="I422" s="73"/>
      <c r="J422" s="25"/>
      <c r="K422" s="17"/>
      <c r="L422" s="25"/>
      <c r="M422" s="25"/>
    </row>
    <row r="423">
      <c r="C423" s="99"/>
      <c r="D423" s="99"/>
      <c r="E423" s="24"/>
      <c r="F423" s="99"/>
      <c r="H423" s="100"/>
      <c r="I423" s="73"/>
      <c r="J423" s="25"/>
      <c r="K423" s="17"/>
      <c r="L423" s="25"/>
      <c r="M423" s="25"/>
    </row>
    <row r="424">
      <c r="C424" s="99"/>
      <c r="D424" s="99"/>
      <c r="E424" s="24"/>
      <c r="F424" s="99"/>
      <c r="H424" s="100"/>
      <c r="I424" s="73"/>
      <c r="J424" s="25"/>
      <c r="K424" s="17"/>
      <c r="L424" s="25"/>
      <c r="M424" s="25"/>
    </row>
    <row r="425">
      <c r="C425" s="99"/>
      <c r="D425" s="99"/>
      <c r="E425" s="24"/>
      <c r="F425" s="99"/>
      <c r="H425" s="100"/>
      <c r="I425" s="73"/>
      <c r="J425" s="25"/>
      <c r="K425" s="17"/>
      <c r="L425" s="25"/>
      <c r="M425" s="25"/>
    </row>
    <row r="426">
      <c r="C426" s="99"/>
      <c r="D426" s="99"/>
      <c r="E426" s="24"/>
      <c r="F426" s="99"/>
      <c r="H426" s="100"/>
      <c r="I426" s="73"/>
      <c r="J426" s="25"/>
      <c r="K426" s="17"/>
      <c r="L426" s="25"/>
      <c r="M426" s="25"/>
    </row>
    <row r="427">
      <c r="C427" s="99"/>
      <c r="D427" s="99"/>
      <c r="E427" s="24"/>
      <c r="F427" s="99"/>
      <c r="H427" s="100"/>
      <c r="I427" s="73"/>
      <c r="J427" s="25"/>
      <c r="K427" s="17"/>
      <c r="L427" s="25"/>
      <c r="M427" s="25"/>
    </row>
    <row r="428">
      <c r="C428" s="99"/>
      <c r="D428" s="99"/>
      <c r="E428" s="24"/>
      <c r="F428" s="99"/>
      <c r="H428" s="100"/>
      <c r="I428" s="73"/>
      <c r="J428" s="25"/>
      <c r="K428" s="17"/>
      <c r="L428" s="25"/>
      <c r="M428" s="25"/>
    </row>
    <row r="429">
      <c r="C429" s="99"/>
      <c r="D429" s="99"/>
      <c r="E429" s="24"/>
      <c r="F429" s="99"/>
      <c r="H429" s="100"/>
      <c r="I429" s="73"/>
      <c r="J429" s="25"/>
      <c r="K429" s="17"/>
      <c r="L429" s="25"/>
      <c r="M429" s="25"/>
    </row>
    <row r="430">
      <c r="C430" s="99"/>
      <c r="D430" s="99"/>
      <c r="E430" s="24"/>
      <c r="F430" s="99"/>
      <c r="H430" s="100"/>
      <c r="I430" s="73"/>
      <c r="J430" s="25"/>
      <c r="K430" s="17"/>
      <c r="L430" s="25"/>
      <c r="M430" s="25"/>
    </row>
    <row r="431">
      <c r="C431" s="99"/>
      <c r="D431" s="99"/>
      <c r="E431" s="24"/>
      <c r="F431" s="99"/>
      <c r="H431" s="100"/>
      <c r="I431" s="73"/>
      <c r="J431" s="25"/>
      <c r="K431" s="17"/>
      <c r="L431" s="25"/>
      <c r="M431" s="25"/>
    </row>
    <row r="432">
      <c r="C432" s="99"/>
      <c r="D432" s="99"/>
      <c r="E432" s="24"/>
      <c r="F432" s="99"/>
      <c r="H432" s="100"/>
      <c r="I432" s="73"/>
      <c r="J432" s="25"/>
      <c r="K432" s="17"/>
      <c r="L432" s="25"/>
      <c r="M432" s="25"/>
    </row>
    <row r="433">
      <c r="C433" s="99"/>
      <c r="D433" s="99"/>
      <c r="E433" s="24"/>
      <c r="F433" s="99"/>
      <c r="H433" s="100"/>
      <c r="I433" s="73"/>
      <c r="J433" s="25"/>
      <c r="K433" s="17"/>
      <c r="L433" s="25"/>
      <c r="M433" s="25"/>
    </row>
    <row r="434">
      <c r="C434" s="99"/>
      <c r="D434" s="99"/>
      <c r="E434" s="24"/>
      <c r="F434" s="99"/>
      <c r="H434" s="100"/>
      <c r="I434" s="73"/>
      <c r="J434" s="25"/>
      <c r="K434" s="17"/>
      <c r="L434" s="25"/>
      <c r="M434" s="25"/>
    </row>
    <row r="435">
      <c r="C435" s="99"/>
      <c r="D435" s="99"/>
      <c r="E435" s="24"/>
      <c r="F435" s="99"/>
      <c r="H435" s="100"/>
      <c r="I435" s="73"/>
      <c r="J435" s="25"/>
      <c r="K435" s="17"/>
      <c r="L435" s="25"/>
      <c r="M435" s="25"/>
    </row>
    <row r="436">
      <c r="C436" s="99"/>
      <c r="D436" s="99"/>
      <c r="E436" s="24"/>
      <c r="F436" s="99"/>
      <c r="H436" s="100"/>
      <c r="I436" s="73"/>
      <c r="J436" s="25"/>
      <c r="K436" s="17"/>
      <c r="L436" s="25"/>
      <c r="M436" s="25"/>
    </row>
    <row r="437">
      <c r="C437" s="99"/>
      <c r="D437" s="99"/>
      <c r="E437" s="24"/>
      <c r="F437" s="99"/>
      <c r="H437" s="100"/>
      <c r="I437" s="73"/>
      <c r="J437" s="25"/>
      <c r="K437" s="17"/>
      <c r="L437" s="25"/>
      <c r="M437" s="25"/>
    </row>
    <row r="438">
      <c r="C438" s="99"/>
      <c r="D438" s="99"/>
      <c r="E438" s="24"/>
      <c r="F438" s="99"/>
      <c r="H438" s="100"/>
      <c r="I438" s="73"/>
      <c r="J438" s="25"/>
      <c r="K438" s="17"/>
      <c r="L438" s="25"/>
      <c r="M438" s="25"/>
    </row>
    <row r="439">
      <c r="C439" s="99"/>
      <c r="D439" s="99"/>
      <c r="E439" s="24"/>
      <c r="F439" s="99"/>
      <c r="H439" s="100"/>
      <c r="I439" s="73"/>
      <c r="J439" s="25"/>
      <c r="K439" s="17"/>
      <c r="L439" s="25"/>
      <c r="M439" s="25"/>
    </row>
    <row r="440">
      <c r="C440" s="99"/>
      <c r="D440" s="99"/>
      <c r="E440" s="24"/>
      <c r="F440" s="99"/>
      <c r="H440" s="100"/>
      <c r="I440" s="73"/>
      <c r="J440" s="25"/>
      <c r="K440" s="17"/>
      <c r="L440" s="25"/>
      <c r="M440" s="25"/>
    </row>
    <row r="441">
      <c r="C441" s="99"/>
      <c r="D441" s="99"/>
      <c r="E441" s="24"/>
      <c r="F441" s="99"/>
      <c r="H441" s="100"/>
      <c r="I441" s="73"/>
      <c r="J441" s="25"/>
      <c r="K441" s="17"/>
      <c r="L441" s="25"/>
      <c r="M441" s="25"/>
    </row>
    <row r="442">
      <c r="C442" s="99"/>
      <c r="D442" s="99"/>
      <c r="E442" s="24"/>
      <c r="F442" s="99"/>
      <c r="H442" s="100"/>
      <c r="I442" s="73"/>
      <c r="J442" s="25"/>
      <c r="K442" s="17"/>
      <c r="L442" s="25"/>
      <c r="M442" s="25"/>
    </row>
    <row r="443">
      <c r="C443" s="99"/>
      <c r="D443" s="99"/>
      <c r="E443" s="24"/>
      <c r="F443" s="99"/>
      <c r="H443" s="100"/>
      <c r="I443" s="73"/>
      <c r="J443" s="25"/>
      <c r="K443" s="17"/>
      <c r="L443" s="25"/>
      <c r="M443" s="25"/>
    </row>
    <row r="444">
      <c r="C444" s="99"/>
      <c r="D444" s="99"/>
      <c r="E444" s="24"/>
      <c r="F444" s="99"/>
      <c r="H444" s="100"/>
      <c r="I444" s="73"/>
      <c r="J444" s="25"/>
      <c r="K444" s="17"/>
      <c r="L444" s="25"/>
      <c r="M444" s="25"/>
    </row>
    <row r="445">
      <c r="C445" s="99"/>
      <c r="D445" s="99"/>
      <c r="E445" s="24"/>
      <c r="F445" s="99"/>
      <c r="H445" s="100"/>
      <c r="I445" s="73"/>
      <c r="J445" s="25"/>
      <c r="K445" s="17"/>
      <c r="L445" s="25"/>
      <c r="M445" s="25"/>
    </row>
    <row r="446">
      <c r="C446" s="99"/>
      <c r="D446" s="99"/>
      <c r="E446" s="24"/>
      <c r="F446" s="99"/>
      <c r="H446" s="100"/>
      <c r="I446" s="73"/>
      <c r="J446" s="25"/>
      <c r="K446" s="17"/>
      <c r="L446" s="25"/>
      <c r="M446" s="25"/>
    </row>
    <row r="447">
      <c r="C447" s="99"/>
      <c r="D447" s="99"/>
      <c r="E447" s="24"/>
      <c r="F447" s="99"/>
      <c r="H447" s="100"/>
      <c r="I447" s="73"/>
      <c r="J447" s="25"/>
      <c r="K447" s="17"/>
      <c r="L447" s="25"/>
      <c r="M447" s="25"/>
    </row>
    <row r="448">
      <c r="C448" s="99"/>
      <c r="D448" s="99"/>
      <c r="E448" s="24"/>
      <c r="F448" s="99"/>
      <c r="H448" s="100"/>
      <c r="I448" s="73"/>
      <c r="J448" s="25"/>
      <c r="K448" s="17"/>
      <c r="L448" s="25"/>
      <c r="M448" s="25"/>
    </row>
    <row r="449">
      <c r="C449" s="99"/>
      <c r="D449" s="99"/>
      <c r="E449" s="24"/>
      <c r="F449" s="99"/>
      <c r="H449" s="100"/>
      <c r="I449" s="73"/>
      <c r="J449" s="25"/>
      <c r="K449" s="17"/>
      <c r="L449" s="25"/>
      <c r="M449" s="25"/>
    </row>
    <row r="450">
      <c r="C450" s="99"/>
      <c r="D450" s="99"/>
      <c r="E450" s="24"/>
      <c r="F450" s="99"/>
      <c r="H450" s="100"/>
      <c r="I450" s="73"/>
      <c r="J450" s="25"/>
      <c r="K450" s="17"/>
      <c r="L450" s="25"/>
      <c r="M450" s="25"/>
    </row>
    <row r="451">
      <c r="C451" s="99"/>
      <c r="D451" s="99"/>
      <c r="E451" s="24"/>
      <c r="F451" s="99"/>
      <c r="H451" s="100"/>
      <c r="I451" s="73"/>
      <c r="J451" s="25"/>
      <c r="K451" s="17"/>
      <c r="L451" s="25"/>
      <c r="M451" s="25"/>
    </row>
    <row r="452">
      <c r="C452" s="99"/>
      <c r="D452" s="99"/>
      <c r="E452" s="24"/>
      <c r="F452" s="99"/>
      <c r="H452" s="100"/>
      <c r="I452" s="73"/>
      <c r="J452" s="25"/>
      <c r="K452" s="17"/>
      <c r="L452" s="25"/>
      <c r="M452" s="25"/>
    </row>
    <row r="453">
      <c r="C453" s="99"/>
      <c r="D453" s="99"/>
      <c r="E453" s="24"/>
      <c r="F453" s="99"/>
      <c r="H453" s="100"/>
      <c r="I453" s="73"/>
      <c r="J453" s="25"/>
      <c r="K453" s="17"/>
      <c r="L453" s="25"/>
      <c r="M453" s="25"/>
    </row>
    <row r="454">
      <c r="C454" s="99"/>
      <c r="D454" s="99"/>
      <c r="E454" s="24"/>
      <c r="F454" s="99"/>
      <c r="H454" s="100"/>
      <c r="I454" s="73"/>
      <c r="J454" s="25"/>
      <c r="K454" s="17"/>
      <c r="L454" s="25"/>
      <c r="M454" s="25"/>
    </row>
    <row r="455">
      <c r="C455" s="99"/>
      <c r="D455" s="99"/>
      <c r="E455" s="24"/>
      <c r="F455" s="99"/>
      <c r="H455" s="100"/>
      <c r="I455" s="73"/>
      <c r="J455" s="25"/>
      <c r="K455" s="17"/>
      <c r="L455" s="25"/>
      <c r="M455" s="25"/>
    </row>
    <row r="456">
      <c r="C456" s="99"/>
      <c r="D456" s="99"/>
      <c r="E456" s="24"/>
      <c r="F456" s="99"/>
      <c r="H456" s="100"/>
      <c r="I456" s="73"/>
      <c r="J456" s="25"/>
      <c r="K456" s="17"/>
      <c r="L456" s="25"/>
      <c r="M456" s="25"/>
    </row>
    <row r="457">
      <c r="C457" s="99"/>
      <c r="D457" s="99"/>
      <c r="E457" s="24"/>
      <c r="F457" s="99"/>
      <c r="H457" s="100"/>
      <c r="I457" s="73"/>
      <c r="J457" s="25"/>
      <c r="K457" s="17"/>
      <c r="L457" s="25"/>
      <c r="M457" s="25"/>
    </row>
    <row r="458">
      <c r="C458" s="99"/>
      <c r="D458" s="99"/>
      <c r="E458" s="24"/>
      <c r="F458" s="99"/>
      <c r="H458" s="100"/>
      <c r="I458" s="73"/>
      <c r="J458" s="25"/>
      <c r="K458" s="17"/>
      <c r="L458" s="25"/>
      <c r="M458" s="25"/>
    </row>
    <row r="459">
      <c r="C459" s="99"/>
      <c r="D459" s="99"/>
      <c r="E459" s="24"/>
      <c r="F459" s="99"/>
      <c r="H459" s="100"/>
      <c r="I459" s="73"/>
      <c r="J459" s="25"/>
      <c r="K459" s="17"/>
      <c r="L459" s="25"/>
      <c r="M459" s="25"/>
    </row>
    <row r="460">
      <c r="C460" s="99"/>
      <c r="D460" s="99"/>
      <c r="E460" s="24"/>
      <c r="F460" s="99"/>
      <c r="H460" s="100"/>
      <c r="I460" s="73"/>
      <c r="J460" s="25"/>
      <c r="K460" s="17"/>
      <c r="L460" s="25"/>
      <c r="M460" s="25"/>
    </row>
    <row r="461">
      <c r="C461" s="99"/>
      <c r="D461" s="99"/>
      <c r="E461" s="24"/>
      <c r="F461" s="99"/>
      <c r="H461" s="100"/>
      <c r="I461" s="73"/>
      <c r="J461" s="25"/>
      <c r="K461" s="17"/>
      <c r="L461" s="25"/>
      <c r="M461" s="25"/>
    </row>
    <row r="462">
      <c r="C462" s="99"/>
      <c r="D462" s="99"/>
      <c r="E462" s="24"/>
      <c r="F462" s="99"/>
      <c r="H462" s="100"/>
      <c r="I462" s="73"/>
      <c r="J462" s="25"/>
      <c r="K462" s="17"/>
      <c r="L462" s="25"/>
      <c r="M462" s="25"/>
    </row>
    <row r="463">
      <c r="C463" s="99"/>
      <c r="D463" s="99"/>
      <c r="E463" s="24"/>
      <c r="F463" s="99"/>
      <c r="H463" s="100"/>
      <c r="I463" s="73"/>
      <c r="J463" s="25"/>
      <c r="K463" s="17"/>
      <c r="L463" s="25"/>
      <c r="M463" s="25"/>
    </row>
    <row r="464">
      <c r="C464" s="99"/>
      <c r="D464" s="99"/>
      <c r="E464" s="24"/>
      <c r="F464" s="99"/>
      <c r="H464" s="100"/>
      <c r="I464" s="73"/>
      <c r="J464" s="25"/>
      <c r="K464" s="17"/>
      <c r="L464" s="25"/>
      <c r="M464" s="25"/>
    </row>
    <row r="465">
      <c r="C465" s="99"/>
      <c r="D465" s="99"/>
      <c r="E465" s="24"/>
      <c r="F465" s="99"/>
      <c r="H465" s="100"/>
      <c r="I465" s="73"/>
      <c r="J465" s="25"/>
      <c r="K465" s="17"/>
      <c r="L465" s="25"/>
      <c r="M465" s="25"/>
    </row>
    <row r="466">
      <c r="C466" s="99"/>
      <c r="D466" s="99"/>
      <c r="E466" s="24"/>
      <c r="F466" s="99"/>
      <c r="H466" s="100"/>
      <c r="I466" s="73"/>
      <c r="J466" s="25"/>
      <c r="K466" s="17"/>
      <c r="L466" s="25"/>
      <c r="M466" s="25"/>
    </row>
    <row r="467">
      <c r="C467" s="99"/>
      <c r="D467" s="99"/>
      <c r="E467" s="24"/>
      <c r="F467" s="99"/>
      <c r="H467" s="100"/>
      <c r="I467" s="73"/>
      <c r="J467" s="25"/>
      <c r="K467" s="17"/>
      <c r="L467" s="25"/>
      <c r="M467" s="25"/>
    </row>
    <row r="468">
      <c r="C468" s="99"/>
      <c r="D468" s="99"/>
      <c r="E468" s="24"/>
      <c r="F468" s="99"/>
      <c r="H468" s="100"/>
      <c r="I468" s="73"/>
      <c r="J468" s="25"/>
      <c r="K468" s="17"/>
      <c r="L468" s="25"/>
      <c r="M468" s="25"/>
    </row>
    <row r="469">
      <c r="C469" s="99"/>
      <c r="D469" s="99"/>
      <c r="E469" s="24"/>
      <c r="F469" s="99"/>
      <c r="H469" s="100"/>
      <c r="I469" s="73"/>
      <c r="J469" s="25"/>
      <c r="K469" s="17"/>
      <c r="L469" s="25"/>
      <c r="M469" s="25"/>
    </row>
    <row r="470">
      <c r="C470" s="99"/>
      <c r="D470" s="99"/>
      <c r="E470" s="24"/>
      <c r="F470" s="99"/>
      <c r="H470" s="100"/>
      <c r="I470" s="73"/>
      <c r="J470" s="25"/>
      <c r="K470" s="17"/>
      <c r="L470" s="25"/>
      <c r="M470" s="25"/>
    </row>
    <row r="471">
      <c r="C471" s="99"/>
      <c r="D471" s="99"/>
      <c r="E471" s="24"/>
      <c r="F471" s="99"/>
      <c r="H471" s="100"/>
      <c r="I471" s="73"/>
      <c r="J471" s="25"/>
      <c r="K471" s="17"/>
      <c r="L471" s="25"/>
      <c r="M471" s="25"/>
    </row>
    <row r="472">
      <c r="C472" s="99"/>
      <c r="D472" s="99"/>
      <c r="E472" s="24"/>
      <c r="F472" s="99"/>
      <c r="H472" s="100"/>
      <c r="I472" s="73"/>
      <c r="J472" s="25"/>
      <c r="K472" s="17"/>
      <c r="L472" s="25"/>
      <c r="M472" s="25"/>
    </row>
    <row r="473">
      <c r="C473" s="99"/>
      <c r="D473" s="99"/>
      <c r="E473" s="24"/>
      <c r="F473" s="99"/>
      <c r="H473" s="100"/>
      <c r="I473" s="73"/>
      <c r="J473" s="25"/>
      <c r="K473" s="17"/>
      <c r="L473" s="25"/>
      <c r="M473" s="25"/>
    </row>
    <row r="474">
      <c r="C474" s="99"/>
      <c r="D474" s="99"/>
      <c r="E474" s="24"/>
      <c r="F474" s="99"/>
      <c r="H474" s="100"/>
      <c r="I474" s="73"/>
      <c r="J474" s="25"/>
      <c r="K474" s="17"/>
      <c r="L474" s="25"/>
      <c r="M474" s="25"/>
    </row>
    <row r="475">
      <c r="C475" s="99"/>
      <c r="D475" s="99"/>
      <c r="E475" s="24"/>
      <c r="F475" s="99"/>
      <c r="H475" s="100"/>
      <c r="I475" s="73"/>
      <c r="J475" s="25"/>
      <c r="K475" s="17"/>
      <c r="L475" s="25"/>
      <c r="M475" s="25"/>
    </row>
    <row r="476">
      <c r="C476" s="99"/>
      <c r="D476" s="99"/>
      <c r="E476" s="24"/>
      <c r="F476" s="99"/>
      <c r="H476" s="100"/>
      <c r="I476" s="73"/>
      <c r="J476" s="25"/>
      <c r="K476" s="17"/>
      <c r="L476" s="25"/>
      <c r="M476" s="25"/>
    </row>
    <row r="477">
      <c r="C477" s="99"/>
      <c r="D477" s="99"/>
      <c r="E477" s="24"/>
      <c r="F477" s="99"/>
      <c r="H477" s="100"/>
      <c r="I477" s="73"/>
      <c r="J477" s="25"/>
      <c r="K477" s="17"/>
      <c r="L477" s="25"/>
      <c r="M477" s="25"/>
    </row>
    <row r="478">
      <c r="C478" s="99"/>
      <c r="D478" s="99"/>
      <c r="E478" s="24"/>
      <c r="F478" s="99"/>
      <c r="H478" s="100"/>
      <c r="I478" s="73"/>
      <c r="J478" s="25"/>
      <c r="K478" s="17"/>
      <c r="L478" s="25"/>
      <c r="M478" s="25"/>
    </row>
    <row r="479">
      <c r="C479" s="99"/>
      <c r="D479" s="99"/>
      <c r="E479" s="24"/>
      <c r="F479" s="99"/>
      <c r="H479" s="100"/>
      <c r="I479" s="73"/>
      <c r="J479" s="25"/>
      <c r="K479" s="17"/>
      <c r="L479" s="25"/>
      <c r="M479" s="25"/>
    </row>
    <row r="480">
      <c r="C480" s="99"/>
      <c r="D480" s="99"/>
      <c r="E480" s="24"/>
      <c r="F480" s="99"/>
      <c r="H480" s="100"/>
      <c r="I480" s="73"/>
      <c r="J480" s="25"/>
      <c r="K480" s="17"/>
      <c r="L480" s="25"/>
      <c r="M480" s="25"/>
    </row>
    <row r="481">
      <c r="C481" s="99"/>
      <c r="D481" s="99"/>
      <c r="E481" s="24"/>
      <c r="F481" s="99"/>
      <c r="H481" s="100"/>
      <c r="I481" s="73"/>
      <c r="J481" s="25"/>
      <c r="K481" s="17"/>
      <c r="L481" s="25"/>
      <c r="M481" s="25"/>
    </row>
    <row r="482">
      <c r="C482" s="99"/>
      <c r="D482" s="99"/>
      <c r="E482" s="24"/>
      <c r="F482" s="99"/>
      <c r="H482" s="100"/>
      <c r="I482" s="73"/>
      <c r="J482" s="25"/>
      <c r="K482" s="17"/>
      <c r="L482" s="25"/>
      <c r="M482" s="25"/>
    </row>
    <row r="483">
      <c r="C483" s="99"/>
      <c r="D483" s="99"/>
      <c r="E483" s="24"/>
      <c r="F483" s="99"/>
      <c r="H483" s="100"/>
      <c r="I483" s="73"/>
      <c r="J483" s="25"/>
      <c r="K483" s="17"/>
      <c r="L483" s="25"/>
      <c r="M483" s="25"/>
    </row>
    <row r="484">
      <c r="C484" s="99"/>
      <c r="D484" s="99"/>
      <c r="E484" s="24"/>
      <c r="F484" s="99"/>
      <c r="H484" s="100"/>
      <c r="I484" s="73"/>
      <c r="J484" s="25"/>
      <c r="K484" s="17"/>
      <c r="L484" s="25"/>
      <c r="M484" s="25"/>
    </row>
    <row r="485">
      <c r="C485" s="99"/>
      <c r="D485" s="99"/>
      <c r="E485" s="24"/>
      <c r="F485" s="99"/>
      <c r="H485" s="100"/>
      <c r="I485" s="73"/>
      <c r="J485" s="25"/>
      <c r="K485" s="17"/>
      <c r="L485" s="25"/>
      <c r="M485" s="25"/>
    </row>
    <row r="486">
      <c r="C486" s="99"/>
      <c r="D486" s="99"/>
      <c r="E486" s="24"/>
      <c r="F486" s="99"/>
      <c r="H486" s="100"/>
      <c r="I486" s="73"/>
      <c r="J486" s="25"/>
      <c r="K486" s="17"/>
      <c r="L486" s="25"/>
      <c r="M486" s="25"/>
    </row>
    <row r="487">
      <c r="C487" s="99"/>
      <c r="D487" s="99"/>
      <c r="E487" s="24"/>
      <c r="F487" s="99"/>
      <c r="H487" s="100"/>
      <c r="I487" s="73"/>
      <c r="J487" s="25"/>
      <c r="K487" s="17"/>
      <c r="L487" s="25"/>
      <c r="M487" s="25"/>
    </row>
    <row r="488">
      <c r="C488" s="99"/>
      <c r="D488" s="99"/>
      <c r="E488" s="24"/>
      <c r="F488" s="99"/>
      <c r="H488" s="100"/>
      <c r="I488" s="73"/>
      <c r="J488" s="25"/>
      <c r="K488" s="17"/>
      <c r="L488" s="25"/>
      <c r="M488" s="25"/>
    </row>
    <row r="489">
      <c r="C489" s="99"/>
      <c r="D489" s="99"/>
      <c r="E489" s="24"/>
      <c r="F489" s="99"/>
      <c r="H489" s="100"/>
      <c r="I489" s="73"/>
      <c r="J489" s="25"/>
      <c r="K489" s="17"/>
      <c r="L489" s="25"/>
      <c r="M489" s="25"/>
    </row>
    <row r="490">
      <c r="C490" s="99"/>
      <c r="D490" s="99"/>
      <c r="E490" s="24"/>
      <c r="F490" s="99"/>
      <c r="H490" s="100"/>
      <c r="I490" s="73"/>
      <c r="J490" s="25"/>
      <c r="K490" s="17"/>
      <c r="L490" s="25"/>
      <c r="M490" s="25"/>
    </row>
    <row r="491">
      <c r="C491" s="99"/>
      <c r="D491" s="99"/>
      <c r="E491" s="24"/>
      <c r="F491" s="99"/>
      <c r="H491" s="100"/>
      <c r="I491" s="73"/>
      <c r="J491" s="25"/>
      <c r="K491" s="17"/>
      <c r="L491" s="25"/>
      <c r="M491" s="25"/>
    </row>
    <row r="492">
      <c r="C492" s="99"/>
      <c r="D492" s="99"/>
      <c r="E492" s="24"/>
      <c r="F492" s="99"/>
      <c r="H492" s="100"/>
      <c r="I492" s="73"/>
      <c r="J492" s="25"/>
      <c r="K492" s="17"/>
      <c r="L492" s="25"/>
      <c r="M492" s="25"/>
    </row>
    <row r="493">
      <c r="C493" s="99"/>
      <c r="D493" s="99"/>
      <c r="E493" s="24"/>
      <c r="F493" s="99"/>
      <c r="H493" s="100"/>
      <c r="I493" s="73"/>
      <c r="J493" s="25"/>
      <c r="K493" s="17"/>
      <c r="L493" s="25"/>
      <c r="M493" s="25"/>
    </row>
    <row r="494">
      <c r="C494" s="99"/>
      <c r="D494" s="99"/>
      <c r="E494" s="24"/>
      <c r="F494" s="99"/>
      <c r="H494" s="100"/>
      <c r="I494" s="73"/>
      <c r="J494" s="25"/>
      <c r="K494" s="17"/>
      <c r="L494" s="25"/>
      <c r="M494" s="25"/>
    </row>
    <row r="495">
      <c r="C495" s="99"/>
      <c r="D495" s="99"/>
      <c r="E495" s="24"/>
      <c r="F495" s="99"/>
      <c r="H495" s="100"/>
      <c r="I495" s="73"/>
      <c r="J495" s="25"/>
      <c r="K495" s="17"/>
      <c r="L495" s="25"/>
      <c r="M495" s="25"/>
    </row>
    <row r="496">
      <c r="C496" s="99"/>
      <c r="D496" s="99"/>
      <c r="E496" s="24"/>
      <c r="F496" s="99"/>
      <c r="H496" s="100"/>
      <c r="I496" s="73"/>
      <c r="J496" s="25"/>
      <c r="K496" s="17"/>
      <c r="L496" s="25"/>
      <c r="M496" s="25"/>
    </row>
    <row r="497">
      <c r="C497" s="99"/>
      <c r="D497" s="99"/>
      <c r="E497" s="24"/>
      <c r="F497" s="99"/>
      <c r="H497" s="100"/>
      <c r="I497" s="73"/>
      <c r="J497" s="25"/>
      <c r="K497" s="17"/>
      <c r="L497" s="25"/>
      <c r="M497" s="25"/>
    </row>
    <row r="498">
      <c r="C498" s="99"/>
      <c r="D498" s="99"/>
      <c r="E498" s="24"/>
      <c r="F498" s="99"/>
      <c r="H498" s="100"/>
      <c r="I498" s="73"/>
      <c r="J498" s="25"/>
      <c r="K498" s="17"/>
      <c r="L498" s="25"/>
      <c r="M498" s="25"/>
    </row>
    <row r="499">
      <c r="C499" s="99"/>
      <c r="D499" s="99"/>
      <c r="E499" s="24"/>
      <c r="F499" s="99"/>
      <c r="H499" s="100"/>
      <c r="I499" s="73"/>
      <c r="J499" s="25"/>
      <c r="K499" s="17"/>
      <c r="L499" s="25"/>
      <c r="M499" s="25"/>
    </row>
    <row r="500">
      <c r="C500" s="99"/>
      <c r="D500" s="99"/>
      <c r="E500" s="24"/>
      <c r="F500" s="99"/>
      <c r="H500" s="100"/>
      <c r="I500" s="73"/>
      <c r="J500" s="25"/>
      <c r="K500" s="17"/>
      <c r="L500" s="25"/>
      <c r="M500" s="25"/>
    </row>
    <row r="501">
      <c r="C501" s="99"/>
      <c r="D501" s="99"/>
      <c r="E501" s="24"/>
      <c r="F501" s="99"/>
      <c r="H501" s="100"/>
      <c r="I501" s="73"/>
      <c r="J501" s="25"/>
      <c r="K501" s="17"/>
      <c r="L501" s="25"/>
      <c r="M501" s="25"/>
    </row>
    <row r="502">
      <c r="C502" s="99"/>
      <c r="D502" s="99"/>
      <c r="E502" s="24"/>
      <c r="F502" s="99"/>
      <c r="H502" s="100"/>
      <c r="I502" s="73"/>
      <c r="J502" s="25"/>
      <c r="K502" s="17"/>
      <c r="L502" s="25"/>
      <c r="M502" s="25"/>
    </row>
    <row r="503">
      <c r="C503" s="99"/>
      <c r="D503" s="99"/>
      <c r="E503" s="24"/>
      <c r="F503" s="99"/>
      <c r="H503" s="100"/>
      <c r="I503" s="73"/>
      <c r="J503" s="25"/>
      <c r="K503" s="17"/>
      <c r="L503" s="25"/>
      <c r="M503" s="25"/>
    </row>
    <row r="504">
      <c r="C504" s="99"/>
      <c r="D504" s="99"/>
      <c r="E504" s="24"/>
      <c r="F504" s="99"/>
      <c r="H504" s="100"/>
      <c r="I504" s="73"/>
      <c r="J504" s="25"/>
      <c r="K504" s="17"/>
      <c r="L504" s="25"/>
      <c r="M504" s="25"/>
    </row>
    <row r="505">
      <c r="C505" s="99"/>
      <c r="D505" s="99"/>
      <c r="E505" s="24"/>
      <c r="F505" s="99"/>
      <c r="H505" s="100"/>
      <c r="I505" s="73"/>
      <c r="J505" s="25"/>
      <c r="K505" s="17"/>
      <c r="L505" s="25"/>
      <c r="M505" s="25"/>
    </row>
    <row r="506">
      <c r="C506" s="99"/>
      <c r="D506" s="99"/>
      <c r="E506" s="24"/>
      <c r="F506" s="99"/>
      <c r="H506" s="100"/>
      <c r="I506" s="73"/>
      <c r="J506" s="25"/>
      <c r="K506" s="17"/>
      <c r="L506" s="25"/>
      <c r="M506" s="25"/>
    </row>
    <row r="507">
      <c r="C507" s="99"/>
      <c r="D507" s="99"/>
      <c r="E507" s="24"/>
      <c r="F507" s="99"/>
      <c r="H507" s="100"/>
      <c r="I507" s="73"/>
      <c r="J507" s="25"/>
      <c r="K507" s="17"/>
      <c r="L507" s="25"/>
      <c r="M507" s="25"/>
    </row>
    <row r="508">
      <c r="C508" s="99"/>
      <c r="D508" s="99"/>
      <c r="E508" s="24"/>
      <c r="F508" s="99"/>
      <c r="H508" s="100"/>
      <c r="I508" s="73"/>
      <c r="J508" s="25"/>
      <c r="K508" s="17"/>
      <c r="L508" s="25"/>
      <c r="M508" s="25"/>
    </row>
    <row r="509">
      <c r="C509" s="99"/>
      <c r="D509" s="99"/>
      <c r="E509" s="24"/>
      <c r="F509" s="99"/>
      <c r="H509" s="100"/>
      <c r="I509" s="73"/>
      <c r="J509" s="25"/>
      <c r="K509" s="17"/>
      <c r="L509" s="25"/>
      <c r="M509" s="25"/>
    </row>
    <row r="510">
      <c r="C510" s="99"/>
      <c r="D510" s="99"/>
      <c r="E510" s="24"/>
      <c r="F510" s="99"/>
      <c r="H510" s="100"/>
      <c r="I510" s="73"/>
      <c r="J510" s="25"/>
      <c r="K510" s="17"/>
      <c r="L510" s="25"/>
      <c r="M510" s="25"/>
    </row>
    <row r="511">
      <c r="C511" s="99"/>
      <c r="D511" s="99"/>
      <c r="E511" s="24"/>
      <c r="F511" s="99"/>
      <c r="H511" s="100"/>
      <c r="I511" s="73"/>
      <c r="J511" s="25"/>
      <c r="K511" s="17"/>
      <c r="L511" s="25"/>
      <c r="M511" s="25"/>
    </row>
    <row r="512">
      <c r="C512" s="99"/>
      <c r="D512" s="99"/>
      <c r="E512" s="24"/>
      <c r="F512" s="99"/>
      <c r="H512" s="100"/>
      <c r="I512" s="73"/>
      <c r="J512" s="25"/>
      <c r="K512" s="17"/>
      <c r="L512" s="25"/>
      <c r="M512" s="25"/>
    </row>
    <row r="513">
      <c r="C513" s="99"/>
      <c r="D513" s="99"/>
      <c r="E513" s="24"/>
      <c r="F513" s="99"/>
      <c r="H513" s="100"/>
      <c r="I513" s="73"/>
      <c r="J513" s="25"/>
      <c r="K513" s="17"/>
      <c r="L513" s="25"/>
      <c r="M513" s="25"/>
    </row>
    <row r="514">
      <c r="C514" s="99"/>
      <c r="D514" s="99"/>
      <c r="E514" s="24"/>
      <c r="F514" s="99"/>
      <c r="H514" s="100"/>
      <c r="I514" s="73"/>
      <c r="J514" s="25"/>
      <c r="K514" s="17"/>
      <c r="L514" s="25"/>
      <c r="M514" s="25"/>
    </row>
    <row r="515">
      <c r="C515" s="99"/>
      <c r="D515" s="99"/>
      <c r="E515" s="24"/>
      <c r="F515" s="99"/>
      <c r="H515" s="100"/>
      <c r="I515" s="73"/>
      <c r="J515" s="25"/>
      <c r="K515" s="17"/>
      <c r="L515" s="25"/>
      <c r="M515" s="25"/>
    </row>
    <row r="516">
      <c r="C516" s="99"/>
      <c r="D516" s="99"/>
      <c r="E516" s="24"/>
      <c r="F516" s="99"/>
      <c r="H516" s="100"/>
      <c r="I516" s="73"/>
      <c r="J516" s="25"/>
      <c r="K516" s="17"/>
      <c r="L516" s="25"/>
      <c r="M516" s="25"/>
    </row>
    <row r="517">
      <c r="C517" s="99"/>
      <c r="D517" s="99"/>
      <c r="E517" s="24"/>
      <c r="F517" s="99"/>
      <c r="H517" s="100"/>
      <c r="I517" s="73"/>
      <c r="J517" s="25"/>
      <c r="K517" s="17"/>
      <c r="L517" s="25"/>
      <c r="M517" s="25"/>
    </row>
    <row r="518">
      <c r="C518" s="99"/>
      <c r="D518" s="99"/>
      <c r="E518" s="24"/>
      <c r="F518" s="99"/>
      <c r="H518" s="100"/>
      <c r="I518" s="73"/>
      <c r="J518" s="25"/>
      <c r="K518" s="17"/>
      <c r="L518" s="25"/>
      <c r="M518" s="25"/>
    </row>
    <row r="519">
      <c r="C519" s="99"/>
      <c r="D519" s="99"/>
      <c r="E519" s="24"/>
      <c r="F519" s="99"/>
      <c r="H519" s="100"/>
      <c r="I519" s="73"/>
      <c r="J519" s="25"/>
      <c r="K519" s="17"/>
      <c r="L519" s="25"/>
      <c r="M519" s="25"/>
    </row>
    <row r="520">
      <c r="C520" s="99"/>
      <c r="D520" s="99"/>
      <c r="E520" s="24"/>
      <c r="F520" s="99"/>
      <c r="H520" s="100"/>
      <c r="I520" s="73"/>
      <c r="J520" s="25"/>
      <c r="K520" s="17"/>
      <c r="L520" s="25"/>
      <c r="M520" s="25"/>
    </row>
    <row r="521">
      <c r="C521" s="99"/>
      <c r="D521" s="99"/>
      <c r="E521" s="24"/>
      <c r="F521" s="99"/>
      <c r="H521" s="100"/>
      <c r="I521" s="73"/>
      <c r="J521" s="25"/>
      <c r="K521" s="17"/>
      <c r="L521" s="25"/>
      <c r="M521" s="25"/>
    </row>
    <row r="522">
      <c r="C522" s="99"/>
      <c r="D522" s="99"/>
      <c r="E522" s="24"/>
      <c r="F522" s="99"/>
      <c r="H522" s="100"/>
      <c r="I522" s="73"/>
      <c r="J522" s="25"/>
      <c r="K522" s="17"/>
      <c r="L522" s="25"/>
      <c r="M522" s="25"/>
    </row>
    <row r="523">
      <c r="C523" s="99"/>
      <c r="D523" s="99"/>
      <c r="E523" s="24"/>
      <c r="F523" s="99"/>
      <c r="H523" s="100"/>
      <c r="I523" s="73"/>
      <c r="J523" s="25"/>
      <c r="K523" s="17"/>
      <c r="L523" s="25"/>
      <c r="M523" s="25"/>
    </row>
    <row r="524">
      <c r="C524" s="99"/>
      <c r="D524" s="99"/>
      <c r="E524" s="24"/>
      <c r="F524" s="99"/>
      <c r="H524" s="100"/>
      <c r="I524" s="73"/>
      <c r="J524" s="25"/>
      <c r="K524" s="17"/>
      <c r="L524" s="25"/>
      <c r="M524" s="25"/>
    </row>
    <row r="525">
      <c r="C525" s="99"/>
      <c r="D525" s="99"/>
      <c r="E525" s="24"/>
      <c r="F525" s="99"/>
      <c r="H525" s="100"/>
      <c r="I525" s="73"/>
      <c r="J525" s="25"/>
      <c r="K525" s="17"/>
      <c r="L525" s="25"/>
      <c r="M525" s="25"/>
    </row>
    <row r="526">
      <c r="C526" s="99"/>
      <c r="D526" s="99"/>
      <c r="E526" s="24"/>
      <c r="F526" s="99"/>
      <c r="H526" s="100"/>
      <c r="I526" s="73"/>
      <c r="J526" s="25"/>
      <c r="K526" s="17"/>
      <c r="L526" s="25"/>
      <c r="M526" s="25"/>
    </row>
    <row r="527">
      <c r="C527" s="99"/>
      <c r="D527" s="99"/>
      <c r="E527" s="24"/>
      <c r="F527" s="99"/>
      <c r="H527" s="100"/>
      <c r="I527" s="73"/>
      <c r="J527" s="25"/>
      <c r="K527" s="17"/>
      <c r="L527" s="25"/>
      <c r="M527" s="25"/>
    </row>
    <row r="528">
      <c r="C528" s="99"/>
      <c r="D528" s="99"/>
      <c r="E528" s="24"/>
      <c r="F528" s="99"/>
      <c r="H528" s="100"/>
      <c r="I528" s="73"/>
      <c r="J528" s="25"/>
      <c r="K528" s="17"/>
      <c r="L528" s="25"/>
      <c r="M528" s="25"/>
    </row>
    <row r="529">
      <c r="C529" s="99"/>
      <c r="D529" s="99"/>
      <c r="E529" s="24"/>
      <c r="F529" s="99"/>
      <c r="H529" s="100"/>
      <c r="I529" s="73"/>
      <c r="J529" s="25"/>
      <c r="K529" s="17"/>
      <c r="L529" s="25"/>
      <c r="M529" s="25"/>
    </row>
    <row r="530">
      <c r="C530" s="99"/>
      <c r="D530" s="99"/>
      <c r="E530" s="24"/>
      <c r="F530" s="99"/>
      <c r="H530" s="100"/>
      <c r="I530" s="73"/>
      <c r="J530" s="25"/>
      <c r="K530" s="17"/>
      <c r="L530" s="25"/>
      <c r="M530" s="25"/>
    </row>
    <row r="531">
      <c r="C531" s="99"/>
      <c r="D531" s="99"/>
      <c r="E531" s="24"/>
      <c r="F531" s="99"/>
      <c r="H531" s="100"/>
      <c r="I531" s="73"/>
      <c r="J531" s="25"/>
      <c r="K531" s="17"/>
      <c r="L531" s="25"/>
      <c r="M531" s="25"/>
    </row>
    <row r="532">
      <c r="C532" s="99"/>
      <c r="D532" s="99"/>
      <c r="E532" s="24"/>
      <c r="F532" s="99"/>
      <c r="H532" s="100"/>
      <c r="I532" s="73"/>
      <c r="J532" s="25"/>
      <c r="K532" s="17"/>
      <c r="L532" s="25"/>
      <c r="M532" s="25"/>
    </row>
    <row r="533">
      <c r="C533" s="99"/>
      <c r="D533" s="99"/>
      <c r="E533" s="24"/>
      <c r="F533" s="99"/>
      <c r="H533" s="100"/>
      <c r="I533" s="73"/>
      <c r="J533" s="25"/>
      <c r="K533" s="17"/>
      <c r="L533" s="25"/>
      <c r="M533" s="25"/>
    </row>
    <row r="534">
      <c r="C534" s="99"/>
      <c r="D534" s="99"/>
      <c r="E534" s="24"/>
      <c r="F534" s="99"/>
      <c r="H534" s="100"/>
      <c r="I534" s="73"/>
      <c r="J534" s="25"/>
      <c r="K534" s="17"/>
      <c r="L534" s="25"/>
      <c r="M534" s="25"/>
    </row>
    <row r="535">
      <c r="C535" s="99"/>
      <c r="D535" s="99"/>
      <c r="E535" s="24"/>
      <c r="F535" s="99"/>
      <c r="H535" s="100"/>
      <c r="I535" s="73"/>
      <c r="J535" s="25"/>
      <c r="K535" s="17"/>
      <c r="L535" s="25"/>
      <c r="M535" s="25"/>
    </row>
    <row r="536">
      <c r="C536" s="99"/>
      <c r="D536" s="99"/>
      <c r="E536" s="24"/>
      <c r="F536" s="99"/>
      <c r="H536" s="100"/>
      <c r="I536" s="73"/>
      <c r="J536" s="25"/>
      <c r="K536" s="17"/>
      <c r="L536" s="25"/>
      <c r="M536" s="25"/>
    </row>
    <row r="537">
      <c r="C537" s="99"/>
      <c r="D537" s="99"/>
      <c r="E537" s="24"/>
      <c r="F537" s="99"/>
      <c r="H537" s="100"/>
      <c r="I537" s="73"/>
      <c r="J537" s="25"/>
      <c r="K537" s="17"/>
      <c r="L537" s="25"/>
      <c r="M537" s="25"/>
    </row>
    <row r="538">
      <c r="C538" s="99"/>
      <c r="D538" s="99"/>
      <c r="E538" s="24"/>
      <c r="F538" s="99"/>
      <c r="H538" s="100"/>
      <c r="I538" s="73"/>
      <c r="J538" s="25"/>
      <c r="K538" s="17"/>
      <c r="L538" s="25"/>
      <c r="M538" s="25"/>
    </row>
    <row r="539">
      <c r="C539" s="99"/>
      <c r="D539" s="99"/>
      <c r="E539" s="24"/>
      <c r="F539" s="99"/>
      <c r="H539" s="100"/>
      <c r="I539" s="73"/>
      <c r="J539" s="25"/>
      <c r="K539" s="17"/>
      <c r="L539" s="25"/>
      <c r="M539" s="25"/>
    </row>
    <row r="540">
      <c r="C540" s="99"/>
      <c r="D540" s="99"/>
      <c r="E540" s="24"/>
      <c r="F540" s="99"/>
      <c r="H540" s="100"/>
      <c r="I540" s="73"/>
      <c r="J540" s="25"/>
      <c r="K540" s="17"/>
      <c r="L540" s="25"/>
      <c r="M540" s="25"/>
    </row>
    <row r="541">
      <c r="C541" s="99"/>
      <c r="D541" s="99"/>
      <c r="E541" s="24"/>
      <c r="F541" s="99"/>
      <c r="H541" s="100"/>
      <c r="I541" s="73"/>
      <c r="J541" s="25"/>
      <c r="K541" s="17"/>
      <c r="L541" s="25"/>
      <c r="M541" s="25"/>
    </row>
    <row r="542">
      <c r="C542" s="99"/>
      <c r="D542" s="99"/>
      <c r="E542" s="24"/>
      <c r="F542" s="99"/>
      <c r="H542" s="100"/>
      <c r="I542" s="73"/>
      <c r="J542" s="25"/>
      <c r="K542" s="17"/>
      <c r="L542" s="25"/>
      <c r="M542" s="25"/>
    </row>
    <row r="543">
      <c r="C543" s="99"/>
      <c r="D543" s="99"/>
      <c r="E543" s="24"/>
      <c r="F543" s="99"/>
      <c r="H543" s="100"/>
      <c r="I543" s="73"/>
      <c r="J543" s="25"/>
      <c r="K543" s="17"/>
      <c r="L543" s="25"/>
      <c r="M543" s="25"/>
    </row>
    <row r="544">
      <c r="C544" s="99"/>
      <c r="D544" s="99"/>
      <c r="E544" s="24"/>
      <c r="F544" s="99"/>
      <c r="H544" s="100"/>
      <c r="I544" s="73"/>
      <c r="J544" s="25"/>
      <c r="K544" s="17"/>
      <c r="L544" s="25"/>
      <c r="M544" s="25"/>
    </row>
    <row r="545">
      <c r="C545" s="99"/>
      <c r="D545" s="99"/>
      <c r="E545" s="24"/>
      <c r="F545" s="99"/>
      <c r="H545" s="100"/>
      <c r="I545" s="73"/>
      <c r="J545" s="25"/>
      <c r="K545" s="17"/>
      <c r="L545" s="25"/>
      <c r="M545" s="25"/>
    </row>
    <row r="546">
      <c r="C546" s="99"/>
      <c r="D546" s="99"/>
      <c r="E546" s="24"/>
      <c r="F546" s="99"/>
      <c r="H546" s="100"/>
      <c r="I546" s="73"/>
      <c r="J546" s="25"/>
      <c r="K546" s="17"/>
      <c r="L546" s="25"/>
      <c r="M546" s="25"/>
    </row>
    <row r="547">
      <c r="C547" s="99"/>
      <c r="D547" s="99"/>
      <c r="E547" s="24"/>
      <c r="F547" s="99"/>
      <c r="H547" s="100"/>
      <c r="I547" s="73"/>
      <c r="J547" s="25"/>
      <c r="K547" s="17"/>
      <c r="L547" s="25"/>
      <c r="M547" s="25"/>
    </row>
    <row r="548">
      <c r="C548" s="99"/>
      <c r="D548" s="99"/>
      <c r="E548" s="24"/>
      <c r="F548" s="99"/>
      <c r="H548" s="100"/>
      <c r="I548" s="73"/>
      <c r="J548" s="25"/>
      <c r="K548" s="17"/>
      <c r="L548" s="25"/>
      <c r="M548" s="25"/>
    </row>
    <row r="549">
      <c r="C549" s="99"/>
      <c r="D549" s="99"/>
      <c r="E549" s="24"/>
      <c r="F549" s="99"/>
      <c r="H549" s="100"/>
      <c r="I549" s="73"/>
      <c r="J549" s="25"/>
      <c r="K549" s="17"/>
      <c r="L549" s="25"/>
      <c r="M549" s="25"/>
    </row>
    <row r="550">
      <c r="C550" s="99"/>
      <c r="D550" s="99"/>
      <c r="E550" s="24"/>
      <c r="F550" s="99"/>
      <c r="H550" s="100"/>
      <c r="I550" s="73"/>
      <c r="J550" s="25"/>
      <c r="K550" s="17"/>
      <c r="L550" s="25"/>
      <c r="M550" s="25"/>
    </row>
    <row r="551">
      <c r="C551" s="99"/>
      <c r="D551" s="99"/>
      <c r="E551" s="24"/>
      <c r="F551" s="99"/>
      <c r="H551" s="100"/>
      <c r="I551" s="73"/>
      <c r="J551" s="25"/>
      <c r="K551" s="17"/>
      <c r="L551" s="25"/>
      <c r="M551" s="25"/>
    </row>
    <row r="552">
      <c r="C552" s="99"/>
      <c r="D552" s="99"/>
      <c r="E552" s="24"/>
      <c r="F552" s="99"/>
      <c r="H552" s="100"/>
      <c r="I552" s="73"/>
      <c r="J552" s="25"/>
      <c r="K552" s="17"/>
      <c r="L552" s="25"/>
      <c r="M552" s="25"/>
    </row>
    <row r="553">
      <c r="C553" s="99"/>
      <c r="D553" s="99"/>
      <c r="E553" s="24"/>
      <c r="F553" s="99"/>
      <c r="H553" s="100"/>
      <c r="I553" s="73"/>
      <c r="J553" s="25"/>
      <c r="K553" s="17"/>
      <c r="L553" s="25"/>
      <c r="M553" s="25"/>
    </row>
    <row r="554">
      <c r="C554" s="99"/>
      <c r="D554" s="99"/>
      <c r="E554" s="24"/>
      <c r="F554" s="99"/>
      <c r="H554" s="100"/>
      <c r="I554" s="73"/>
      <c r="J554" s="25"/>
      <c r="K554" s="17"/>
      <c r="L554" s="25"/>
      <c r="M554" s="25"/>
    </row>
    <row r="555">
      <c r="C555" s="99"/>
      <c r="D555" s="99"/>
      <c r="E555" s="24"/>
      <c r="F555" s="99"/>
      <c r="H555" s="100"/>
      <c r="I555" s="73"/>
      <c r="J555" s="25"/>
      <c r="K555" s="17"/>
      <c r="L555" s="25"/>
      <c r="M555" s="25"/>
    </row>
    <row r="556">
      <c r="C556" s="99"/>
      <c r="D556" s="99"/>
      <c r="E556" s="24"/>
      <c r="F556" s="99"/>
      <c r="H556" s="100"/>
      <c r="I556" s="73"/>
      <c r="J556" s="25"/>
      <c r="K556" s="17"/>
      <c r="L556" s="25"/>
      <c r="M556" s="25"/>
    </row>
    <row r="557">
      <c r="C557" s="99"/>
      <c r="D557" s="99"/>
      <c r="E557" s="24"/>
      <c r="F557" s="99"/>
      <c r="H557" s="100"/>
      <c r="I557" s="73"/>
      <c r="J557" s="25"/>
      <c r="K557" s="17"/>
      <c r="L557" s="25"/>
      <c r="M557" s="25"/>
    </row>
    <row r="558">
      <c r="C558" s="99"/>
      <c r="D558" s="99"/>
      <c r="E558" s="24"/>
      <c r="F558" s="99"/>
      <c r="H558" s="100"/>
      <c r="I558" s="73"/>
      <c r="J558" s="25"/>
      <c r="K558" s="17"/>
      <c r="L558" s="25"/>
      <c r="M558" s="25"/>
    </row>
    <row r="559">
      <c r="C559" s="99"/>
      <c r="D559" s="99"/>
      <c r="E559" s="24"/>
      <c r="F559" s="99"/>
      <c r="H559" s="100"/>
      <c r="I559" s="73"/>
      <c r="J559" s="25"/>
      <c r="K559" s="17"/>
      <c r="L559" s="25"/>
      <c r="M559" s="25"/>
    </row>
    <row r="560">
      <c r="C560" s="99"/>
      <c r="D560" s="99"/>
      <c r="E560" s="24"/>
      <c r="F560" s="99"/>
      <c r="H560" s="100"/>
      <c r="I560" s="73"/>
      <c r="J560" s="25"/>
      <c r="K560" s="17"/>
      <c r="L560" s="25"/>
      <c r="M560" s="25"/>
    </row>
    <row r="561">
      <c r="C561" s="99"/>
      <c r="D561" s="99"/>
      <c r="E561" s="24"/>
      <c r="F561" s="99"/>
      <c r="H561" s="100"/>
      <c r="I561" s="73"/>
      <c r="J561" s="25"/>
      <c r="K561" s="17"/>
      <c r="L561" s="25"/>
      <c r="M561" s="25"/>
    </row>
    <row r="562">
      <c r="C562" s="99"/>
      <c r="D562" s="99"/>
      <c r="E562" s="24"/>
      <c r="F562" s="99"/>
      <c r="H562" s="100"/>
      <c r="I562" s="73"/>
      <c r="J562" s="25"/>
      <c r="K562" s="17"/>
      <c r="L562" s="25"/>
      <c r="M562" s="25"/>
    </row>
    <row r="563">
      <c r="C563" s="99"/>
      <c r="D563" s="99"/>
      <c r="E563" s="24"/>
      <c r="F563" s="99"/>
      <c r="H563" s="100"/>
      <c r="I563" s="73"/>
      <c r="J563" s="25"/>
      <c r="K563" s="17"/>
      <c r="L563" s="25"/>
      <c r="M563" s="25"/>
    </row>
    <row r="564">
      <c r="C564" s="99"/>
      <c r="D564" s="99"/>
      <c r="E564" s="24"/>
      <c r="F564" s="99"/>
      <c r="H564" s="100"/>
      <c r="I564" s="73"/>
      <c r="J564" s="25"/>
      <c r="K564" s="17"/>
      <c r="L564" s="25"/>
      <c r="M564" s="25"/>
    </row>
    <row r="565">
      <c r="C565" s="99"/>
      <c r="D565" s="99"/>
      <c r="E565" s="24"/>
      <c r="F565" s="99"/>
      <c r="H565" s="100"/>
      <c r="I565" s="73"/>
      <c r="J565" s="25"/>
      <c r="K565" s="17"/>
      <c r="L565" s="25"/>
      <c r="M565" s="25"/>
    </row>
    <row r="566">
      <c r="C566" s="99"/>
      <c r="D566" s="99"/>
      <c r="E566" s="24"/>
      <c r="F566" s="99"/>
      <c r="H566" s="100"/>
      <c r="I566" s="73"/>
      <c r="J566" s="25"/>
      <c r="K566" s="17"/>
      <c r="L566" s="25"/>
      <c r="M566" s="25"/>
    </row>
    <row r="567">
      <c r="C567" s="99"/>
      <c r="D567" s="99"/>
      <c r="E567" s="24"/>
      <c r="F567" s="99"/>
      <c r="H567" s="100"/>
      <c r="I567" s="73"/>
      <c r="J567" s="25"/>
      <c r="K567" s="17"/>
      <c r="L567" s="25"/>
      <c r="M567" s="25"/>
    </row>
    <row r="568">
      <c r="C568" s="99"/>
      <c r="D568" s="99"/>
      <c r="E568" s="24"/>
      <c r="F568" s="99"/>
      <c r="H568" s="100"/>
      <c r="I568" s="73"/>
      <c r="J568" s="25"/>
      <c r="K568" s="17"/>
      <c r="L568" s="25"/>
      <c r="M568" s="25"/>
    </row>
    <row r="569">
      <c r="C569" s="99"/>
      <c r="D569" s="99"/>
      <c r="E569" s="24"/>
      <c r="F569" s="99"/>
      <c r="H569" s="100"/>
      <c r="I569" s="73"/>
      <c r="J569" s="25"/>
      <c r="K569" s="17"/>
      <c r="L569" s="25"/>
      <c r="M569" s="25"/>
    </row>
    <row r="570">
      <c r="C570" s="99"/>
      <c r="D570" s="99"/>
      <c r="E570" s="24"/>
      <c r="F570" s="99"/>
      <c r="H570" s="100"/>
      <c r="I570" s="73"/>
      <c r="J570" s="25"/>
      <c r="K570" s="17"/>
      <c r="L570" s="25"/>
      <c r="M570" s="25"/>
    </row>
    <row r="571">
      <c r="C571" s="99"/>
      <c r="D571" s="99"/>
      <c r="E571" s="24"/>
      <c r="F571" s="99"/>
      <c r="H571" s="100"/>
      <c r="I571" s="73"/>
      <c r="J571" s="25"/>
      <c r="K571" s="17"/>
      <c r="L571" s="25"/>
      <c r="M571" s="25"/>
    </row>
    <row r="572">
      <c r="C572" s="99"/>
      <c r="D572" s="99"/>
      <c r="E572" s="24"/>
      <c r="F572" s="99"/>
      <c r="H572" s="100"/>
      <c r="I572" s="73"/>
      <c r="J572" s="25"/>
      <c r="K572" s="17"/>
      <c r="L572" s="25"/>
      <c r="M572" s="25"/>
    </row>
    <row r="573">
      <c r="C573" s="99"/>
      <c r="D573" s="99"/>
      <c r="E573" s="24"/>
      <c r="F573" s="99"/>
      <c r="H573" s="100"/>
      <c r="I573" s="73"/>
      <c r="J573" s="25"/>
      <c r="K573" s="17"/>
      <c r="L573" s="25"/>
      <c r="M573" s="25"/>
    </row>
    <row r="574">
      <c r="C574" s="99"/>
      <c r="D574" s="99"/>
      <c r="E574" s="24"/>
      <c r="F574" s="99"/>
      <c r="H574" s="100"/>
      <c r="I574" s="73"/>
      <c r="J574" s="25"/>
      <c r="K574" s="17"/>
      <c r="L574" s="25"/>
      <c r="M574" s="25"/>
    </row>
    <row r="575">
      <c r="C575" s="99"/>
      <c r="D575" s="99"/>
      <c r="E575" s="24"/>
      <c r="F575" s="99"/>
      <c r="H575" s="100"/>
      <c r="I575" s="73"/>
      <c r="J575" s="25"/>
      <c r="K575" s="17"/>
      <c r="L575" s="25"/>
      <c r="M575" s="25"/>
    </row>
    <row r="576">
      <c r="C576" s="99"/>
      <c r="D576" s="99"/>
      <c r="E576" s="24"/>
      <c r="F576" s="99"/>
      <c r="H576" s="100"/>
      <c r="I576" s="73"/>
      <c r="J576" s="25"/>
      <c r="K576" s="17"/>
      <c r="L576" s="25"/>
      <c r="M576" s="25"/>
    </row>
    <row r="577">
      <c r="C577" s="99"/>
      <c r="D577" s="99"/>
      <c r="E577" s="24"/>
      <c r="F577" s="99"/>
      <c r="H577" s="100"/>
      <c r="I577" s="73"/>
      <c r="J577" s="25"/>
      <c r="K577" s="17"/>
      <c r="L577" s="25"/>
      <c r="M577" s="25"/>
    </row>
    <row r="578">
      <c r="C578" s="99"/>
      <c r="D578" s="99"/>
      <c r="E578" s="24"/>
      <c r="F578" s="99"/>
      <c r="H578" s="100"/>
      <c r="I578" s="73"/>
      <c r="J578" s="25"/>
      <c r="K578" s="17"/>
      <c r="L578" s="25"/>
      <c r="M578" s="25"/>
    </row>
    <row r="579">
      <c r="C579" s="99"/>
      <c r="D579" s="99"/>
      <c r="E579" s="24"/>
      <c r="F579" s="99"/>
      <c r="H579" s="100"/>
      <c r="I579" s="73"/>
      <c r="J579" s="25"/>
      <c r="K579" s="17"/>
      <c r="L579" s="25"/>
      <c r="M579" s="25"/>
    </row>
    <row r="580">
      <c r="C580" s="99"/>
      <c r="D580" s="99"/>
      <c r="E580" s="24"/>
      <c r="F580" s="99"/>
      <c r="H580" s="100"/>
      <c r="I580" s="73"/>
      <c r="J580" s="25"/>
      <c r="K580" s="17"/>
      <c r="L580" s="25"/>
      <c r="M580" s="25"/>
    </row>
    <row r="581">
      <c r="C581" s="99"/>
      <c r="D581" s="99"/>
      <c r="E581" s="24"/>
      <c r="F581" s="99"/>
      <c r="H581" s="100"/>
      <c r="I581" s="73"/>
      <c r="J581" s="25"/>
      <c r="K581" s="17"/>
      <c r="L581" s="25"/>
      <c r="M581" s="25"/>
    </row>
    <row r="582">
      <c r="C582" s="99"/>
      <c r="D582" s="99"/>
      <c r="E582" s="24"/>
      <c r="F582" s="99"/>
      <c r="H582" s="100"/>
      <c r="I582" s="73"/>
      <c r="J582" s="25"/>
      <c r="K582" s="17"/>
      <c r="L582" s="25"/>
      <c r="M582" s="25"/>
    </row>
    <row r="583">
      <c r="C583" s="99"/>
      <c r="D583" s="99"/>
      <c r="E583" s="24"/>
      <c r="F583" s="99"/>
      <c r="H583" s="100"/>
      <c r="I583" s="73"/>
      <c r="J583" s="25"/>
      <c r="K583" s="17"/>
      <c r="L583" s="25"/>
      <c r="M583" s="25"/>
    </row>
    <row r="584">
      <c r="C584" s="99"/>
      <c r="D584" s="99"/>
      <c r="E584" s="24"/>
      <c r="F584" s="99"/>
      <c r="H584" s="100"/>
      <c r="I584" s="73"/>
      <c r="J584" s="25"/>
      <c r="K584" s="17"/>
      <c r="L584" s="25"/>
      <c r="M584" s="25"/>
    </row>
    <row r="585">
      <c r="C585" s="99"/>
      <c r="D585" s="99"/>
      <c r="E585" s="24"/>
      <c r="F585" s="99"/>
      <c r="H585" s="100"/>
      <c r="I585" s="73"/>
      <c r="J585" s="25"/>
      <c r="K585" s="17"/>
      <c r="L585" s="25"/>
      <c r="M585" s="25"/>
    </row>
    <row r="586">
      <c r="C586" s="99"/>
      <c r="D586" s="99"/>
      <c r="E586" s="24"/>
      <c r="F586" s="99"/>
      <c r="H586" s="100"/>
      <c r="I586" s="73"/>
      <c r="J586" s="25"/>
      <c r="K586" s="17"/>
      <c r="L586" s="25"/>
      <c r="M586" s="25"/>
    </row>
    <row r="587">
      <c r="C587" s="99"/>
      <c r="D587" s="99"/>
      <c r="E587" s="24"/>
      <c r="F587" s="99"/>
      <c r="H587" s="100"/>
      <c r="I587" s="73"/>
      <c r="J587" s="25"/>
      <c r="K587" s="17"/>
      <c r="L587" s="25"/>
      <c r="M587" s="25"/>
    </row>
    <row r="588">
      <c r="C588" s="99"/>
      <c r="D588" s="99"/>
      <c r="E588" s="24"/>
      <c r="F588" s="99"/>
      <c r="H588" s="100"/>
      <c r="I588" s="73"/>
      <c r="J588" s="25"/>
      <c r="K588" s="17"/>
      <c r="L588" s="25"/>
      <c r="M588" s="25"/>
    </row>
    <row r="589">
      <c r="C589" s="99"/>
      <c r="D589" s="99"/>
      <c r="E589" s="24"/>
      <c r="F589" s="99"/>
      <c r="H589" s="100"/>
      <c r="I589" s="73"/>
      <c r="J589" s="25"/>
      <c r="K589" s="17"/>
      <c r="L589" s="25"/>
      <c r="M589" s="25"/>
    </row>
    <row r="590">
      <c r="C590" s="99"/>
      <c r="D590" s="99"/>
      <c r="E590" s="24"/>
      <c r="F590" s="99"/>
      <c r="H590" s="100"/>
      <c r="I590" s="73"/>
      <c r="J590" s="25"/>
      <c r="K590" s="17"/>
      <c r="L590" s="25"/>
      <c r="M590" s="25"/>
    </row>
    <row r="591">
      <c r="C591" s="99"/>
      <c r="D591" s="99"/>
      <c r="E591" s="24"/>
      <c r="F591" s="99"/>
      <c r="H591" s="100"/>
      <c r="I591" s="73"/>
      <c r="J591" s="25"/>
      <c r="K591" s="17"/>
      <c r="L591" s="25"/>
      <c r="M591" s="25"/>
    </row>
    <row r="592">
      <c r="C592" s="99"/>
      <c r="D592" s="99"/>
      <c r="E592" s="24"/>
      <c r="F592" s="99"/>
      <c r="H592" s="100"/>
      <c r="I592" s="73"/>
      <c r="J592" s="25"/>
      <c r="K592" s="17"/>
      <c r="L592" s="25"/>
      <c r="M592" s="25"/>
    </row>
    <row r="593">
      <c r="C593" s="99"/>
      <c r="D593" s="99"/>
      <c r="E593" s="24"/>
      <c r="F593" s="99"/>
      <c r="H593" s="100"/>
      <c r="I593" s="73"/>
      <c r="J593" s="25"/>
      <c r="K593" s="17"/>
      <c r="L593" s="25"/>
      <c r="M593" s="25"/>
    </row>
    <row r="594">
      <c r="C594" s="99"/>
      <c r="D594" s="99"/>
      <c r="E594" s="24"/>
      <c r="F594" s="99"/>
      <c r="H594" s="100"/>
      <c r="I594" s="73"/>
      <c r="J594" s="25"/>
      <c r="K594" s="17"/>
      <c r="L594" s="25"/>
      <c r="M594" s="25"/>
    </row>
    <row r="595">
      <c r="C595" s="99"/>
      <c r="D595" s="99"/>
      <c r="E595" s="24"/>
      <c r="F595" s="99"/>
      <c r="H595" s="100"/>
      <c r="I595" s="73"/>
      <c r="J595" s="25"/>
      <c r="K595" s="17"/>
      <c r="L595" s="25"/>
      <c r="M595" s="25"/>
    </row>
    <row r="596">
      <c r="C596" s="99"/>
      <c r="D596" s="99"/>
      <c r="E596" s="24"/>
      <c r="F596" s="99"/>
      <c r="H596" s="100"/>
      <c r="I596" s="73"/>
      <c r="J596" s="25"/>
      <c r="K596" s="17"/>
      <c r="L596" s="25"/>
      <c r="M596" s="25"/>
    </row>
    <row r="597">
      <c r="C597" s="99"/>
      <c r="D597" s="99"/>
      <c r="E597" s="24"/>
      <c r="F597" s="99"/>
      <c r="H597" s="100"/>
      <c r="I597" s="73"/>
      <c r="J597" s="25"/>
      <c r="K597" s="17"/>
      <c r="L597" s="25"/>
      <c r="M597" s="25"/>
    </row>
    <row r="598">
      <c r="C598" s="99"/>
      <c r="D598" s="99"/>
      <c r="E598" s="24"/>
      <c r="F598" s="99"/>
      <c r="H598" s="100"/>
      <c r="I598" s="73"/>
      <c r="J598" s="25"/>
      <c r="K598" s="17"/>
      <c r="L598" s="25"/>
      <c r="M598" s="25"/>
    </row>
    <row r="599">
      <c r="C599" s="99"/>
      <c r="D599" s="99"/>
      <c r="E599" s="24"/>
      <c r="F599" s="99"/>
      <c r="H599" s="100"/>
      <c r="I599" s="73"/>
      <c r="J599" s="25"/>
      <c r="K599" s="17"/>
      <c r="L599" s="25"/>
      <c r="M599" s="25"/>
    </row>
    <row r="600">
      <c r="C600" s="99"/>
      <c r="D600" s="99"/>
      <c r="E600" s="24"/>
      <c r="F600" s="99"/>
      <c r="H600" s="100"/>
      <c r="I600" s="73"/>
      <c r="J600" s="25"/>
      <c r="K600" s="17"/>
      <c r="L600" s="25"/>
      <c r="M600" s="25"/>
    </row>
    <row r="601">
      <c r="C601" s="99"/>
      <c r="D601" s="99"/>
      <c r="E601" s="24"/>
      <c r="F601" s="99"/>
      <c r="H601" s="100"/>
      <c r="I601" s="73"/>
      <c r="J601" s="25"/>
      <c r="K601" s="17"/>
      <c r="L601" s="25"/>
      <c r="M601" s="25"/>
    </row>
    <row r="602">
      <c r="C602" s="99"/>
      <c r="D602" s="99"/>
      <c r="E602" s="24"/>
      <c r="F602" s="99"/>
      <c r="H602" s="100"/>
      <c r="I602" s="73"/>
      <c r="J602" s="25"/>
      <c r="K602" s="17"/>
      <c r="L602" s="25"/>
      <c r="M602" s="25"/>
    </row>
    <row r="603">
      <c r="C603" s="99"/>
      <c r="D603" s="99"/>
      <c r="E603" s="24"/>
      <c r="F603" s="99"/>
      <c r="H603" s="100"/>
      <c r="I603" s="73"/>
      <c r="J603" s="25"/>
      <c r="K603" s="17"/>
      <c r="L603" s="25"/>
      <c r="M603" s="25"/>
    </row>
    <row r="604">
      <c r="C604" s="99"/>
      <c r="D604" s="99"/>
      <c r="E604" s="24"/>
      <c r="F604" s="99"/>
      <c r="H604" s="100"/>
      <c r="I604" s="73"/>
      <c r="J604" s="25"/>
      <c r="K604" s="17"/>
      <c r="L604" s="25"/>
      <c r="M604" s="25"/>
    </row>
    <row r="605">
      <c r="C605" s="99"/>
      <c r="D605" s="99"/>
      <c r="E605" s="24"/>
      <c r="F605" s="99"/>
      <c r="H605" s="100"/>
      <c r="I605" s="73"/>
      <c r="J605" s="25"/>
      <c r="K605" s="17"/>
      <c r="L605" s="25"/>
      <c r="M605" s="25"/>
    </row>
    <row r="606">
      <c r="C606" s="99"/>
      <c r="D606" s="99"/>
      <c r="E606" s="24"/>
      <c r="F606" s="99"/>
      <c r="H606" s="100"/>
      <c r="I606" s="73"/>
      <c r="J606" s="25"/>
      <c r="K606" s="17"/>
      <c r="L606" s="25"/>
      <c r="M606" s="25"/>
    </row>
    <row r="607">
      <c r="C607" s="99"/>
      <c r="D607" s="99"/>
      <c r="E607" s="24"/>
      <c r="F607" s="99"/>
      <c r="H607" s="100"/>
      <c r="I607" s="73"/>
      <c r="J607" s="25"/>
      <c r="K607" s="17"/>
      <c r="L607" s="25"/>
      <c r="M607" s="25"/>
    </row>
    <row r="608">
      <c r="C608" s="99"/>
      <c r="D608" s="99"/>
      <c r="E608" s="24"/>
      <c r="F608" s="99"/>
      <c r="H608" s="100"/>
      <c r="I608" s="73"/>
      <c r="J608" s="25"/>
      <c r="K608" s="17"/>
      <c r="L608" s="25"/>
      <c r="M608" s="25"/>
    </row>
    <row r="609">
      <c r="C609" s="99"/>
      <c r="D609" s="99"/>
      <c r="E609" s="24"/>
      <c r="F609" s="99"/>
      <c r="H609" s="100"/>
      <c r="I609" s="73"/>
      <c r="J609" s="25"/>
      <c r="K609" s="17"/>
      <c r="L609" s="25"/>
      <c r="M609" s="25"/>
    </row>
    <row r="610">
      <c r="C610" s="99"/>
      <c r="D610" s="99"/>
      <c r="E610" s="24"/>
      <c r="F610" s="99"/>
      <c r="H610" s="100"/>
      <c r="I610" s="73"/>
      <c r="J610" s="25"/>
      <c r="K610" s="17"/>
      <c r="L610" s="25"/>
      <c r="M610" s="25"/>
    </row>
    <row r="611">
      <c r="C611" s="99"/>
      <c r="D611" s="99"/>
      <c r="E611" s="24"/>
      <c r="F611" s="99"/>
      <c r="H611" s="100"/>
      <c r="I611" s="73"/>
      <c r="J611" s="25"/>
      <c r="K611" s="17"/>
      <c r="L611" s="25"/>
      <c r="M611" s="25"/>
    </row>
    <row r="612">
      <c r="C612" s="99"/>
      <c r="D612" s="99"/>
      <c r="E612" s="24"/>
      <c r="F612" s="99"/>
      <c r="H612" s="100"/>
      <c r="I612" s="73"/>
      <c r="J612" s="25"/>
      <c r="K612" s="17"/>
      <c r="L612" s="25"/>
      <c r="M612" s="25"/>
    </row>
    <row r="613">
      <c r="C613" s="99"/>
      <c r="D613" s="99"/>
      <c r="E613" s="24"/>
      <c r="F613" s="99"/>
      <c r="H613" s="100"/>
      <c r="I613" s="73"/>
      <c r="J613" s="25"/>
      <c r="K613" s="17"/>
      <c r="L613" s="25"/>
      <c r="M613" s="25"/>
    </row>
    <row r="614">
      <c r="C614" s="99"/>
      <c r="D614" s="99"/>
      <c r="E614" s="24"/>
      <c r="F614" s="99"/>
      <c r="H614" s="100"/>
      <c r="I614" s="73"/>
      <c r="J614" s="25"/>
      <c r="K614" s="17"/>
      <c r="L614" s="25"/>
      <c r="M614" s="25"/>
    </row>
    <row r="615">
      <c r="C615" s="99"/>
      <c r="D615" s="99"/>
      <c r="E615" s="24"/>
      <c r="F615" s="99"/>
      <c r="H615" s="100"/>
      <c r="I615" s="73"/>
      <c r="J615" s="25"/>
      <c r="K615" s="17"/>
      <c r="L615" s="25"/>
      <c r="M615" s="25"/>
    </row>
    <row r="616">
      <c r="C616" s="99"/>
      <c r="D616" s="99"/>
      <c r="E616" s="24"/>
      <c r="F616" s="99"/>
      <c r="H616" s="100"/>
      <c r="I616" s="73"/>
      <c r="J616" s="25"/>
      <c r="K616" s="17"/>
      <c r="L616" s="25"/>
      <c r="M616" s="25"/>
    </row>
    <row r="617">
      <c r="C617" s="99"/>
      <c r="D617" s="99"/>
      <c r="E617" s="24"/>
      <c r="F617" s="99"/>
      <c r="H617" s="100"/>
      <c r="I617" s="73"/>
      <c r="J617" s="25"/>
      <c r="K617" s="17"/>
      <c r="L617" s="25"/>
      <c r="M617" s="25"/>
    </row>
    <row r="618">
      <c r="C618" s="99"/>
      <c r="D618" s="99"/>
      <c r="E618" s="24"/>
      <c r="F618" s="99"/>
      <c r="H618" s="100"/>
      <c r="I618" s="73"/>
      <c r="J618" s="25"/>
      <c r="K618" s="17"/>
      <c r="L618" s="25"/>
      <c r="M618" s="25"/>
    </row>
    <row r="619">
      <c r="C619" s="99"/>
      <c r="D619" s="99"/>
      <c r="E619" s="24"/>
      <c r="F619" s="99"/>
      <c r="H619" s="100"/>
      <c r="I619" s="73"/>
      <c r="J619" s="25"/>
      <c r="K619" s="17"/>
      <c r="L619" s="25"/>
      <c r="M619" s="25"/>
    </row>
    <row r="620">
      <c r="C620" s="99"/>
      <c r="D620" s="99"/>
      <c r="E620" s="24"/>
      <c r="F620" s="99"/>
      <c r="H620" s="100"/>
      <c r="I620" s="73"/>
      <c r="J620" s="25"/>
      <c r="K620" s="17"/>
      <c r="L620" s="25"/>
      <c r="M620" s="25"/>
    </row>
    <row r="621">
      <c r="C621" s="99"/>
      <c r="D621" s="99"/>
      <c r="E621" s="24"/>
      <c r="F621" s="99"/>
      <c r="H621" s="100"/>
      <c r="I621" s="73"/>
      <c r="J621" s="25"/>
      <c r="K621" s="17"/>
      <c r="L621" s="25"/>
      <c r="M621" s="25"/>
    </row>
    <row r="622">
      <c r="C622" s="99"/>
      <c r="D622" s="99"/>
      <c r="E622" s="24"/>
      <c r="F622" s="99"/>
      <c r="H622" s="100"/>
      <c r="I622" s="73"/>
      <c r="J622" s="25"/>
      <c r="K622" s="17"/>
      <c r="L622" s="25"/>
      <c r="M622" s="25"/>
    </row>
    <row r="623">
      <c r="C623" s="99"/>
      <c r="D623" s="99"/>
      <c r="E623" s="24"/>
      <c r="F623" s="99"/>
      <c r="H623" s="100"/>
      <c r="I623" s="73"/>
      <c r="J623" s="25"/>
      <c r="K623" s="17"/>
      <c r="L623" s="25"/>
      <c r="M623" s="25"/>
    </row>
    <row r="624">
      <c r="C624" s="99"/>
      <c r="D624" s="99"/>
      <c r="E624" s="24"/>
      <c r="F624" s="99"/>
      <c r="H624" s="100"/>
      <c r="I624" s="73"/>
      <c r="J624" s="25"/>
      <c r="K624" s="17"/>
      <c r="L624" s="25"/>
      <c r="M624" s="25"/>
    </row>
    <row r="625">
      <c r="C625" s="99"/>
      <c r="D625" s="99"/>
      <c r="E625" s="24"/>
      <c r="F625" s="99"/>
      <c r="H625" s="100"/>
      <c r="I625" s="73"/>
      <c r="J625" s="25"/>
      <c r="K625" s="17"/>
      <c r="L625" s="25"/>
      <c r="M625" s="25"/>
    </row>
    <row r="626">
      <c r="C626" s="99"/>
      <c r="D626" s="99"/>
      <c r="E626" s="24"/>
      <c r="F626" s="99"/>
      <c r="H626" s="100"/>
      <c r="I626" s="73"/>
      <c r="J626" s="25"/>
      <c r="K626" s="17"/>
      <c r="L626" s="25"/>
      <c r="M626" s="25"/>
    </row>
    <row r="627">
      <c r="C627" s="99"/>
      <c r="D627" s="99"/>
      <c r="E627" s="24"/>
      <c r="F627" s="99"/>
      <c r="H627" s="100"/>
      <c r="I627" s="73"/>
      <c r="J627" s="25"/>
      <c r="K627" s="17"/>
      <c r="L627" s="25"/>
      <c r="M627" s="25"/>
    </row>
    <row r="628">
      <c r="C628" s="99"/>
      <c r="D628" s="99"/>
      <c r="E628" s="24"/>
      <c r="F628" s="99"/>
      <c r="H628" s="100"/>
      <c r="I628" s="73"/>
      <c r="J628" s="25"/>
      <c r="K628" s="17"/>
      <c r="L628" s="25"/>
      <c r="M628" s="25"/>
    </row>
    <row r="629">
      <c r="C629" s="99"/>
      <c r="D629" s="99"/>
      <c r="E629" s="24"/>
      <c r="F629" s="99"/>
      <c r="H629" s="100"/>
      <c r="I629" s="73"/>
      <c r="J629" s="25"/>
      <c r="K629" s="17"/>
      <c r="L629" s="25"/>
      <c r="M629" s="25"/>
    </row>
    <row r="630">
      <c r="C630" s="99"/>
      <c r="D630" s="99"/>
      <c r="E630" s="24"/>
      <c r="F630" s="99"/>
      <c r="H630" s="100"/>
      <c r="I630" s="73"/>
      <c r="J630" s="25"/>
      <c r="K630" s="17"/>
      <c r="L630" s="25"/>
      <c r="M630" s="25"/>
    </row>
    <row r="631">
      <c r="C631" s="99"/>
      <c r="D631" s="99"/>
      <c r="E631" s="24"/>
      <c r="F631" s="99"/>
      <c r="H631" s="100"/>
      <c r="I631" s="73"/>
      <c r="J631" s="25"/>
      <c r="K631" s="17"/>
      <c r="L631" s="25"/>
      <c r="M631" s="25"/>
    </row>
    <row r="632">
      <c r="C632" s="99"/>
      <c r="D632" s="99"/>
      <c r="E632" s="24"/>
      <c r="F632" s="99"/>
      <c r="H632" s="100"/>
      <c r="I632" s="73"/>
      <c r="J632" s="25"/>
      <c r="K632" s="17"/>
      <c r="L632" s="25"/>
      <c r="M632" s="25"/>
    </row>
    <row r="633">
      <c r="C633" s="99"/>
      <c r="D633" s="99"/>
      <c r="E633" s="24"/>
      <c r="F633" s="99"/>
      <c r="H633" s="100"/>
      <c r="I633" s="73"/>
      <c r="J633" s="25"/>
      <c r="K633" s="17"/>
      <c r="L633" s="25"/>
      <c r="M633" s="25"/>
    </row>
    <row r="634">
      <c r="C634" s="99"/>
      <c r="D634" s="99"/>
      <c r="E634" s="24"/>
      <c r="F634" s="99"/>
      <c r="H634" s="100"/>
      <c r="I634" s="73"/>
      <c r="J634" s="25"/>
      <c r="K634" s="17"/>
      <c r="L634" s="25"/>
      <c r="M634" s="25"/>
    </row>
    <row r="635">
      <c r="C635" s="99"/>
      <c r="D635" s="99"/>
      <c r="E635" s="24"/>
      <c r="F635" s="99"/>
      <c r="H635" s="100"/>
      <c r="I635" s="73"/>
      <c r="J635" s="25"/>
      <c r="K635" s="17"/>
      <c r="L635" s="25"/>
      <c r="M635" s="25"/>
    </row>
    <row r="636">
      <c r="C636" s="99"/>
      <c r="D636" s="99"/>
      <c r="E636" s="24"/>
      <c r="F636" s="99"/>
      <c r="H636" s="100"/>
      <c r="I636" s="73"/>
      <c r="J636" s="25"/>
      <c r="K636" s="17"/>
      <c r="L636" s="25"/>
      <c r="M636" s="25"/>
    </row>
    <row r="637">
      <c r="C637" s="99"/>
      <c r="D637" s="99"/>
      <c r="E637" s="24"/>
      <c r="F637" s="99"/>
      <c r="H637" s="100"/>
      <c r="I637" s="73"/>
      <c r="J637" s="25"/>
      <c r="K637" s="17"/>
      <c r="L637" s="25"/>
      <c r="M637" s="25"/>
    </row>
    <row r="638">
      <c r="C638" s="99"/>
      <c r="D638" s="99"/>
      <c r="E638" s="24"/>
      <c r="F638" s="99"/>
      <c r="H638" s="100"/>
      <c r="I638" s="73"/>
      <c r="J638" s="25"/>
      <c r="K638" s="17"/>
      <c r="L638" s="25"/>
      <c r="M638" s="25"/>
    </row>
    <row r="639">
      <c r="C639" s="99"/>
      <c r="D639" s="99"/>
      <c r="E639" s="24"/>
      <c r="F639" s="99"/>
      <c r="H639" s="100"/>
      <c r="I639" s="73"/>
      <c r="J639" s="25"/>
      <c r="K639" s="17"/>
      <c r="L639" s="25"/>
      <c r="M639" s="25"/>
    </row>
    <row r="640">
      <c r="C640" s="99"/>
      <c r="D640" s="99"/>
      <c r="E640" s="24"/>
      <c r="F640" s="99"/>
      <c r="H640" s="100"/>
      <c r="I640" s="73"/>
      <c r="J640" s="25"/>
      <c r="K640" s="17"/>
      <c r="L640" s="25"/>
      <c r="M640" s="25"/>
    </row>
    <row r="641">
      <c r="C641" s="99"/>
      <c r="D641" s="99"/>
      <c r="E641" s="24"/>
      <c r="F641" s="99"/>
      <c r="H641" s="100"/>
      <c r="I641" s="73"/>
      <c r="J641" s="25"/>
      <c r="K641" s="17"/>
      <c r="L641" s="25"/>
      <c r="M641" s="25"/>
    </row>
    <row r="642">
      <c r="C642" s="99"/>
      <c r="D642" s="99"/>
      <c r="E642" s="24"/>
      <c r="F642" s="99"/>
      <c r="H642" s="100"/>
      <c r="I642" s="73"/>
      <c r="J642" s="25"/>
      <c r="K642" s="17"/>
      <c r="L642" s="25"/>
      <c r="M642" s="25"/>
    </row>
    <row r="643">
      <c r="C643" s="99"/>
      <c r="D643" s="99"/>
      <c r="E643" s="24"/>
      <c r="F643" s="99"/>
      <c r="H643" s="100"/>
      <c r="I643" s="73"/>
      <c r="J643" s="25"/>
      <c r="K643" s="17"/>
      <c r="L643" s="25"/>
      <c r="M643" s="25"/>
    </row>
    <row r="644">
      <c r="C644" s="99"/>
      <c r="D644" s="99"/>
      <c r="E644" s="24"/>
      <c r="F644" s="99"/>
      <c r="H644" s="100"/>
      <c r="I644" s="73"/>
      <c r="J644" s="25"/>
      <c r="K644" s="17"/>
      <c r="L644" s="25"/>
      <c r="M644" s="25"/>
    </row>
    <row r="645">
      <c r="C645" s="99"/>
      <c r="D645" s="99"/>
      <c r="E645" s="24"/>
      <c r="F645" s="99"/>
      <c r="H645" s="100"/>
      <c r="I645" s="73"/>
      <c r="J645" s="25"/>
      <c r="K645" s="17"/>
      <c r="L645" s="25"/>
      <c r="M645" s="25"/>
    </row>
    <row r="646">
      <c r="C646" s="99"/>
      <c r="D646" s="99"/>
      <c r="E646" s="24"/>
      <c r="F646" s="99"/>
      <c r="H646" s="100"/>
      <c r="I646" s="73"/>
      <c r="J646" s="25"/>
      <c r="K646" s="17"/>
      <c r="L646" s="25"/>
      <c r="M646" s="25"/>
    </row>
    <row r="647">
      <c r="C647" s="99"/>
      <c r="D647" s="99"/>
      <c r="E647" s="24"/>
      <c r="F647" s="99"/>
      <c r="H647" s="100"/>
      <c r="I647" s="73"/>
      <c r="J647" s="25"/>
      <c r="K647" s="17"/>
      <c r="L647" s="25"/>
      <c r="M647" s="25"/>
    </row>
    <row r="648">
      <c r="C648" s="99"/>
      <c r="D648" s="99"/>
      <c r="E648" s="24"/>
      <c r="F648" s="99"/>
      <c r="H648" s="100"/>
      <c r="I648" s="73"/>
      <c r="J648" s="25"/>
      <c r="K648" s="17"/>
      <c r="L648" s="25"/>
      <c r="M648" s="25"/>
    </row>
    <row r="649">
      <c r="C649" s="99"/>
      <c r="D649" s="99"/>
      <c r="E649" s="24"/>
      <c r="F649" s="99"/>
      <c r="H649" s="100"/>
      <c r="I649" s="73"/>
      <c r="J649" s="25"/>
      <c r="K649" s="17"/>
      <c r="L649" s="25"/>
      <c r="M649" s="25"/>
    </row>
    <row r="650">
      <c r="C650" s="99"/>
      <c r="D650" s="99"/>
      <c r="E650" s="24"/>
      <c r="F650" s="99"/>
      <c r="H650" s="100"/>
      <c r="I650" s="73"/>
      <c r="J650" s="25"/>
      <c r="K650" s="17"/>
      <c r="L650" s="25"/>
      <c r="M650" s="25"/>
    </row>
    <row r="651">
      <c r="C651" s="99"/>
      <c r="D651" s="99"/>
      <c r="E651" s="24"/>
      <c r="F651" s="99"/>
      <c r="H651" s="100"/>
      <c r="I651" s="73"/>
      <c r="J651" s="25"/>
      <c r="K651" s="17"/>
      <c r="L651" s="25"/>
      <c r="M651" s="25"/>
    </row>
    <row r="652">
      <c r="C652" s="99"/>
      <c r="D652" s="99"/>
      <c r="E652" s="24"/>
      <c r="F652" s="99"/>
      <c r="H652" s="100"/>
      <c r="I652" s="73"/>
      <c r="J652" s="25"/>
      <c r="K652" s="17"/>
      <c r="L652" s="25"/>
      <c r="M652" s="25"/>
    </row>
    <row r="653">
      <c r="C653" s="99"/>
      <c r="D653" s="99"/>
      <c r="E653" s="24"/>
      <c r="F653" s="99"/>
      <c r="H653" s="100"/>
      <c r="I653" s="73"/>
      <c r="J653" s="25"/>
      <c r="K653" s="17"/>
      <c r="L653" s="25"/>
      <c r="M653" s="25"/>
    </row>
    <row r="654">
      <c r="C654" s="99"/>
      <c r="D654" s="99"/>
      <c r="E654" s="24"/>
      <c r="F654" s="99"/>
      <c r="H654" s="100"/>
      <c r="I654" s="73"/>
      <c r="J654" s="25"/>
      <c r="K654" s="17"/>
      <c r="L654" s="25"/>
      <c r="M654" s="25"/>
    </row>
    <row r="655">
      <c r="C655" s="99"/>
      <c r="D655" s="99"/>
      <c r="E655" s="24"/>
      <c r="F655" s="99"/>
      <c r="H655" s="100"/>
      <c r="I655" s="73"/>
      <c r="J655" s="25"/>
      <c r="K655" s="17"/>
      <c r="L655" s="25"/>
      <c r="M655" s="25"/>
    </row>
    <row r="656">
      <c r="C656" s="99"/>
      <c r="D656" s="99"/>
      <c r="E656" s="24"/>
      <c r="F656" s="99"/>
      <c r="H656" s="100"/>
      <c r="I656" s="73"/>
      <c r="J656" s="25"/>
      <c r="K656" s="17"/>
      <c r="L656" s="25"/>
      <c r="M656" s="25"/>
    </row>
    <row r="657">
      <c r="C657" s="99"/>
      <c r="D657" s="99"/>
      <c r="E657" s="24"/>
      <c r="F657" s="99"/>
      <c r="H657" s="100"/>
      <c r="I657" s="73"/>
      <c r="J657" s="25"/>
      <c r="K657" s="17"/>
      <c r="L657" s="25"/>
      <c r="M657" s="25"/>
    </row>
    <row r="658">
      <c r="C658" s="99"/>
      <c r="D658" s="99"/>
      <c r="E658" s="24"/>
      <c r="F658" s="99"/>
      <c r="H658" s="100"/>
      <c r="I658" s="73"/>
      <c r="J658" s="25"/>
      <c r="K658" s="17"/>
      <c r="L658" s="25"/>
      <c r="M658" s="25"/>
    </row>
    <row r="659">
      <c r="C659" s="99"/>
      <c r="D659" s="99"/>
      <c r="E659" s="24"/>
      <c r="F659" s="99"/>
      <c r="H659" s="100"/>
      <c r="I659" s="73"/>
      <c r="J659" s="25"/>
      <c r="K659" s="17"/>
      <c r="L659" s="25"/>
      <c r="M659" s="25"/>
    </row>
    <row r="660">
      <c r="C660" s="99"/>
      <c r="D660" s="99"/>
      <c r="E660" s="24"/>
      <c r="F660" s="99"/>
      <c r="H660" s="100"/>
      <c r="I660" s="73"/>
      <c r="J660" s="25"/>
      <c r="K660" s="17"/>
      <c r="L660" s="25"/>
      <c r="M660" s="25"/>
    </row>
    <row r="661">
      <c r="C661" s="99"/>
      <c r="D661" s="99"/>
      <c r="E661" s="24"/>
      <c r="F661" s="99"/>
      <c r="H661" s="100"/>
      <c r="I661" s="73"/>
      <c r="J661" s="25"/>
      <c r="K661" s="17"/>
      <c r="L661" s="25"/>
      <c r="M661" s="25"/>
    </row>
    <row r="662">
      <c r="C662" s="99"/>
      <c r="D662" s="99"/>
      <c r="E662" s="24"/>
      <c r="F662" s="99"/>
      <c r="H662" s="100"/>
      <c r="I662" s="73"/>
      <c r="J662" s="25"/>
      <c r="K662" s="17"/>
      <c r="L662" s="25"/>
      <c r="M662" s="25"/>
    </row>
    <row r="663">
      <c r="C663" s="99"/>
      <c r="D663" s="99"/>
      <c r="E663" s="24"/>
      <c r="F663" s="99"/>
      <c r="H663" s="100"/>
      <c r="I663" s="73"/>
      <c r="J663" s="25"/>
      <c r="K663" s="17"/>
      <c r="L663" s="25"/>
      <c r="M663" s="25"/>
    </row>
    <row r="664">
      <c r="C664" s="99"/>
      <c r="D664" s="99"/>
      <c r="E664" s="24"/>
      <c r="F664" s="99"/>
      <c r="H664" s="100"/>
      <c r="I664" s="73"/>
      <c r="J664" s="25"/>
      <c r="K664" s="17"/>
      <c r="L664" s="25"/>
      <c r="M664" s="25"/>
    </row>
    <row r="665">
      <c r="C665" s="99"/>
      <c r="D665" s="99"/>
      <c r="E665" s="24"/>
      <c r="F665" s="99"/>
      <c r="H665" s="100"/>
      <c r="I665" s="73"/>
      <c r="J665" s="25"/>
      <c r="K665" s="17"/>
      <c r="L665" s="25"/>
      <c r="M665" s="25"/>
    </row>
    <row r="666">
      <c r="C666" s="99"/>
      <c r="D666" s="99"/>
      <c r="E666" s="24"/>
      <c r="F666" s="99"/>
      <c r="H666" s="100"/>
      <c r="I666" s="73"/>
      <c r="J666" s="25"/>
      <c r="K666" s="17"/>
      <c r="L666" s="25"/>
      <c r="M666" s="25"/>
    </row>
    <row r="667">
      <c r="C667" s="99"/>
      <c r="D667" s="99"/>
      <c r="E667" s="24"/>
      <c r="F667" s="99"/>
      <c r="H667" s="100"/>
      <c r="I667" s="73"/>
      <c r="J667" s="25"/>
      <c r="K667" s="17"/>
      <c r="L667" s="25"/>
      <c r="M667" s="25"/>
    </row>
    <row r="668">
      <c r="C668" s="99"/>
      <c r="D668" s="99"/>
      <c r="E668" s="24"/>
      <c r="F668" s="99"/>
      <c r="H668" s="100"/>
      <c r="I668" s="73"/>
      <c r="J668" s="25"/>
      <c r="K668" s="17"/>
      <c r="L668" s="25"/>
      <c r="M668" s="25"/>
    </row>
    <row r="669">
      <c r="C669" s="99"/>
      <c r="D669" s="99"/>
      <c r="E669" s="24"/>
      <c r="F669" s="99"/>
      <c r="H669" s="100"/>
      <c r="I669" s="73"/>
      <c r="J669" s="25"/>
      <c r="K669" s="17"/>
      <c r="L669" s="25"/>
      <c r="M669" s="25"/>
    </row>
    <row r="670">
      <c r="C670" s="99"/>
      <c r="D670" s="99"/>
      <c r="E670" s="24"/>
      <c r="F670" s="99"/>
      <c r="H670" s="100"/>
      <c r="I670" s="73"/>
      <c r="J670" s="25"/>
      <c r="K670" s="17"/>
      <c r="L670" s="25"/>
      <c r="M670" s="25"/>
    </row>
    <row r="671">
      <c r="C671" s="99"/>
      <c r="D671" s="99"/>
      <c r="E671" s="24"/>
      <c r="F671" s="99"/>
      <c r="H671" s="100"/>
      <c r="I671" s="73"/>
      <c r="J671" s="25"/>
      <c r="K671" s="17"/>
      <c r="L671" s="25"/>
      <c r="M671" s="25"/>
    </row>
    <row r="672">
      <c r="C672" s="99"/>
      <c r="D672" s="99"/>
      <c r="E672" s="24"/>
      <c r="F672" s="99"/>
      <c r="H672" s="100"/>
      <c r="I672" s="73"/>
      <c r="J672" s="25"/>
      <c r="K672" s="17"/>
      <c r="L672" s="25"/>
      <c r="M672" s="25"/>
    </row>
    <row r="673">
      <c r="C673" s="99"/>
      <c r="D673" s="99"/>
      <c r="E673" s="24"/>
      <c r="F673" s="99"/>
      <c r="H673" s="100"/>
      <c r="I673" s="73"/>
      <c r="J673" s="25"/>
      <c r="K673" s="17"/>
      <c r="L673" s="25"/>
      <c r="M673" s="25"/>
    </row>
    <row r="674">
      <c r="C674" s="99"/>
      <c r="D674" s="99"/>
      <c r="E674" s="24"/>
      <c r="F674" s="99"/>
      <c r="H674" s="100"/>
      <c r="I674" s="73"/>
      <c r="J674" s="25"/>
      <c r="K674" s="17"/>
      <c r="L674" s="25"/>
      <c r="M674" s="25"/>
    </row>
    <row r="675">
      <c r="C675" s="99"/>
      <c r="D675" s="99"/>
      <c r="E675" s="24"/>
      <c r="F675" s="99"/>
      <c r="H675" s="100"/>
      <c r="I675" s="73"/>
      <c r="J675" s="25"/>
      <c r="K675" s="17"/>
      <c r="L675" s="25"/>
      <c r="M675" s="25"/>
    </row>
    <row r="676">
      <c r="C676" s="99"/>
      <c r="D676" s="99"/>
      <c r="E676" s="24"/>
      <c r="F676" s="99"/>
      <c r="H676" s="100"/>
      <c r="I676" s="73"/>
      <c r="J676" s="25"/>
      <c r="K676" s="17"/>
      <c r="L676" s="25"/>
      <c r="M676" s="25"/>
    </row>
    <row r="677">
      <c r="C677" s="99"/>
      <c r="D677" s="99"/>
      <c r="E677" s="24"/>
      <c r="F677" s="99"/>
      <c r="H677" s="100"/>
      <c r="I677" s="73"/>
      <c r="J677" s="25"/>
      <c r="K677" s="17"/>
      <c r="L677" s="25"/>
      <c r="M677" s="25"/>
    </row>
    <row r="678">
      <c r="C678" s="99"/>
      <c r="D678" s="99"/>
      <c r="E678" s="24"/>
      <c r="F678" s="99"/>
      <c r="H678" s="100"/>
      <c r="I678" s="73"/>
      <c r="J678" s="25"/>
      <c r="K678" s="17"/>
      <c r="L678" s="25"/>
      <c r="M678" s="25"/>
    </row>
    <row r="679">
      <c r="C679" s="99"/>
      <c r="D679" s="99"/>
      <c r="E679" s="24"/>
      <c r="F679" s="99"/>
      <c r="H679" s="100"/>
      <c r="I679" s="73"/>
      <c r="J679" s="25"/>
      <c r="K679" s="17"/>
      <c r="L679" s="25"/>
      <c r="M679" s="25"/>
    </row>
    <row r="680">
      <c r="C680" s="99"/>
      <c r="D680" s="99"/>
      <c r="E680" s="24"/>
      <c r="F680" s="99"/>
      <c r="H680" s="100"/>
      <c r="I680" s="73"/>
      <c r="J680" s="25"/>
      <c r="K680" s="17"/>
      <c r="L680" s="25"/>
      <c r="M680" s="25"/>
    </row>
    <row r="681">
      <c r="C681" s="99"/>
      <c r="D681" s="99"/>
      <c r="E681" s="24"/>
      <c r="F681" s="99"/>
      <c r="H681" s="100"/>
      <c r="I681" s="73"/>
      <c r="J681" s="25"/>
      <c r="K681" s="17"/>
      <c r="L681" s="25"/>
      <c r="M681" s="25"/>
    </row>
    <row r="682">
      <c r="C682" s="99"/>
      <c r="D682" s="99"/>
      <c r="E682" s="24"/>
      <c r="F682" s="99"/>
      <c r="H682" s="100"/>
      <c r="I682" s="73"/>
      <c r="J682" s="25"/>
      <c r="K682" s="17"/>
      <c r="L682" s="25"/>
      <c r="M682" s="25"/>
    </row>
    <row r="683">
      <c r="C683" s="99"/>
      <c r="D683" s="99"/>
      <c r="E683" s="24"/>
      <c r="F683" s="99"/>
      <c r="H683" s="100"/>
      <c r="I683" s="73"/>
      <c r="J683" s="25"/>
      <c r="K683" s="17"/>
      <c r="L683" s="25"/>
      <c r="M683" s="25"/>
    </row>
    <row r="684">
      <c r="C684" s="99"/>
      <c r="D684" s="99"/>
      <c r="E684" s="24"/>
      <c r="F684" s="99"/>
      <c r="H684" s="100"/>
      <c r="I684" s="73"/>
      <c r="J684" s="25"/>
      <c r="K684" s="17"/>
      <c r="L684" s="25"/>
      <c r="M684" s="25"/>
    </row>
    <row r="685">
      <c r="C685" s="99"/>
      <c r="D685" s="99"/>
      <c r="E685" s="24"/>
      <c r="F685" s="99"/>
      <c r="H685" s="100"/>
      <c r="I685" s="73"/>
      <c r="J685" s="25"/>
      <c r="K685" s="17"/>
      <c r="L685" s="25"/>
      <c r="M685" s="25"/>
    </row>
    <row r="686">
      <c r="C686" s="99"/>
      <c r="D686" s="99"/>
      <c r="E686" s="24"/>
      <c r="F686" s="99"/>
      <c r="H686" s="100"/>
      <c r="I686" s="73"/>
      <c r="J686" s="25"/>
      <c r="K686" s="17"/>
      <c r="L686" s="25"/>
      <c r="M686" s="25"/>
    </row>
    <row r="687">
      <c r="C687" s="99"/>
      <c r="D687" s="99"/>
      <c r="E687" s="24"/>
      <c r="F687" s="99"/>
      <c r="H687" s="100"/>
      <c r="I687" s="73"/>
      <c r="J687" s="25"/>
      <c r="K687" s="17"/>
      <c r="L687" s="25"/>
      <c r="M687" s="25"/>
    </row>
    <row r="688">
      <c r="C688" s="99"/>
      <c r="D688" s="99"/>
      <c r="E688" s="24"/>
      <c r="F688" s="99"/>
      <c r="H688" s="100"/>
      <c r="I688" s="73"/>
      <c r="J688" s="25"/>
      <c r="K688" s="17"/>
      <c r="L688" s="25"/>
      <c r="M688" s="25"/>
    </row>
    <row r="689">
      <c r="C689" s="99"/>
      <c r="D689" s="99"/>
      <c r="E689" s="24"/>
      <c r="F689" s="99"/>
      <c r="H689" s="100"/>
      <c r="I689" s="73"/>
      <c r="J689" s="25"/>
      <c r="K689" s="17"/>
      <c r="L689" s="25"/>
      <c r="M689" s="25"/>
    </row>
    <row r="690">
      <c r="C690" s="99"/>
      <c r="D690" s="99"/>
      <c r="E690" s="24"/>
      <c r="F690" s="99"/>
      <c r="H690" s="100"/>
      <c r="I690" s="73"/>
      <c r="J690" s="25"/>
      <c r="K690" s="17"/>
      <c r="L690" s="25"/>
      <c r="M690" s="25"/>
    </row>
    <row r="691">
      <c r="C691" s="99"/>
      <c r="D691" s="99"/>
      <c r="E691" s="24"/>
      <c r="F691" s="99"/>
      <c r="H691" s="100"/>
      <c r="I691" s="73"/>
      <c r="J691" s="25"/>
      <c r="K691" s="17"/>
      <c r="L691" s="25"/>
      <c r="M691" s="25"/>
    </row>
    <row r="692">
      <c r="C692" s="99"/>
      <c r="D692" s="99"/>
      <c r="E692" s="24"/>
      <c r="F692" s="99"/>
      <c r="H692" s="100"/>
      <c r="I692" s="73"/>
      <c r="J692" s="25"/>
      <c r="K692" s="17"/>
      <c r="L692" s="25"/>
      <c r="M692" s="25"/>
    </row>
    <row r="693">
      <c r="C693" s="99"/>
      <c r="D693" s="99"/>
      <c r="E693" s="24"/>
      <c r="F693" s="99"/>
      <c r="H693" s="100"/>
      <c r="I693" s="73"/>
      <c r="J693" s="25"/>
      <c r="K693" s="17"/>
      <c r="L693" s="25"/>
      <c r="M693" s="25"/>
    </row>
    <row r="694">
      <c r="C694" s="99"/>
      <c r="D694" s="99"/>
      <c r="E694" s="24"/>
      <c r="F694" s="99"/>
      <c r="H694" s="100"/>
      <c r="I694" s="73"/>
      <c r="J694" s="25"/>
      <c r="K694" s="17"/>
      <c r="L694" s="25"/>
      <c r="M694" s="25"/>
    </row>
    <row r="695">
      <c r="C695" s="99"/>
      <c r="D695" s="99"/>
      <c r="E695" s="24"/>
      <c r="F695" s="99"/>
      <c r="H695" s="100"/>
      <c r="I695" s="73"/>
      <c r="J695" s="25"/>
      <c r="K695" s="17"/>
      <c r="L695" s="25"/>
      <c r="M695" s="25"/>
    </row>
    <row r="696">
      <c r="C696" s="99"/>
      <c r="D696" s="99"/>
      <c r="E696" s="24"/>
      <c r="F696" s="99"/>
      <c r="H696" s="100"/>
      <c r="I696" s="73"/>
      <c r="J696" s="25"/>
      <c r="K696" s="17"/>
      <c r="L696" s="25"/>
      <c r="M696" s="25"/>
    </row>
    <row r="697">
      <c r="C697" s="99"/>
      <c r="D697" s="99"/>
      <c r="E697" s="24"/>
      <c r="F697" s="99"/>
      <c r="H697" s="100"/>
      <c r="I697" s="73"/>
      <c r="J697" s="25"/>
      <c r="K697" s="17"/>
      <c r="L697" s="25"/>
      <c r="M697" s="25"/>
    </row>
    <row r="698">
      <c r="C698" s="99"/>
      <c r="D698" s="99"/>
      <c r="E698" s="24"/>
      <c r="F698" s="99"/>
      <c r="H698" s="100"/>
      <c r="I698" s="73"/>
      <c r="J698" s="25"/>
      <c r="K698" s="17"/>
      <c r="L698" s="25"/>
      <c r="M698" s="25"/>
    </row>
    <row r="699">
      <c r="C699" s="99"/>
      <c r="D699" s="99"/>
      <c r="E699" s="24"/>
      <c r="F699" s="99"/>
      <c r="H699" s="100"/>
      <c r="I699" s="73"/>
      <c r="J699" s="25"/>
      <c r="K699" s="17"/>
      <c r="L699" s="25"/>
      <c r="M699" s="25"/>
    </row>
    <row r="700">
      <c r="C700" s="99"/>
      <c r="D700" s="99"/>
      <c r="E700" s="24"/>
      <c r="F700" s="99"/>
      <c r="H700" s="100"/>
      <c r="I700" s="73"/>
      <c r="J700" s="25"/>
      <c r="K700" s="17"/>
      <c r="L700" s="25"/>
      <c r="M700" s="25"/>
    </row>
    <row r="701">
      <c r="C701" s="99"/>
      <c r="D701" s="99"/>
      <c r="E701" s="24"/>
      <c r="F701" s="99"/>
      <c r="H701" s="100"/>
      <c r="I701" s="73"/>
      <c r="J701" s="25"/>
      <c r="K701" s="17"/>
      <c r="L701" s="25"/>
      <c r="M701" s="25"/>
    </row>
    <row r="702">
      <c r="C702" s="99"/>
      <c r="D702" s="99"/>
      <c r="E702" s="24"/>
      <c r="F702" s="99"/>
      <c r="H702" s="100"/>
      <c r="I702" s="73"/>
      <c r="J702" s="25"/>
      <c r="K702" s="17"/>
      <c r="L702" s="25"/>
      <c r="M702" s="25"/>
    </row>
    <row r="703">
      <c r="C703" s="99"/>
      <c r="D703" s="99"/>
      <c r="E703" s="24"/>
      <c r="F703" s="99"/>
      <c r="H703" s="100"/>
      <c r="I703" s="73"/>
      <c r="J703" s="25"/>
      <c r="K703" s="17"/>
      <c r="L703" s="25"/>
      <c r="M703" s="25"/>
    </row>
    <row r="704">
      <c r="C704" s="99"/>
      <c r="D704" s="99"/>
      <c r="E704" s="24"/>
      <c r="F704" s="99"/>
      <c r="H704" s="100"/>
      <c r="I704" s="73"/>
      <c r="J704" s="25"/>
      <c r="K704" s="17"/>
      <c r="L704" s="25"/>
      <c r="M704" s="25"/>
    </row>
    <row r="705">
      <c r="C705" s="99"/>
      <c r="D705" s="99"/>
      <c r="E705" s="24"/>
      <c r="F705" s="99"/>
      <c r="H705" s="100"/>
      <c r="I705" s="73"/>
      <c r="J705" s="25"/>
      <c r="K705" s="17"/>
      <c r="L705" s="25"/>
      <c r="M705" s="25"/>
    </row>
    <row r="706">
      <c r="C706" s="99"/>
      <c r="D706" s="99"/>
      <c r="E706" s="24"/>
      <c r="F706" s="99"/>
      <c r="H706" s="100"/>
      <c r="I706" s="73"/>
      <c r="J706" s="25"/>
      <c r="K706" s="17"/>
      <c r="L706" s="25"/>
      <c r="M706" s="25"/>
    </row>
    <row r="707">
      <c r="C707" s="99"/>
      <c r="D707" s="99"/>
      <c r="E707" s="24"/>
      <c r="F707" s="99"/>
      <c r="H707" s="100"/>
      <c r="I707" s="73"/>
      <c r="J707" s="25"/>
      <c r="K707" s="17"/>
      <c r="L707" s="25"/>
      <c r="M707" s="25"/>
    </row>
    <row r="708">
      <c r="C708" s="99"/>
      <c r="D708" s="99"/>
      <c r="E708" s="24"/>
      <c r="F708" s="99"/>
      <c r="H708" s="100"/>
      <c r="I708" s="73"/>
      <c r="J708" s="25"/>
      <c r="K708" s="17"/>
      <c r="L708" s="25"/>
      <c r="M708" s="25"/>
    </row>
    <row r="709">
      <c r="C709" s="99"/>
      <c r="D709" s="99"/>
      <c r="E709" s="24"/>
      <c r="F709" s="99"/>
      <c r="H709" s="100"/>
      <c r="I709" s="73"/>
      <c r="J709" s="25"/>
      <c r="K709" s="17"/>
      <c r="L709" s="25"/>
      <c r="M709" s="25"/>
    </row>
    <row r="710">
      <c r="C710" s="99"/>
      <c r="D710" s="99"/>
      <c r="E710" s="24"/>
      <c r="F710" s="99"/>
      <c r="H710" s="100"/>
      <c r="I710" s="73"/>
      <c r="J710" s="25"/>
      <c r="K710" s="17"/>
      <c r="L710" s="25"/>
      <c r="M710" s="25"/>
    </row>
    <row r="711">
      <c r="C711" s="99"/>
      <c r="D711" s="99"/>
      <c r="E711" s="24"/>
      <c r="F711" s="99"/>
      <c r="H711" s="100"/>
      <c r="I711" s="73"/>
      <c r="J711" s="25"/>
      <c r="K711" s="17"/>
      <c r="L711" s="25"/>
      <c r="M711" s="25"/>
    </row>
    <row r="712">
      <c r="C712" s="99"/>
      <c r="D712" s="99"/>
      <c r="E712" s="24"/>
      <c r="F712" s="99"/>
      <c r="H712" s="100"/>
      <c r="I712" s="73"/>
      <c r="J712" s="25"/>
      <c r="K712" s="17"/>
      <c r="L712" s="25"/>
      <c r="M712" s="25"/>
    </row>
    <row r="713">
      <c r="C713" s="99"/>
      <c r="D713" s="99"/>
      <c r="E713" s="24"/>
      <c r="F713" s="99"/>
      <c r="H713" s="100"/>
      <c r="I713" s="73"/>
      <c r="J713" s="25"/>
      <c r="K713" s="17"/>
      <c r="L713" s="25"/>
      <c r="M713" s="25"/>
    </row>
    <row r="714">
      <c r="C714" s="99"/>
      <c r="D714" s="99"/>
      <c r="E714" s="24"/>
      <c r="F714" s="99"/>
      <c r="H714" s="100"/>
      <c r="I714" s="73"/>
      <c r="J714" s="25"/>
      <c r="K714" s="17"/>
      <c r="L714" s="25"/>
      <c r="M714" s="25"/>
    </row>
    <row r="715">
      <c r="C715" s="99"/>
      <c r="D715" s="99"/>
      <c r="E715" s="24"/>
      <c r="F715" s="99"/>
      <c r="H715" s="100"/>
      <c r="I715" s="73"/>
      <c r="J715" s="25"/>
      <c r="K715" s="17"/>
      <c r="L715" s="25"/>
      <c r="M715" s="25"/>
    </row>
    <row r="716">
      <c r="C716" s="99"/>
      <c r="D716" s="99"/>
      <c r="E716" s="24"/>
      <c r="F716" s="99"/>
      <c r="H716" s="100"/>
      <c r="I716" s="73"/>
      <c r="J716" s="25"/>
      <c r="K716" s="17"/>
      <c r="L716" s="25"/>
      <c r="M716" s="25"/>
    </row>
    <row r="717">
      <c r="C717" s="99"/>
      <c r="D717" s="99"/>
      <c r="E717" s="24"/>
      <c r="F717" s="99"/>
      <c r="H717" s="100"/>
      <c r="I717" s="73"/>
      <c r="J717" s="25"/>
      <c r="K717" s="17"/>
      <c r="L717" s="25"/>
      <c r="M717" s="25"/>
    </row>
    <row r="718">
      <c r="C718" s="99"/>
      <c r="D718" s="99"/>
      <c r="E718" s="24"/>
      <c r="F718" s="99"/>
      <c r="H718" s="100"/>
      <c r="I718" s="73"/>
      <c r="J718" s="25"/>
      <c r="K718" s="17"/>
      <c r="L718" s="25"/>
      <c r="M718" s="25"/>
    </row>
    <row r="719">
      <c r="C719" s="99"/>
      <c r="D719" s="99"/>
      <c r="E719" s="24"/>
      <c r="F719" s="99"/>
      <c r="H719" s="100"/>
      <c r="I719" s="73"/>
      <c r="J719" s="25"/>
      <c r="K719" s="17"/>
      <c r="L719" s="25"/>
      <c r="M719" s="25"/>
    </row>
    <row r="720">
      <c r="C720" s="99"/>
      <c r="D720" s="99"/>
      <c r="E720" s="24"/>
      <c r="F720" s="99"/>
      <c r="H720" s="100"/>
      <c r="I720" s="73"/>
      <c r="J720" s="25"/>
      <c r="K720" s="17"/>
      <c r="L720" s="25"/>
      <c r="M720" s="25"/>
    </row>
    <row r="721">
      <c r="C721" s="99"/>
      <c r="D721" s="99"/>
      <c r="E721" s="24"/>
      <c r="F721" s="99"/>
      <c r="H721" s="100"/>
      <c r="I721" s="73"/>
      <c r="J721" s="25"/>
      <c r="K721" s="17"/>
      <c r="L721" s="25"/>
      <c r="M721" s="25"/>
    </row>
    <row r="722">
      <c r="C722" s="99"/>
      <c r="D722" s="99"/>
      <c r="E722" s="24"/>
      <c r="F722" s="99"/>
      <c r="H722" s="100"/>
      <c r="I722" s="73"/>
      <c r="J722" s="25"/>
      <c r="K722" s="17"/>
      <c r="L722" s="25"/>
      <c r="M722" s="25"/>
    </row>
    <row r="723">
      <c r="C723" s="99"/>
      <c r="D723" s="99"/>
      <c r="E723" s="24"/>
      <c r="F723" s="99"/>
      <c r="H723" s="100"/>
      <c r="I723" s="73"/>
      <c r="J723" s="25"/>
      <c r="K723" s="17"/>
      <c r="L723" s="25"/>
      <c r="M723" s="25"/>
    </row>
    <row r="724">
      <c r="C724" s="99"/>
      <c r="D724" s="99"/>
      <c r="E724" s="24"/>
      <c r="F724" s="99"/>
      <c r="H724" s="100"/>
      <c r="I724" s="73"/>
      <c r="J724" s="25"/>
      <c r="K724" s="17"/>
      <c r="L724" s="25"/>
      <c r="M724" s="25"/>
    </row>
    <row r="725">
      <c r="C725" s="99"/>
      <c r="D725" s="99"/>
      <c r="E725" s="24"/>
      <c r="F725" s="99"/>
      <c r="H725" s="100"/>
      <c r="I725" s="73"/>
      <c r="J725" s="25"/>
      <c r="K725" s="17"/>
      <c r="L725" s="25"/>
      <c r="M725" s="25"/>
    </row>
    <row r="726">
      <c r="C726" s="99"/>
      <c r="D726" s="99"/>
      <c r="E726" s="24"/>
      <c r="F726" s="99"/>
      <c r="H726" s="100"/>
      <c r="I726" s="73"/>
      <c r="J726" s="25"/>
      <c r="K726" s="17"/>
      <c r="L726" s="25"/>
      <c r="M726" s="25"/>
    </row>
    <row r="727">
      <c r="C727" s="99"/>
      <c r="D727" s="99"/>
      <c r="E727" s="24"/>
      <c r="F727" s="99"/>
      <c r="H727" s="100"/>
      <c r="I727" s="73"/>
      <c r="J727" s="25"/>
      <c r="K727" s="17"/>
      <c r="L727" s="25"/>
      <c r="M727" s="25"/>
    </row>
    <row r="728">
      <c r="C728" s="99"/>
      <c r="D728" s="99"/>
      <c r="E728" s="24"/>
      <c r="F728" s="99"/>
      <c r="H728" s="100"/>
      <c r="I728" s="73"/>
      <c r="J728" s="25"/>
      <c r="K728" s="17"/>
      <c r="L728" s="25"/>
      <c r="M728" s="25"/>
    </row>
    <row r="729">
      <c r="C729" s="99"/>
      <c r="D729" s="99"/>
      <c r="E729" s="24"/>
      <c r="F729" s="99"/>
      <c r="H729" s="100"/>
      <c r="I729" s="73"/>
      <c r="J729" s="25"/>
      <c r="K729" s="17"/>
      <c r="L729" s="25"/>
      <c r="M729" s="25"/>
    </row>
    <row r="730">
      <c r="C730" s="99"/>
      <c r="D730" s="99"/>
      <c r="E730" s="24"/>
      <c r="F730" s="99"/>
      <c r="H730" s="100"/>
      <c r="I730" s="73"/>
      <c r="J730" s="25"/>
      <c r="K730" s="17"/>
      <c r="L730" s="25"/>
      <c r="M730" s="25"/>
    </row>
    <row r="731">
      <c r="C731" s="99"/>
      <c r="D731" s="99"/>
      <c r="E731" s="24"/>
      <c r="F731" s="99"/>
      <c r="H731" s="100"/>
      <c r="I731" s="73"/>
      <c r="J731" s="25"/>
      <c r="K731" s="17"/>
      <c r="L731" s="25"/>
      <c r="M731" s="25"/>
    </row>
    <row r="732">
      <c r="C732" s="99"/>
      <c r="D732" s="99"/>
      <c r="E732" s="24"/>
      <c r="F732" s="99"/>
      <c r="H732" s="100"/>
      <c r="I732" s="73"/>
      <c r="J732" s="25"/>
      <c r="K732" s="17"/>
      <c r="L732" s="25"/>
      <c r="M732" s="25"/>
    </row>
    <row r="733">
      <c r="C733" s="99"/>
      <c r="D733" s="99"/>
      <c r="E733" s="24"/>
      <c r="F733" s="99"/>
      <c r="H733" s="100"/>
      <c r="I733" s="73"/>
      <c r="J733" s="25"/>
      <c r="K733" s="17"/>
      <c r="L733" s="25"/>
      <c r="M733" s="25"/>
    </row>
    <row r="734">
      <c r="C734" s="99"/>
      <c r="D734" s="99"/>
      <c r="E734" s="24"/>
      <c r="F734" s="99"/>
      <c r="H734" s="100"/>
      <c r="I734" s="73"/>
      <c r="J734" s="25"/>
      <c r="K734" s="17"/>
      <c r="L734" s="25"/>
      <c r="M734" s="25"/>
    </row>
    <row r="735">
      <c r="C735" s="99"/>
      <c r="D735" s="99"/>
      <c r="E735" s="24"/>
      <c r="F735" s="99"/>
      <c r="H735" s="100"/>
      <c r="I735" s="73"/>
      <c r="J735" s="25"/>
      <c r="K735" s="17"/>
      <c r="L735" s="25"/>
      <c r="M735" s="25"/>
    </row>
    <row r="736">
      <c r="C736" s="99"/>
      <c r="D736" s="99"/>
      <c r="E736" s="24"/>
      <c r="F736" s="99"/>
      <c r="H736" s="100"/>
      <c r="I736" s="73"/>
      <c r="J736" s="25"/>
      <c r="K736" s="17"/>
      <c r="L736" s="25"/>
      <c r="M736" s="25"/>
    </row>
    <row r="737">
      <c r="C737" s="99"/>
      <c r="D737" s="99"/>
      <c r="E737" s="24"/>
      <c r="F737" s="99"/>
      <c r="H737" s="100"/>
      <c r="I737" s="73"/>
      <c r="J737" s="25"/>
      <c r="K737" s="17"/>
      <c r="L737" s="25"/>
      <c r="M737" s="25"/>
    </row>
    <row r="738">
      <c r="C738" s="99"/>
      <c r="D738" s="99"/>
      <c r="E738" s="24"/>
      <c r="F738" s="99"/>
      <c r="H738" s="100"/>
      <c r="I738" s="73"/>
      <c r="J738" s="25"/>
      <c r="K738" s="17"/>
      <c r="L738" s="25"/>
      <c r="M738" s="25"/>
    </row>
    <row r="739">
      <c r="C739" s="99"/>
      <c r="D739" s="99"/>
      <c r="E739" s="24"/>
      <c r="F739" s="99"/>
      <c r="H739" s="100"/>
      <c r="I739" s="73"/>
      <c r="J739" s="25"/>
      <c r="K739" s="17"/>
      <c r="L739" s="25"/>
      <c r="M739" s="25"/>
    </row>
    <row r="740">
      <c r="C740" s="99"/>
      <c r="D740" s="99"/>
      <c r="E740" s="24"/>
      <c r="F740" s="99"/>
      <c r="H740" s="100"/>
      <c r="I740" s="73"/>
      <c r="J740" s="25"/>
      <c r="K740" s="17"/>
      <c r="L740" s="25"/>
      <c r="M740" s="25"/>
    </row>
    <row r="741">
      <c r="C741" s="99"/>
      <c r="D741" s="99"/>
      <c r="E741" s="24"/>
      <c r="F741" s="99"/>
      <c r="H741" s="100"/>
      <c r="I741" s="73"/>
      <c r="J741" s="25"/>
      <c r="K741" s="17"/>
      <c r="L741" s="25"/>
      <c r="M741" s="25"/>
    </row>
    <row r="742">
      <c r="C742" s="99"/>
      <c r="D742" s="99"/>
      <c r="E742" s="24"/>
      <c r="F742" s="99"/>
      <c r="H742" s="100"/>
      <c r="I742" s="73"/>
      <c r="J742" s="25"/>
      <c r="K742" s="17"/>
      <c r="L742" s="25"/>
      <c r="M742" s="25"/>
    </row>
    <row r="743">
      <c r="C743" s="99"/>
      <c r="D743" s="99"/>
      <c r="E743" s="24"/>
      <c r="F743" s="99"/>
      <c r="H743" s="100"/>
      <c r="I743" s="73"/>
      <c r="J743" s="25"/>
      <c r="K743" s="17"/>
      <c r="L743" s="25"/>
      <c r="M743" s="25"/>
    </row>
    <row r="744">
      <c r="C744" s="99"/>
      <c r="D744" s="99"/>
      <c r="E744" s="24"/>
      <c r="F744" s="99"/>
      <c r="H744" s="100"/>
      <c r="I744" s="73"/>
      <c r="J744" s="25"/>
      <c r="K744" s="17"/>
      <c r="L744" s="25"/>
      <c r="M744" s="25"/>
    </row>
    <row r="745">
      <c r="C745" s="99"/>
      <c r="D745" s="99"/>
      <c r="E745" s="24"/>
      <c r="F745" s="99"/>
      <c r="H745" s="100"/>
      <c r="I745" s="73"/>
      <c r="J745" s="25"/>
      <c r="K745" s="17"/>
      <c r="L745" s="25"/>
      <c r="M745" s="25"/>
    </row>
    <row r="746">
      <c r="C746" s="99"/>
      <c r="D746" s="99"/>
      <c r="E746" s="24"/>
      <c r="F746" s="99"/>
      <c r="H746" s="100"/>
      <c r="I746" s="73"/>
      <c r="J746" s="25"/>
      <c r="K746" s="17"/>
      <c r="L746" s="25"/>
      <c r="M746" s="25"/>
    </row>
    <row r="747">
      <c r="C747" s="99"/>
      <c r="D747" s="99"/>
      <c r="E747" s="24"/>
      <c r="F747" s="99"/>
      <c r="H747" s="100"/>
      <c r="I747" s="73"/>
      <c r="J747" s="25"/>
      <c r="K747" s="17"/>
      <c r="L747" s="25"/>
      <c r="M747" s="25"/>
    </row>
    <row r="748">
      <c r="C748" s="99"/>
      <c r="D748" s="99"/>
      <c r="E748" s="24"/>
      <c r="F748" s="99"/>
      <c r="H748" s="100"/>
      <c r="I748" s="73"/>
      <c r="J748" s="25"/>
      <c r="K748" s="17"/>
      <c r="L748" s="25"/>
      <c r="M748" s="25"/>
    </row>
    <row r="749">
      <c r="C749" s="99"/>
      <c r="D749" s="99"/>
      <c r="E749" s="24"/>
      <c r="F749" s="99"/>
      <c r="H749" s="100"/>
      <c r="I749" s="73"/>
      <c r="J749" s="25"/>
      <c r="K749" s="17"/>
      <c r="L749" s="25"/>
      <c r="M749" s="25"/>
    </row>
    <row r="750">
      <c r="C750" s="99"/>
      <c r="D750" s="99"/>
      <c r="E750" s="24"/>
      <c r="F750" s="99"/>
      <c r="H750" s="100"/>
      <c r="I750" s="73"/>
      <c r="J750" s="25"/>
      <c r="K750" s="17"/>
      <c r="L750" s="25"/>
      <c r="M750" s="25"/>
    </row>
    <row r="751">
      <c r="C751" s="99"/>
      <c r="D751" s="99"/>
      <c r="E751" s="24"/>
      <c r="F751" s="99"/>
      <c r="H751" s="100"/>
      <c r="I751" s="73"/>
      <c r="J751" s="25"/>
      <c r="K751" s="17"/>
      <c r="L751" s="25"/>
      <c r="M751" s="25"/>
    </row>
    <row r="752">
      <c r="C752" s="99"/>
      <c r="D752" s="99"/>
      <c r="E752" s="24"/>
      <c r="F752" s="99"/>
      <c r="H752" s="100"/>
      <c r="I752" s="73"/>
      <c r="J752" s="25"/>
      <c r="K752" s="17"/>
      <c r="L752" s="25"/>
      <c r="M752" s="25"/>
    </row>
    <row r="753">
      <c r="C753" s="99"/>
      <c r="D753" s="99"/>
      <c r="E753" s="24"/>
      <c r="F753" s="99"/>
      <c r="H753" s="100"/>
      <c r="I753" s="73"/>
      <c r="J753" s="25"/>
      <c r="K753" s="17"/>
      <c r="L753" s="25"/>
      <c r="M753" s="25"/>
    </row>
    <row r="754">
      <c r="C754" s="99"/>
      <c r="D754" s="99"/>
      <c r="E754" s="24"/>
      <c r="F754" s="99"/>
      <c r="H754" s="100"/>
      <c r="I754" s="73"/>
      <c r="J754" s="25"/>
      <c r="K754" s="17"/>
      <c r="L754" s="25"/>
      <c r="M754" s="25"/>
    </row>
    <row r="755">
      <c r="C755" s="99"/>
      <c r="D755" s="99"/>
      <c r="E755" s="24"/>
      <c r="F755" s="99"/>
      <c r="H755" s="100"/>
      <c r="I755" s="73"/>
      <c r="J755" s="25"/>
      <c r="K755" s="17"/>
      <c r="L755" s="25"/>
      <c r="M755" s="25"/>
    </row>
    <row r="756">
      <c r="C756" s="99"/>
      <c r="D756" s="99"/>
      <c r="E756" s="24"/>
      <c r="F756" s="99"/>
      <c r="H756" s="100"/>
      <c r="I756" s="73"/>
      <c r="J756" s="25"/>
      <c r="K756" s="17"/>
      <c r="L756" s="25"/>
      <c r="M756" s="25"/>
    </row>
    <row r="757">
      <c r="C757" s="99"/>
      <c r="D757" s="99"/>
      <c r="E757" s="24"/>
      <c r="F757" s="99"/>
      <c r="H757" s="100"/>
      <c r="I757" s="73"/>
      <c r="J757" s="25"/>
      <c r="K757" s="17"/>
      <c r="L757" s="25"/>
      <c r="M757" s="25"/>
    </row>
    <row r="758">
      <c r="C758" s="99"/>
      <c r="D758" s="99"/>
      <c r="E758" s="24"/>
      <c r="F758" s="99"/>
      <c r="H758" s="100"/>
      <c r="I758" s="73"/>
      <c r="J758" s="25"/>
      <c r="K758" s="17"/>
      <c r="L758" s="25"/>
      <c r="M758" s="25"/>
    </row>
    <row r="759">
      <c r="C759" s="99"/>
      <c r="D759" s="99"/>
      <c r="E759" s="24"/>
      <c r="F759" s="99"/>
      <c r="H759" s="100"/>
      <c r="I759" s="73"/>
      <c r="J759" s="25"/>
      <c r="K759" s="17"/>
      <c r="L759" s="25"/>
      <c r="M759" s="25"/>
    </row>
    <row r="760">
      <c r="C760" s="99"/>
      <c r="D760" s="99"/>
      <c r="E760" s="24"/>
      <c r="F760" s="99"/>
      <c r="H760" s="100"/>
      <c r="I760" s="73"/>
      <c r="J760" s="25"/>
      <c r="K760" s="17"/>
      <c r="L760" s="25"/>
      <c r="M760" s="25"/>
    </row>
    <row r="761">
      <c r="C761" s="99"/>
      <c r="D761" s="99"/>
      <c r="E761" s="24"/>
      <c r="F761" s="99"/>
      <c r="H761" s="100"/>
      <c r="I761" s="73"/>
      <c r="J761" s="25"/>
      <c r="K761" s="17"/>
      <c r="L761" s="25"/>
      <c r="M761" s="25"/>
    </row>
    <row r="762">
      <c r="C762" s="99"/>
      <c r="D762" s="99"/>
      <c r="E762" s="24"/>
      <c r="F762" s="99"/>
      <c r="H762" s="100"/>
      <c r="I762" s="73"/>
      <c r="J762" s="25"/>
      <c r="K762" s="17"/>
      <c r="L762" s="25"/>
      <c r="M762" s="25"/>
    </row>
    <row r="763">
      <c r="C763" s="99"/>
      <c r="D763" s="99"/>
      <c r="E763" s="24"/>
      <c r="F763" s="99"/>
      <c r="H763" s="100"/>
      <c r="I763" s="73"/>
      <c r="J763" s="25"/>
      <c r="K763" s="17"/>
      <c r="L763" s="25"/>
      <c r="M763" s="25"/>
    </row>
    <row r="764">
      <c r="C764" s="99"/>
      <c r="D764" s="99"/>
      <c r="E764" s="24"/>
      <c r="F764" s="99"/>
      <c r="H764" s="100"/>
      <c r="I764" s="73"/>
      <c r="J764" s="25"/>
      <c r="K764" s="17"/>
      <c r="L764" s="25"/>
      <c r="M764" s="25"/>
    </row>
    <row r="765">
      <c r="C765" s="99"/>
      <c r="D765" s="99"/>
      <c r="E765" s="24"/>
      <c r="F765" s="99"/>
      <c r="H765" s="100"/>
      <c r="I765" s="73"/>
      <c r="J765" s="25"/>
      <c r="K765" s="17"/>
      <c r="L765" s="25"/>
      <c r="M765" s="25"/>
    </row>
    <row r="766">
      <c r="C766" s="99"/>
      <c r="D766" s="99"/>
      <c r="E766" s="24"/>
      <c r="F766" s="99"/>
      <c r="H766" s="100"/>
      <c r="I766" s="73"/>
      <c r="J766" s="25"/>
      <c r="K766" s="17"/>
      <c r="L766" s="25"/>
      <c r="M766" s="25"/>
    </row>
    <row r="767">
      <c r="C767" s="99"/>
      <c r="D767" s="99"/>
      <c r="E767" s="24"/>
      <c r="F767" s="99"/>
      <c r="H767" s="100"/>
      <c r="I767" s="73"/>
      <c r="J767" s="25"/>
      <c r="K767" s="17"/>
      <c r="L767" s="25"/>
      <c r="M767" s="25"/>
    </row>
    <row r="768">
      <c r="C768" s="99"/>
      <c r="D768" s="99"/>
      <c r="E768" s="24"/>
      <c r="F768" s="99"/>
      <c r="H768" s="100"/>
      <c r="I768" s="73"/>
      <c r="J768" s="25"/>
      <c r="K768" s="17"/>
      <c r="L768" s="25"/>
      <c r="M768" s="25"/>
    </row>
    <row r="769">
      <c r="C769" s="99"/>
      <c r="D769" s="99"/>
      <c r="E769" s="24"/>
      <c r="F769" s="99"/>
      <c r="H769" s="100"/>
      <c r="I769" s="73"/>
      <c r="J769" s="25"/>
      <c r="K769" s="17"/>
      <c r="L769" s="25"/>
      <c r="M769" s="25"/>
    </row>
    <row r="770">
      <c r="C770" s="99"/>
      <c r="D770" s="99"/>
      <c r="E770" s="24"/>
      <c r="F770" s="99"/>
      <c r="H770" s="100"/>
      <c r="I770" s="73"/>
      <c r="J770" s="25"/>
      <c r="K770" s="17"/>
      <c r="L770" s="25"/>
      <c r="M770" s="25"/>
    </row>
    <row r="771">
      <c r="C771" s="99"/>
      <c r="D771" s="99"/>
      <c r="E771" s="24"/>
      <c r="F771" s="99"/>
      <c r="H771" s="100"/>
      <c r="I771" s="73"/>
      <c r="J771" s="25"/>
      <c r="K771" s="17"/>
      <c r="L771" s="25"/>
      <c r="M771" s="25"/>
    </row>
    <row r="772">
      <c r="C772" s="99"/>
      <c r="D772" s="99"/>
      <c r="E772" s="24"/>
      <c r="F772" s="99"/>
      <c r="H772" s="100"/>
      <c r="I772" s="73"/>
      <c r="J772" s="25"/>
      <c r="K772" s="17"/>
      <c r="L772" s="25"/>
      <c r="M772" s="25"/>
    </row>
    <row r="773">
      <c r="C773" s="99"/>
      <c r="D773" s="99"/>
      <c r="E773" s="24"/>
      <c r="F773" s="99"/>
      <c r="H773" s="100"/>
      <c r="I773" s="73"/>
      <c r="J773" s="25"/>
      <c r="K773" s="17"/>
      <c r="L773" s="25"/>
      <c r="M773" s="25"/>
    </row>
    <row r="774">
      <c r="C774" s="99"/>
      <c r="D774" s="99"/>
      <c r="E774" s="24"/>
      <c r="F774" s="99"/>
      <c r="H774" s="100"/>
      <c r="I774" s="73"/>
      <c r="J774" s="25"/>
      <c r="K774" s="17"/>
      <c r="L774" s="25"/>
      <c r="M774" s="25"/>
    </row>
    <row r="775">
      <c r="C775" s="99"/>
      <c r="D775" s="99"/>
      <c r="E775" s="24"/>
      <c r="F775" s="99"/>
      <c r="H775" s="100"/>
      <c r="I775" s="73"/>
      <c r="J775" s="25"/>
      <c r="K775" s="17"/>
      <c r="L775" s="25"/>
      <c r="M775" s="25"/>
    </row>
    <row r="776">
      <c r="C776" s="99"/>
      <c r="D776" s="99"/>
      <c r="E776" s="24"/>
      <c r="F776" s="99"/>
      <c r="H776" s="100"/>
      <c r="I776" s="73"/>
      <c r="J776" s="25"/>
      <c r="K776" s="17"/>
      <c r="L776" s="25"/>
      <c r="M776" s="25"/>
    </row>
    <row r="777">
      <c r="C777" s="99"/>
      <c r="D777" s="99"/>
      <c r="E777" s="24"/>
      <c r="F777" s="99"/>
      <c r="H777" s="100"/>
      <c r="I777" s="73"/>
      <c r="J777" s="25"/>
      <c r="K777" s="17"/>
      <c r="L777" s="25"/>
      <c r="M777" s="25"/>
    </row>
    <row r="778">
      <c r="C778" s="99"/>
      <c r="D778" s="99"/>
      <c r="E778" s="24"/>
      <c r="F778" s="99"/>
      <c r="H778" s="100"/>
      <c r="I778" s="73"/>
      <c r="J778" s="25"/>
      <c r="K778" s="17"/>
      <c r="L778" s="25"/>
      <c r="M778" s="25"/>
    </row>
    <row r="779">
      <c r="C779" s="99"/>
      <c r="D779" s="99"/>
      <c r="E779" s="24"/>
      <c r="F779" s="99"/>
      <c r="H779" s="100"/>
      <c r="I779" s="73"/>
      <c r="J779" s="25"/>
      <c r="K779" s="17"/>
      <c r="L779" s="25"/>
      <c r="M779" s="25"/>
    </row>
    <row r="780">
      <c r="C780" s="99"/>
      <c r="D780" s="99"/>
      <c r="E780" s="24"/>
      <c r="F780" s="99"/>
      <c r="H780" s="100"/>
      <c r="I780" s="73"/>
      <c r="J780" s="25"/>
      <c r="K780" s="17"/>
      <c r="L780" s="25"/>
      <c r="M780" s="25"/>
    </row>
    <row r="781">
      <c r="C781" s="99"/>
      <c r="D781" s="99"/>
      <c r="E781" s="24"/>
      <c r="F781" s="99"/>
      <c r="H781" s="100"/>
      <c r="I781" s="73"/>
      <c r="J781" s="25"/>
      <c r="K781" s="17"/>
      <c r="L781" s="25"/>
      <c r="M781" s="25"/>
    </row>
    <row r="782">
      <c r="C782" s="99"/>
      <c r="D782" s="99"/>
      <c r="E782" s="24"/>
      <c r="F782" s="99"/>
      <c r="H782" s="100"/>
      <c r="I782" s="73"/>
      <c r="J782" s="25"/>
      <c r="K782" s="17"/>
      <c r="L782" s="25"/>
      <c r="M782" s="25"/>
    </row>
    <row r="783">
      <c r="C783" s="99"/>
      <c r="D783" s="99"/>
      <c r="E783" s="24"/>
      <c r="F783" s="99"/>
      <c r="H783" s="100"/>
      <c r="I783" s="73"/>
      <c r="J783" s="25"/>
      <c r="K783" s="17"/>
      <c r="L783" s="25"/>
      <c r="M783" s="25"/>
    </row>
    <row r="784">
      <c r="C784" s="99"/>
      <c r="D784" s="99"/>
      <c r="E784" s="24"/>
      <c r="F784" s="99"/>
      <c r="H784" s="100"/>
      <c r="I784" s="73"/>
      <c r="J784" s="25"/>
      <c r="K784" s="17"/>
      <c r="L784" s="25"/>
      <c r="M784" s="25"/>
    </row>
    <row r="785">
      <c r="C785" s="99"/>
      <c r="D785" s="99"/>
      <c r="E785" s="24"/>
      <c r="F785" s="99"/>
      <c r="H785" s="100"/>
      <c r="I785" s="73"/>
      <c r="J785" s="25"/>
      <c r="K785" s="17"/>
      <c r="L785" s="25"/>
      <c r="M785" s="25"/>
    </row>
    <row r="786">
      <c r="C786" s="99"/>
      <c r="D786" s="99"/>
      <c r="E786" s="24"/>
      <c r="F786" s="99"/>
      <c r="H786" s="100"/>
      <c r="I786" s="73"/>
      <c r="J786" s="25"/>
      <c r="K786" s="17"/>
      <c r="L786" s="25"/>
      <c r="M786" s="25"/>
    </row>
    <row r="787">
      <c r="C787" s="99"/>
      <c r="D787" s="99"/>
      <c r="E787" s="24"/>
      <c r="F787" s="99"/>
      <c r="H787" s="100"/>
      <c r="I787" s="73"/>
      <c r="J787" s="25"/>
      <c r="K787" s="17"/>
      <c r="L787" s="25"/>
      <c r="M787" s="25"/>
    </row>
    <row r="788">
      <c r="C788" s="99"/>
      <c r="D788" s="99"/>
      <c r="E788" s="24"/>
      <c r="F788" s="99"/>
      <c r="H788" s="100"/>
      <c r="I788" s="73"/>
      <c r="J788" s="25"/>
      <c r="K788" s="17"/>
      <c r="L788" s="25"/>
      <c r="M788" s="25"/>
    </row>
    <row r="789">
      <c r="C789" s="99"/>
      <c r="D789" s="99"/>
      <c r="E789" s="24"/>
      <c r="F789" s="99"/>
      <c r="H789" s="100"/>
      <c r="I789" s="73"/>
      <c r="J789" s="25"/>
      <c r="K789" s="17"/>
      <c r="L789" s="25"/>
      <c r="M789" s="25"/>
    </row>
    <row r="790">
      <c r="C790" s="99"/>
      <c r="D790" s="99"/>
      <c r="E790" s="24"/>
      <c r="F790" s="99"/>
      <c r="H790" s="100"/>
      <c r="I790" s="73"/>
      <c r="J790" s="25"/>
      <c r="K790" s="17"/>
      <c r="L790" s="25"/>
      <c r="M790" s="25"/>
    </row>
    <row r="791">
      <c r="C791" s="99"/>
      <c r="D791" s="99"/>
      <c r="E791" s="24"/>
      <c r="F791" s="99"/>
      <c r="H791" s="100"/>
      <c r="I791" s="73"/>
      <c r="J791" s="25"/>
      <c r="K791" s="17"/>
      <c r="L791" s="25"/>
      <c r="M791" s="25"/>
    </row>
    <row r="792">
      <c r="C792" s="99"/>
      <c r="D792" s="99"/>
      <c r="E792" s="24"/>
      <c r="F792" s="99"/>
      <c r="H792" s="100"/>
      <c r="I792" s="73"/>
      <c r="J792" s="25"/>
      <c r="K792" s="17"/>
      <c r="L792" s="25"/>
      <c r="M792" s="25"/>
    </row>
    <row r="793">
      <c r="C793" s="99"/>
      <c r="D793" s="99"/>
      <c r="E793" s="24"/>
      <c r="F793" s="99"/>
      <c r="H793" s="100"/>
      <c r="I793" s="73"/>
      <c r="J793" s="25"/>
      <c r="K793" s="17"/>
      <c r="L793" s="25"/>
      <c r="M793" s="25"/>
    </row>
    <row r="794">
      <c r="C794" s="99"/>
      <c r="D794" s="99"/>
      <c r="E794" s="24"/>
      <c r="F794" s="99"/>
      <c r="H794" s="100"/>
      <c r="I794" s="73"/>
      <c r="J794" s="25"/>
      <c r="K794" s="17"/>
      <c r="L794" s="25"/>
      <c r="M794" s="25"/>
    </row>
    <row r="795">
      <c r="C795" s="99"/>
      <c r="D795" s="99"/>
      <c r="E795" s="24"/>
      <c r="F795" s="99"/>
      <c r="H795" s="100"/>
      <c r="I795" s="73"/>
      <c r="J795" s="25"/>
      <c r="K795" s="17"/>
      <c r="L795" s="25"/>
      <c r="M795" s="25"/>
    </row>
    <row r="796">
      <c r="C796" s="99"/>
      <c r="D796" s="99"/>
      <c r="E796" s="24"/>
      <c r="F796" s="99"/>
      <c r="H796" s="100"/>
      <c r="I796" s="73"/>
      <c r="J796" s="25"/>
      <c r="K796" s="17"/>
      <c r="L796" s="25"/>
      <c r="M796" s="25"/>
    </row>
    <row r="797">
      <c r="C797" s="99"/>
      <c r="D797" s="99"/>
      <c r="E797" s="24"/>
      <c r="F797" s="99"/>
      <c r="H797" s="100"/>
      <c r="I797" s="73"/>
      <c r="J797" s="25"/>
      <c r="K797" s="17"/>
      <c r="L797" s="25"/>
      <c r="M797" s="25"/>
    </row>
    <row r="798">
      <c r="C798" s="99"/>
      <c r="D798" s="99"/>
      <c r="E798" s="24"/>
      <c r="F798" s="99"/>
      <c r="H798" s="100"/>
      <c r="I798" s="73"/>
      <c r="J798" s="25"/>
      <c r="K798" s="17"/>
      <c r="L798" s="25"/>
      <c r="M798" s="25"/>
    </row>
    <row r="799">
      <c r="C799" s="99"/>
      <c r="D799" s="99"/>
      <c r="E799" s="24"/>
      <c r="F799" s="99"/>
      <c r="H799" s="100"/>
      <c r="I799" s="73"/>
      <c r="J799" s="25"/>
      <c r="K799" s="17"/>
      <c r="L799" s="25"/>
      <c r="M799" s="25"/>
    </row>
    <row r="800">
      <c r="C800" s="99"/>
      <c r="D800" s="99"/>
      <c r="E800" s="24"/>
      <c r="F800" s="99"/>
      <c r="H800" s="100"/>
      <c r="I800" s="73"/>
      <c r="J800" s="25"/>
      <c r="K800" s="17"/>
      <c r="L800" s="25"/>
      <c r="M800" s="25"/>
    </row>
    <row r="801">
      <c r="C801" s="99"/>
      <c r="D801" s="99"/>
      <c r="E801" s="24"/>
      <c r="F801" s="99"/>
      <c r="H801" s="100"/>
      <c r="I801" s="73"/>
      <c r="J801" s="25"/>
      <c r="K801" s="17"/>
      <c r="L801" s="25"/>
      <c r="M801" s="25"/>
    </row>
    <row r="802">
      <c r="C802" s="99"/>
      <c r="D802" s="99"/>
      <c r="E802" s="24"/>
      <c r="F802" s="99"/>
      <c r="H802" s="100"/>
      <c r="I802" s="73"/>
      <c r="J802" s="25"/>
      <c r="K802" s="17"/>
      <c r="L802" s="25"/>
      <c r="M802" s="25"/>
    </row>
    <row r="803">
      <c r="C803" s="99"/>
      <c r="D803" s="99"/>
      <c r="E803" s="24"/>
      <c r="F803" s="99"/>
      <c r="H803" s="100"/>
      <c r="I803" s="73"/>
      <c r="J803" s="25"/>
      <c r="K803" s="17"/>
      <c r="L803" s="25"/>
      <c r="M803" s="25"/>
    </row>
    <row r="804">
      <c r="C804" s="99"/>
      <c r="D804" s="99"/>
      <c r="E804" s="24"/>
      <c r="F804" s="99"/>
      <c r="H804" s="100"/>
      <c r="I804" s="73"/>
      <c r="J804" s="25"/>
      <c r="K804" s="17"/>
      <c r="L804" s="25"/>
      <c r="M804" s="25"/>
    </row>
    <row r="805">
      <c r="C805" s="99"/>
      <c r="D805" s="99"/>
      <c r="E805" s="24"/>
      <c r="F805" s="99"/>
      <c r="H805" s="100"/>
      <c r="I805" s="73"/>
      <c r="J805" s="25"/>
      <c r="K805" s="17"/>
      <c r="L805" s="25"/>
      <c r="M805" s="25"/>
    </row>
    <row r="806">
      <c r="C806" s="99"/>
      <c r="D806" s="99"/>
      <c r="E806" s="24"/>
      <c r="F806" s="99"/>
      <c r="H806" s="100"/>
      <c r="I806" s="73"/>
      <c r="J806" s="25"/>
      <c r="K806" s="17"/>
      <c r="L806" s="25"/>
      <c r="M806" s="25"/>
    </row>
    <row r="807">
      <c r="C807" s="99"/>
      <c r="D807" s="99"/>
      <c r="E807" s="24"/>
      <c r="F807" s="99"/>
      <c r="H807" s="100"/>
      <c r="I807" s="73"/>
      <c r="J807" s="25"/>
      <c r="K807" s="17"/>
      <c r="L807" s="25"/>
      <c r="M807" s="25"/>
    </row>
    <row r="808">
      <c r="C808" s="99"/>
      <c r="D808" s="99"/>
      <c r="E808" s="24"/>
      <c r="F808" s="99"/>
      <c r="H808" s="100"/>
      <c r="I808" s="73"/>
      <c r="J808" s="25"/>
      <c r="K808" s="17"/>
      <c r="L808" s="25"/>
      <c r="M808" s="25"/>
    </row>
    <row r="809">
      <c r="C809" s="99"/>
      <c r="D809" s="99"/>
      <c r="E809" s="24"/>
      <c r="F809" s="99"/>
      <c r="H809" s="100"/>
      <c r="I809" s="73"/>
      <c r="J809" s="25"/>
      <c r="K809" s="17"/>
      <c r="L809" s="25"/>
      <c r="M809" s="25"/>
    </row>
    <row r="810">
      <c r="C810" s="99"/>
      <c r="D810" s="99"/>
      <c r="E810" s="24"/>
      <c r="F810" s="99"/>
      <c r="H810" s="100"/>
      <c r="I810" s="73"/>
      <c r="J810" s="25"/>
      <c r="K810" s="17"/>
      <c r="L810" s="25"/>
      <c r="M810" s="25"/>
    </row>
    <row r="811">
      <c r="C811" s="99"/>
      <c r="D811" s="99"/>
      <c r="E811" s="24"/>
      <c r="F811" s="99"/>
      <c r="H811" s="100"/>
      <c r="I811" s="73"/>
      <c r="J811" s="25"/>
      <c r="K811" s="17"/>
      <c r="L811" s="25"/>
      <c r="M811" s="25"/>
    </row>
    <row r="812">
      <c r="C812" s="99"/>
      <c r="D812" s="99"/>
      <c r="E812" s="24"/>
      <c r="F812" s="99"/>
      <c r="H812" s="100"/>
      <c r="I812" s="73"/>
      <c r="J812" s="25"/>
      <c r="K812" s="17"/>
      <c r="L812" s="25"/>
      <c r="M812" s="25"/>
    </row>
    <row r="813">
      <c r="C813" s="99"/>
      <c r="D813" s="99"/>
      <c r="E813" s="24"/>
      <c r="F813" s="99"/>
      <c r="H813" s="100"/>
      <c r="I813" s="73"/>
      <c r="J813" s="25"/>
      <c r="K813" s="17"/>
      <c r="L813" s="25"/>
      <c r="M813" s="25"/>
    </row>
    <row r="814">
      <c r="C814" s="99"/>
      <c r="D814" s="99"/>
      <c r="E814" s="24"/>
      <c r="F814" s="99"/>
      <c r="H814" s="100"/>
      <c r="I814" s="73"/>
      <c r="J814" s="25"/>
      <c r="K814" s="17"/>
      <c r="L814" s="25"/>
      <c r="M814" s="25"/>
    </row>
    <row r="815">
      <c r="C815" s="99"/>
      <c r="D815" s="99"/>
      <c r="E815" s="24"/>
      <c r="F815" s="99"/>
      <c r="H815" s="100"/>
      <c r="I815" s="73"/>
      <c r="J815" s="25"/>
      <c r="K815" s="17"/>
      <c r="L815" s="25"/>
      <c r="M815" s="25"/>
    </row>
    <row r="816">
      <c r="C816" s="99"/>
      <c r="D816" s="99"/>
      <c r="E816" s="24"/>
      <c r="F816" s="99"/>
      <c r="H816" s="100"/>
      <c r="I816" s="73"/>
      <c r="J816" s="25"/>
      <c r="K816" s="17"/>
      <c r="L816" s="25"/>
      <c r="M816" s="25"/>
    </row>
    <row r="817">
      <c r="C817" s="99"/>
      <c r="D817" s="99"/>
      <c r="E817" s="24"/>
      <c r="F817" s="99"/>
      <c r="H817" s="100"/>
      <c r="I817" s="73"/>
      <c r="J817" s="25"/>
      <c r="K817" s="17"/>
      <c r="L817" s="25"/>
      <c r="M817" s="25"/>
    </row>
    <row r="818">
      <c r="C818" s="99"/>
      <c r="D818" s="99"/>
      <c r="E818" s="24"/>
      <c r="F818" s="99"/>
      <c r="H818" s="100"/>
      <c r="I818" s="73"/>
      <c r="J818" s="25"/>
      <c r="K818" s="17"/>
      <c r="L818" s="25"/>
      <c r="M818" s="25"/>
    </row>
    <row r="819">
      <c r="C819" s="99"/>
      <c r="D819" s="99"/>
      <c r="E819" s="24"/>
      <c r="F819" s="99"/>
      <c r="H819" s="100"/>
      <c r="I819" s="73"/>
      <c r="J819" s="25"/>
      <c r="K819" s="17"/>
      <c r="L819" s="25"/>
      <c r="M819" s="25"/>
    </row>
    <row r="820">
      <c r="C820" s="99"/>
      <c r="D820" s="99"/>
      <c r="E820" s="24"/>
      <c r="F820" s="99"/>
      <c r="H820" s="100"/>
      <c r="I820" s="73"/>
      <c r="J820" s="25"/>
      <c r="K820" s="17"/>
      <c r="L820" s="25"/>
      <c r="M820" s="25"/>
    </row>
    <row r="821">
      <c r="C821" s="99"/>
      <c r="D821" s="99"/>
      <c r="E821" s="24"/>
      <c r="F821" s="99"/>
      <c r="H821" s="100"/>
      <c r="I821" s="73"/>
      <c r="J821" s="25"/>
      <c r="K821" s="17"/>
      <c r="L821" s="25"/>
      <c r="M821" s="25"/>
    </row>
    <row r="822">
      <c r="C822" s="99"/>
      <c r="D822" s="99"/>
      <c r="E822" s="24"/>
      <c r="F822" s="99"/>
      <c r="H822" s="100"/>
      <c r="I822" s="73"/>
      <c r="J822" s="25"/>
      <c r="K822" s="17"/>
      <c r="L822" s="25"/>
      <c r="M822" s="25"/>
    </row>
    <row r="823">
      <c r="C823" s="99"/>
      <c r="D823" s="99"/>
      <c r="E823" s="24"/>
      <c r="F823" s="99"/>
      <c r="H823" s="100"/>
      <c r="I823" s="73"/>
      <c r="J823" s="25"/>
      <c r="K823" s="17"/>
      <c r="L823" s="25"/>
      <c r="M823" s="25"/>
    </row>
    <row r="824">
      <c r="C824" s="99"/>
      <c r="D824" s="99"/>
      <c r="E824" s="24"/>
      <c r="F824" s="99"/>
      <c r="H824" s="100"/>
      <c r="I824" s="73"/>
      <c r="J824" s="25"/>
      <c r="K824" s="17"/>
      <c r="L824" s="25"/>
      <c r="M824" s="25"/>
    </row>
    <row r="825">
      <c r="C825" s="99"/>
      <c r="D825" s="99"/>
      <c r="E825" s="24"/>
      <c r="F825" s="99"/>
      <c r="H825" s="100"/>
      <c r="I825" s="73"/>
      <c r="J825" s="25"/>
      <c r="K825" s="17"/>
      <c r="L825" s="25"/>
      <c r="M825" s="25"/>
    </row>
    <row r="826">
      <c r="C826" s="99"/>
      <c r="D826" s="99"/>
      <c r="E826" s="24"/>
      <c r="F826" s="99"/>
      <c r="H826" s="100"/>
      <c r="I826" s="73"/>
      <c r="J826" s="25"/>
      <c r="K826" s="17"/>
      <c r="L826" s="25"/>
      <c r="M826" s="25"/>
    </row>
    <row r="827">
      <c r="C827" s="99"/>
      <c r="D827" s="99"/>
      <c r="E827" s="24"/>
      <c r="F827" s="99"/>
      <c r="H827" s="100"/>
      <c r="I827" s="73"/>
      <c r="J827" s="25"/>
      <c r="K827" s="17"/>
      <c r="L827" s="25"/>
      <c r="M827" s="25"/>
    </row>
    <row r="828">
      <c r="C828" s="99"/>
      <c r="D828" s="99"/>
      <c r="E828" s="24"/>
      <c r="F828" s="99"/>
      <c r="H828" s="100"/>
      <c r="I828" s="73"/>
      <c r="J828" s="25"/>
      <c r="K828" s="17"/>
      <c r="L828" s="25"/>
      <c r="M828" s="25"/>
    </row>
    <row r="829">
      <c r="C829" s="99"/>
      <c r="D829" s="99"/>
      <c r="E829" s="24"/>
      <c r="F829" s="99"/>
      <c r="H829" s="100"/>
      <c r="I829" s="73"/>
      <c r="J829" s="25"/>
      <c r="K829" s="17"/>
      <c r="L829" s="25"/>
      <c r="M829" s="25"/>
    </row>
    <row r="830">
      <c r="C830" s="99"/>
      <c r="D830" s="99"/>
      <c r="E830" s="24"/>
      <c r="F830" s="99"/>
      <c r="H830" s="100"/>
      <c r="I830" s="73"/>
      <c r="J830" s="25"/>
      <c r="K830" s="17"/>
      <c r="L830" s="25"/>
      <c r="M830" s="25"/>
    </row>
    <row r="831">
      <c r="C831" s="99"/>
      <c r="D831" s="99"/>
      <c r="E831" s="24"/>
      <c r="F831" s="99"/>
      <c r="H831" s="100"/>
      <c r="I831" s="73"/>
      <c r="J831" s="25"/>
      <c r="K831" s="17"/>
      <c r="L831" s="25"/>
      <c r="M831" s="25"/>
    </row>
    <row r="832">
      <c r="C832" s="99"/>
      <c r="D832" s="99"/>
      <c r="E832" s="24"/>
      <c r="F832" s="99"/>
      <c r="H832" s="100"/>
      <c r="I832" s="73"/>
      <c r="J832" s="25"/>
      <c r="K832" s="17"/>
      <c r="L832" s="25"/>
      <c r="M832" s="25"/>
    </row>
    <row r="833">
      <c r="C833" s="99"/>
      <c r="D833" s="99"/>
      <c r="E833" s="24"/>
      <c r="F833" s="99"/>
      <c r="H833" s="100"/>
      <c r="I833" s="73"/>
      <c r="J833" s="25"/>
      <c r="K833" s="17"/>
      <c r="L833" s="25"/>
      <c r="M833" s="25"/>
    </row>
    <row r="834">
      <c r="C834" s="99"/>
      <c r="D834" s="99"/>
      <c r="E834" s="24"/>
      <c r="F834" s="99"/>
      <c r="H834" s="100"/>
      <c r="I834" s="73"/>
      <c r="J834" s="25"/>
      <c r="K834" s="17"/>
      <c r="L834" s="25"/>
      <c r="M834" s="25"/>
    </row>
    <row r="835">
      <c r="C835" s="99"/>
      <c r="D835" s="99"/>
      <c r="E835" s="24"/>
      <c r="F835" s="99"/>
      <c r="H835" s="100"/>
      <c r="I835" s="73"/>
      <c r="J835" s="25"/>
      <c r="K835" s="17"/>
      <c r="L835" s="25"/>
      <c r="M835" s="25"/>
    </row>
    <row r="836">
      <c r="C836" s="99"/>
      <c r="D836" s="99"/>
      <c r="E836" s="24"/>
      <c r="F836" s="99"/>
      <c r="H836" s="100"/>
      <c r="I836" s="73"/>
      <c r="J836" s="25"/>
      <c r="K836" s="17"/>
      <c r="L836" s="25"/>
      <c r="M836" s="25"/>
    </row>
    <row r="837">
      <c r="C837" s="99"/>
      <c r="D837" s="99"/>
      <c r="E837" s="24"/>
      <c r="F837" s="99"/>
      <c r="H837" s="100"/>
      <c r="I837" s="73"/>
      <c r="J837" s="25"/>
      <c r="K837" s="17"/>
      <c r="L837" s="25"/>
      <c r="M837" s="25"/>
    </row>
    <row r="838">
      <c r="C838" s="99"/>
      <c r="D838" s="99"/>
      <c r="E838" s="24"/>
      <c r="F838" s="99"/>
      <c r="H838" s="100"/>
      <c r="I838" s="73"/>
      <c r="J838" s="25"/>
      <c r="K838" s="17"/>
      <c r="L838" s="25"/>
      <c r="M838" s="25"/>
    </row>
    <row r="839">
      <c r="C839" s="99"/>
      <c r="D839" s="99"/>
      <c r="E839" s="24"/>
      <c r="F839" s="99"/>
      <c r="H839" s="100"/>
      <c r="I839" s="73"/>
      <c r="J839" s="25"/>
      <c r="K839" s="17"/>
      <c r="L839" s="25"/>
      <c r="M839" s="25"/>
    </row>
    <row r="840">
      <c r="C840" s="99"/>
      <c r="D840" s="99"/>
      <c r="E840" s="24"/>
      <c r="F840" s="99"/>
      <c r="H840" s="100"/>
      <c r="I840" s="73"/>
      <c r="J840" s="25"/>
      <c r="K840" s="17"/>
      <c r="L840" s="25"/>
      <c r="M840" s="25"/>
    </row>
    <row r="841">
      <c r="C841" s="99"/>
      <c r="D841" s="99"/>
      <c r="E841" s="24"/>
      <c r="F841" s="99"/>
      <c r="H841" s="100"/>
      <c r="I841" s="73"/>
      <c r="J841" s="25"/>
      <c r="K841" s="17"/>
      <c r="L841" s="25"/>
      <c r="M841" s="25"/>
    </row>
    <row r="842">
      <c r="C842" s="99"/>
      <c r="D842" s="99"/>
      <c r="E842" s="24"/>
      <c r="F842" s="99"/>
      <c r="H842" s="100"/>
      <c r="I842" s="73"/>
      <c r="J842" s="25"/>
      <c r="K842" s="17"/>
      <c r="L842" s="25"/>
      <c r="M842" s="25"/>
    </row>
    <row r="843">
      <c r="C843" s="99"/>
      <c r="D843" s="99"/>
      <c r="E843" s="24"/>
      <c r="F843" s="99"/>
      <c r="H843" s="100"/>
      <c r="I843" s="73"/>
      <c r="J843" s="25"/>
      <c r="K843" s="17"/>
      <c r="L843" s="25"/>
      <c r="M843" s="25"/>
    </row>
    <row r="844">
      <c r="C844" s="99"/>
      <c r="D844" s="99"/>
      <c r="E844" s="24"/>
      <c r="F844" s="99"/>
      <c r="H844" s="100"/>
      <c r="I844" s="73"/>
      <c r="J844" s="25"/>
      <c r="K844" s="17"/>
      <c r="L844" s="25"/>
      <c r="M844" s="25"/>
    </row>
    <row r="845">
      <c r="C845" s="99"/>
      <c r="D845" s="99"/>
      <c r="E845" s="24"/>
      <c r="F845" s="99"/>
      <c r="H845" s="100"/>
      <c r="I845" s="73"/>
      <c r="J845" s="25"/>
      <c r="K845" s="17"/>
      <c r="L845" s="25"/>
      <c r="M845" s="25"/>
    </row>
    <row r="846">
      <c r="C846" s="99"/>
      <c r="D846" s="99"/>
      <c r="E846" s="24"/>
      <c r="F846" s="99"/>
      <c r="H846" s="100"/>
      <c r="I846" s="73"/>
      <c r="J846" s="25"/>
      <c r="K846" s="17"/>
      <c r="L846" s="25"/>
      <c r="M846" s="25"/>
    </row>
    <row r="847">
      <c r="C847" s="99"/>
      <c r="D847" s="99"/>
      <c r="E847" s="24"/>
      <c r="F847" s="99"/>
      <c r="H847" s="100"/>
      <c r="I847" s="73"/>
      <c r="J847" s="25"/>
      <c r="K847" s="17"/>
      <c r="L847" s="25"/>
      <c r="M847" s="25"/>
    </row>
    <row r="848">
      <c r="C848" s="99"/>
      <c r="D848" s="99"/>
      <c r="E848" s="24"/>
      <c r="F848" s="99"/>
      <c r="H848" s="100"/>
      <c r="I848" s="73"/>
      <c r="J848" s="25"/>
      <c r="K848" s="17"/>
      <c r="L848" s="25"/>
      <c r="M848" s="25"/>
    </row>
    <row r="849">
      <c r="C849" s="99"/>
      <c r="D849" s="99"/>
      <c r="E849" s="24"/>
      <c r="F849" s="99"/>
      <c r="H849" s="100"/>
      <c r="I849" s="73"/>
      <c r="J849" s="25"/>
      <c r="K849" s="17"/>
      <c r="L849" s="25"/>
      <c r="M849" s="25"/>
    </row>
    <row r="850">
      <c r="C850" s="99"/>
      <c r="D850" s="99"/>
      <c r="E850" s="24"/>
      <c r="F850" s="99"/>
      <c r="H850" s="100"/>
      <c r="I850" s="73"/>
      <c r="J850" s="25"/>
      <c r="K850" s="17"/>
      <c r="L850" s="25"/>
      <c r="M850" s="25"/>
    </row>
    <row r="851">
      <c r="C851" s="99"/>
      <c r="D851" s="99"/>
      <c r="E851" s="24"/>
      <c r="F851" s="99"/>
      <c r="H851" s="100"/>
      <c r="I851" s="73"/>
      <c r="J851" s="25"/>
      <c r="K851" s="17"/>
      <c r="L851" s="25"/>
      <c r="M851" s="25"/>
    </row>
    <row r="852">
      <c r="C852" s="99"/>
      <c r="D852" s="99"/>
      <c r="E852" s="24"/>
      <c r="F852" s="99"/>
      <c r="H852" s="100"/>
      <c r="I852" s="73"/>
      <c r="J852" s="25"/>
      <c r="K852" s="17"/>
      <c r="L852" s="25"/>
      <c r="M852" s="25"/>
    </row>
    <row r="853">
      <c r="C853" s="99"/>
      <c r="D853" s="99"/>
      <c r="E853" s="24"/>
      <c r="F853" s="99"/>
      <c r="H853" s="100"/>
      <c r="I853" s="73"/>
      <c r="J853" s="25"/>
      <c r="K853" s="17"/>
      <c r="L853" s="25"/>
      <c r="M853" s="25"/>
    </row>
    <row r="854">
      <c r="C854" s="99"/>
      <c r="D854" s="99"/>
      <c r="E854" s="24"/>
      <c r="F854" s="99"/>
      <c r="H854" s="100"/>
      <c r="I854" s="73"/>
      <c r="J854" s="25"/>
      <c r="K854" s="17"/>
      <c r="L854" s="25"/>
      <c r="M854" s="25"/>
    </row>
    <row r="855">
      <c r="C855" s="99"/>
      <c r="D855" s="99"/>
      <c r="E855" s="24"/>
      <c r="F855" s="99"/>
      <c r="H855" s="100"/>
      <c r="I855" s="73"/>
      <c r="J855" s="25"/>
      <c r="K855" s="17"/>
      <c r="L855" s="25"/>
      <c r="M855" s="25"/>
    </row>
    <row r="856">
      <c r="C856" s="99"/>
      <c r="D856" s="99"/>
      <c r="E856" s="24"/>
      <c r="F856" s="99"/>
      <c r="H856" s="100"/>
      <c r="I856" s="73"/>
      <c r="J856" s="25"/>
      <c r="K856" s="17"/>
      <c r="L856" s="25"/>
      <c r="M856" s="25"/>
    </row>
    <row r="857">
      <c r="C857" s="99"/>
      <c r="D857" s="99"/>
      <c r="E857" s="24"/>
      <c r="F857" s="99"/>
      <c r="H857" s="100"/>
      <c r="I857" s="73"/>
      <c r="J857" s="25"/>
      <c r="K857" s="17"/>
      <c r="L857" s="25"/>
      <c r="M857" s="25"/>
    </row>
    <row r="858">
      <c r="C858" s="99"/>
      <c r="D858" s="99"/>
      <c r="E858" s="24"/>
      <c r="F858" s="99"/>
      <c r="H858" s="100"/>
      <c r="I858" s="73"/>
      <c r="J858" s="25"/>
      <c r="K858" s="17"/>
      <c r="L858" s="25"/>
      <c r="M858" s="25"/>
    </row>
    <row r="859">
      <c r="C859" s="99"/>
      <c r="D859" s="99"/>
      <c r="E859" s="24"/>
      <c r="F859" s="99"/>
      <c r="H859" s="100"/>
      <c r="I859" s="73"/>
      <c r="J859" s="25"/>
      <c r="K859" s="17"/>
      <c r="L859" s="25"/>
      <c r="M859" s="25"/>
    </row>
    <row r="860">
      <c r="C860" s="99"/>
      <c r="D860" s="99"/>
      <c r="E860" s="24"/>
      <c r="F860" s="99"/>
      <c r="H860" s="100"/>
      <c r="I860" s="73"/>
      <c r="J860" s="25"/>
      <c r="K860" s="17"/>
      <c r="L860" s="25"/>
      <c r="M860" s="25"/>
    </row>
    <row r="861">
      <c r="C861" s="99"/>
      <c r="D861" s="99"/>
      <c r="E861" s="24"/>
      <c r="F861" s="99"/>
      <c r="H861" s="100"/>
      <c r="I861" s="73"/>
      <c r="J861" s="25"/>
      <c r="K861" s="17"/>
      <c r="L861" s="25"/>
      <c r="M861" s="25"/>
    </row>
    <row r="862">
      <c r="C862" s="99"/>
      <c r="D862" s="99"/>
      <c r="E862" s="24"/>
      <c r="F862" s="99"/>
      <c r="H862" s="100"/>
      <c r="I862" s="73"/>
      <c r="J862" s="25"/>
      <c r="K862" s="17"/>
      <c r="L862" s="25"/>
      <c r="M862" s="25"/>
    </row>
    <row r="863">
      <c r="C863" s="99"/>
      <c r="D863" s="99"/>
      <c r="E863" s="24"/>
      <c r="F863" s="99"/>
      <c r="H863" s="100"/>
      <c r="I863" s="73"/>
      <c r="J863" s="25"/>
      <c r="K863" s="17"/>
      <c r="L863" s="25"/>
      <c r="M863" s="25"/>
    </row>
    <row r="864">
      <c r="C864" s="99"/>
      <c r="D864" s="99"/>
      <c r="E864" s="24"/>
      <c r="F864" s="99"/>
      <c r="H864" s="100"/>
      <c r="I864" s="73"/>
      <c r="J864" s="25"/>
      <c r="K864" s="17"/>
      <c r="L864" s="25"/>
      <c r="M864" s="25"/>
    </row>
    <row r="865">
      <c r="C865" s="99"/>
      <c r="D865" s="99"/>
      <c r="E865" s="24"/>
      <c r="F865" s="99"/>
      <c r="H865" s="100"/>
      <c r="I865" s="73"/>
      <c r="J865" s="25"/>
      <c r="K865" s="17"/>
      <c r="L865" s="25"/>
      <c r="M865" s="25"/>
    </row>
    <row r="866">
      <c r="C866" s="99"/>
      <c r="D866" s="99"/>
      <c r="E866" s="24"/>
      <c r="F866" s="99"/>
      <c r="H866" s="100"/>
      <c r="I866" s="73"/>
      <c r="J866" s="25"/>
      <c r="K866" s="17"/>
      <c r="L866" s="25"/>
      <c r="M866" s="25"/>
    </row>
    <row r="867">
      <c r="C867" s="99"/>
      <c r="D867" s="99"/>
      <c r="E867" s="24"/>
      <c r="F867" s="99"/>
      <c r="H867" s="100"/>
      <c r="I867" s="73"/>
      <c r="J867" s="25"/>
      <c r="K867" s="17"/>
      <c r="L867" s="25"/>
      <c r="M867" s="25"/>
    </row>
    <row r="868">
      <c r="C868" s="99"/>
      <c r="D868" s="99"/>
      <c r="E868" s="24"/>
      <c r="F868" s="99"/>
      <c r="H868" s="100"/>
      <c r="I868" s="73"/>
      <c r="J868" s="25"/>
      <c r="K868" s="17"/>
      <c r="L868" s="25"/>
      <c r="M868" s="25"/>
    </row>
    <row r="869">
      <c r="C869" s="99"/>
      <c r="D869" s="99"/>
      <c r="E869" s="24"/>
      <c r="F869" s="99"/>
      <c r="H869" s="100"/>
      <c r="I869" s="73"/>
      <c r="J869" s="25"/>
      <c r="K869" s="17"/>
      <c r="L869" s="25"/>
      <c r="M869" s="25"/>
    </row>
    <row r="870">
      <c r="C870" s="99"/>
      <c r="D870" s="99"/>
      <c r="E870" s="24"/>
      <c r="F870" s="99"/>
      <c r="H870" s="100"/>
      <c r="I870" s="73"/>
      <c r="J870" s="25"/>
      <c r="K870" s="17"/>
      <c r="L870" s="25"/>
      <c r="M870" s="25"/>
    </row>
    <row r="871">
      <c r="C871" s="99"/>
      <c r="D871" s="99"/>
      <c r="E871" s="24"/>
      <c r="F871" s="99"/>
      <c r="H871" s="100"/>
      <c r="I871" s="73"/>
      <c r="J871" s="25"/>
      <c r="K871" s="17"/>
      <c r="L871" s="25"/>
      <c r="M871" s="25"/>
    </row>
    <row r="872">
      <c r="C872" s="99"/>
      <c r="D872" s="99"/>
      <c r="E872" s="24"/>
      <c r="F872" s="99"/>
      <c r="H872" s="100"/>
      <c r="I872" s="73"/>
      <c r="J872" s="25"/>
      <c r="K872" s="17"/>
      <c r="L872" s="25"/>
      <c r="M872" s="25"/>
    </row>
    <row r="873">
      <c r="C873" s="99"/>
      <c r="D873" s="99"/>
      <c r="E873" s="24"/>
      <c r="F873" s="99"/>
      <c r="H873" s="100"/>
      <c r="I873" s="73"/>
      <c r="J873" s="25"/>
      <c r="K873" s="17"/>
      <c r="L873" s="25"/>
      <c r="M873" s="25"/>
    </row>
    <row r="874">
      <c r="C874" s="99"/>
      <c r="D874" s="99"/>
      <c r="E874" s="24"/>
      <c r="F874" s="99"/>
      <c r="H874" s="100"/>
      <c r="I874" s="73"/>
      <c r="J874" s="25"/>
      <c r="K874" s="17"/>
      <c r="L874" s="25"/>
      <c r="M874" s="25"/>
    </row>
    <row r="875">
      <c r="C875" s="99"/>
      <c r="D875" s="99"/>
      <c r="E875" s="24"/>
      <c r="F875" s="99"/>
      <c r="H875" s="100"/>
      <c r="I875" s="73"/>
      <c r="J875" s="25"/>
      <c r="K875" s="17"/>
      <c r="L875" s="25"/>
      <c r="M875" s="25"/>
    </row>
    <row r="876">
      <c r="C876" s="99"/>
      <c r="D876" s="99"/>
      <c r="E876" s="24"/>
      <c r="F876" s="99"/>
      <c r="H876" s="100"/>
      <c r="I876" s="73"/>
      <c r="J876" s="25"/>
      <c r="K876" s="17"/>
      <c r="L876" s="25"/>
      <c r="M876" s="25"/>
    </row>
    <row r="877">
      <c r="C877" s="99"/>
      <c r="D877" s="99"/>
      <c r="E877" s="24"/>
      <c r="F877" s="99"/>
      <c r="H877" s="100"/>
      <c r="I877" s="73"/>
      <c r="J877" s="25"/>
      <c r="K877" s="17"/>
      <c r="L877" s="25"/>
      <c r="M877" s="25"/>
    </row>
    <row r="878">
      <c r="C878" s="99"/>
      <c r="D878" s="99"/>
      <c r="E878" s="24"/>
      <c r="F878" s="99"/>
      <c r="H878" s="100"/>
      <c r="I878" s="73"/>
      <c r="J878" s="25"/>
      <c r="K878" s="17"/>
      <c r="L878" s="25"/>
      <c r="M878" s="25"/>
    </row>
    <row r="879">
      <c r="C879" s="99"/>
      <c r="D879" s="99"/>
      <c r="E879" s="24"/>
      <c r="F879" s="99"/>
      <c r="H879" s="100"/>
      <c r="I879" s="73"/>
      <c r="J879" s="25"/>
      <c r="K879" s="17"/>
      <c r="L879" s="25"/>
      <c r="M879" s="25"/>
    </row>
    <row r="880">
      <c r="C880" s="99"/>
      <c r="D880" s="99"/>
      <c r="E880" s="24"/>
      <c r="F880" s="99"/>
      <c r="H880" s="100"/>
      <c r="I880" s="73"/>
      <c r="J880" s="25"/>
      <c r="K880" s="17"/>
      <c r="L880" s="25"/>
      <c r="M880" s="25"/>
    </row>
    <row r="881">
      <c r="C881" s="99"/>
      <c r="D881" s="99"/>
      <c r="E881" s="24"/>
      <c r="F881" s="99"/>
      <c r="H881" s="100"/>
      <c r="I881" s="73"/>
      <c r="J881" s="25"/>
      <c r="K881" s="17"/>
      <c r="L881" s="25"/>
      <c r="M881" s="25"/>
    </row>
    <row r="882">
      <c r="C882" s="99"/>
      <c r="D882" s="99"/>
      <c r="E882" s="24"/>
      <c r="F882" s="99"/>
      <c r="H882" s="100"/>
      <c r="I882" s="73"/>
      <c r="J882" s="25"/>
      <c r="K882" s="17"/>
      <c r="L882" s="25"/>
      <c r="M882" s="25"/>
    </row>
    <row r="883">
      <c r="C883" s="99"/>
      <c r="D883" s="99"/>
      <c r="E883" s="24"/>
      <c r="F883" s="99"/>
      <c r="H883" s="100"/>
      <c r="I883" s="73"/>
      <c r="J883" s="25"/>
      <c r="K883" s="17"/>
      <c r="L883" s="25"/>
      <c r="M883" s="25"/>
    </row>
    <row r="884">
      <c r="C884" s="99"/>
      <c r="D884" s="99"/>
      <c r="E884" s="24"/>
      <c r="F884" s="99"/>
      <c r="H884" s="100"/>
      <c r="I884" s="73"/>
      <c r="J884" s="25"/>
      <c r="K884" s="17"/>
      <c r="L884" s="25"/>
      <c r="M884" s="25"/>
    </row>
    <row r="885">
      <c r="C885" s="99"/>
      <c r="D885" s="99"/>
      <c r="E885" s="24"/>
      <c r="F885" s="99"/>
      <c r="H885" s="100"/>
      <c r="I885" s="73"/>
      <c r="J885" s="25"/>
      <c r="K885" s="17"/>
      <c r="L885" s="25"/>
      <c r="M885" s="25"/>
    </row>
    <row r="886">
      <c r="C886" s="99"/>
      <c r="D886" s="99"/>
      <c r="E886" s="24"/>
      <c r="F886" s="99"/>
      <c r="H886" s="100"/>
      <c r="I886" s="73"/>
      <c r="J886" s="25"/>
      <c r="K886" s="17"/>
      <c r="L886" s="25"/>
      <c r="M886" s="25"/>
    </row>
    <row r="887">
      <c r="C887" s="99"/>
      <c r="D887" s="99"/>
      <c r="E887" s="24"/>
      <c r="F887" s="99"/>
      <c r="H887" s="100"/>
      <c r="I887" s="73"/>
      <c r="J887" s="25"/>
      <c r="K887" s="17"/>
      <c r="L887" s="25"/>
      <c r="M887" s="25"/>
    </row>
    <row r="888">
      <c r="C888" s="99"/>
      <c r="D888" s="99"/>
      <c r="E888" s="24"/>
      <c r="F888" s="99"/>
      <c r="H888" s="100"/>
      <c r="I888" s="73"/>
      <c r="J888" s="25"/>
      <c r="K888" s="17"/>
      <c r="L888" s="25"/>
      <c r="M888" s="25"/>
    </row>
    <row r="889">
      <c r="C889" s="99"/>
      <c r="D889" s="99"/>
      <c r="E889" s="24"/>
      <c r="F889" s="99"/>
      <c r="H889" s="100"/>
      <c r="I889" s="73"/>
      <c r="J889" s="25"/>
      <c r="K889" s="17"/>
      <c r="L889" s="25"/>
      <c r="M889" s="25"/>
    </row>
    <row r="890">
      <c r="C890" s="99"/>
      <c r="D890" s="99"/>
      <c r="E890" s="24"/>
      <c r="F890" s="99"/>
      <c r="H890" s="100"/>
      <c r="I890" s="73"/>
      <c r="J890" s="25"/>
      <c r="K890" s="17"/>
      <c r="L890" s="25"/>
      <c r="M890" s="25"/>
    </row>
    <row r="891">
      <c r="C891" s="99"/>
      <c r="D891" s="99"/>
      <c r="E891" s="24"/>
      <c r="F891" s="99"/>
      <c r="H891" s="100"/>
      <c r="I891" s="73"/>
      <c r="J891" s="25"/>
      <c r="K891" s="17"/>
      <c r="L891" s="25"/>
      <c r="M891" s="25"/>
    </row>
    <row r="892">
      <c r="C892" s="99"/>
      <c r="D892" s="99"/>
      <c r="E892" s="24"/>
      <c r="F892" s="99"/>
      <c r="H892" s="100"/>
      <c r="I892" s="73"/>
      <c r="J892" s="25"/>
      <c r="K892" s="17"/>
      <c r="L892" s="25"/>
      <c r="M892" s="25"/>
    </row>
    <row r="893">
      <c r="C893" s="99"/>
      <c r="D893" s="99"/>
      <c r="E893" s="24"/>
      <c r="F893" s="99"/>
      <c r="H893" s="100"/>
      <c r="I893" s="73"/>
      <c r="J893" s="25"/>
      <c r="K893" s="17"/>
      <c r="L893" s="25"/>
      <c r="M893" s="25"/>
    </row>
    <row r="894">
      <c r="C894" s="99"/>
      <c r="D894" s="99"/>
      <c r="E894" s="24"/>
      <c r="F894" s="99"/>
      <c r="H894" s="100"/>
      <c r="I894" s="73"/>
      <c r="J894" s="25"/>
      <c r="K894" s="17"/>
      <c r="L894" s="25"/>
      <c r="M894" s="25"/>
    </row>
    <row r="895">
      <c r="C895" s="99"/>
      <c r="D895" s="99"/>
      <c r="E895" s="24"/>
      <c r="F895" s="99"/>
      <c r="H895" s="100"/>
      <c r="I895" s="73"/>
      <c r="J895" s="25"/>
      <c r="K895" s="17"/>
      <c r="L895" s="25"/>
      <c r="M895" s="25"/>
    </row>
    <row r="896">
      <c r="C896" s="99"/>
      <c r="D896" s="99"/>
      <c r="E896" s="24"/>
      <c r="F896" s="99"/>
      <c r="H896" s="100"/>
      <c r="I896" s="73"/>
      <c r="J896" s="25"/>
      <c r="K896" s="17"/>
      <c r="L896" s="25"/>
      <c r="M896" s="25"/>
    </row>
    <row r="897">
      <c r="C897" s="99"/>
      <c r="D897" s="99"/>
      <c r="E897" s="24"/>
      <c r="F897" s="99"/>
      <c r="H897" s="100"/>
      <c r="I897" s="73"/>
      <c r="J897" s="25"/>
      <c r="K897" s="17"/>
      <c r="L897" s="25"/>
      <c r="M897" s="25"/>
    </row>
    <row r="898">
      <c r="C898" s="99"/>
      <c r="D898" s="99"/>
      <c r="E898" s="24"/>
      <c r="F898" s="99"/>
      <c r="H898" s="100"/>
      <c r="I898" s="73"/>
      <c r="J898" s="25"/>
      <c r="K898" s="17"/>
      <c r="L898" s="25"/>
      <c r="M898" s="25"/>
    </row>
    <row r="899">
      <c r="C899" s="99"/>
      <c r="D899" s="99"/>
      <c r="E899" s="24"/>
      <c r="F899" s="99"/>
      <c r="H899" s="100"/>
      <c r="I899" s="73"/>
      <c r="J899" s="25"/>
      <c r="K899" s="17"/>
      <c r="L899" s="25"/>
      <c r="M899" s="25"/>
    </row>
    <row r="900">
      <c r="C900" s="99"/>
      <c r="D900" s="99"/>
      <c r="E900" s="24"/>
      <c r="F900" s="99"/>
      <c r="H900" s="100"/>
      <c r="I900" s="73"/>
      <c r="J900" s="25"/>
      <c r="K900" s="17"/>
      <c r="L900" s="25"/>
      <c r="M900" s="25"/>
    </row>
    <row r="901">
      <c r="C901" s="99"/>
      <c r="D901" s="99"/>
      <c r="E901" s="24"/>
      <c r="F901" s="99"/>
      <c r="H901" s="100"/>
      <c r="I901" s="73"/>
      <c r="J901" s="25"/>
      <c r="K901" s="17"/>
      <c r="L901" s="25"/>
      <c r="M901" s="25"/>
    </row>
    <row r="902">
      <c r="C902" s="99"/>
      <c r="D902" s="99"/>
      <c r="E902" s="24"/>
      <c r="F902" s="99"/>
      <c r="H902" s="100"/>
      <c r="I902" s="73"/>
      <c r="J902" s="25"/>
      <c r="K902" s="17"/>
      <c r="L902" s="25"/>
      <c r="M902" s="25"/>
    </row>
    <row r="903">
      <c r="C903" s="99"/>
      <c r="D903" s="99"/>
      <c r="E903" s="24"/>
      <c r="F903" s="99"/>
      <c r="H903" s="100"/>
      <c r="I903" s="73"/>
      <c r="J903" s="25"/>
      <c r="K903" s="17"/>
      <c r="L903" s="25"/>
      <c r="M903" s="25"/>
    </row>
    <row r="904">
      <c r="C904" s="99"/>
      <c r="D904" s="99"/>
      <c r="E904" s="24"/>
      <c r="F904" s="99"/>
      <c r="H904" s="100"/>
      <c r="I904" s="73"/>
      <c r="J904" s="25"/>
      <c r="K904" s="17"/>
      <c r="L904" s="25"/>
      <c r="M904" s="25"/>
    </row>
    <row r="905">
      <c r="C905" s="99"/>
      <c r="D905" s="99"/>
      <c r="E905" s="24"/>
      <c r="F905" s="99"/>
      <c r="H905" s="100"/>
      <c r="I905" s="73"/>
      <c r="J905" s="25"/>
      <c r="K905" s="17"/>
      <c r="L905" s="25"/>
      <c r="M905" s="25"/>
    </row>
    <row r="906">
      <c r="C906" s="99"/>
      <c r="D906" s="99"/>
      <c r="E906" s="24"/>
      <c r="F906" s="99"/>
      <c r="H906" s="100"/>
      <c r="I906" s="73"/>
      <c r="J906" s="25"/>
      <c r="K906" s="17"/>
      <c r="L906" s="25"/>
      <c r="M906" s="25"/>
    </row>
    <row r="907">
      <c r="C907" s="99"/>
      <c r="D907" s="99"/>
      <c r="E907" s="24"/>
      <c r="F907" s="99"/>
      <c r="H907" s="100"/>
      <c r="I907" s="73"/>
      <c r="J907" s="25"/>
      <c r="K907" s="17"/>
      <c r="L907" s="25"/>
      <c r="M907" s="25"/>
    </row>
    <row r="908">
      <c r="C908" s="99"/>
      <c r="D908" s="99"/>
      <c r="E908" s="24"/>
      <c r="F908" s="99"/>
      <c r="H908" s="100"/>
      <c r="I908" s="73"/>
      <c r="J908" s="25"/>
      <c r="K908" s="17"/>
      <c r="L908" s="25"/>
      <c r="M908" s="25"/>
    </row>
    <row r="909">
      <c r="C909" s="99"/>
      <c r="D909" s="99"/>
      <c r="E909" s="24"/>
      <c r="F909" s="99"/>
      <c r="H909" s="100"/>
      <c r="I909" s="73"/>
      <c r="J909" s="25"/>
      <c r="K909" s="17"/>
      <c r="L909" s="25"/>
      <c r="M909" s="25"/>
    </row>
    <row r="910">
      <c r="C910" s="99"/>
      <c r="D910" s="99"/>
      <c r="E910" s="24"/>
      <c r="F910" s="99"/>
      <c r="H910" s="100"/>
      <c r="I910" s="73"/>
      <c r="J910" s="25"/>
      <c r="K910" s="17"/>
      <c r="L910" s="25"/>
      <c r="M910" s="25"/>
    </row>
    <row r="911">
      <c r="C911" s="99"/>
      <c r="D911" s="99"/>
      <c r="E911" s="24"/>
      <c r="F911" s="99"/>
      <c r="H911" s="100"/>
      <c r="I911" s="73"/>
      <c r="J911" s="25"/>
      <c r="K911" s="17"/>
      <c r="L911" s="25"/>
      <c r="M911" s="25"/>
    </row>
    <row r="912">
      <c r="C912" s="99"/>
      <c r="D912" s="99"/>
      <c r="E912" s="24"/>
      <c r="F912" s="99"/>
      <c r="H912" s="100"/>
      <c r="I912" s="73"/>
      <c r="J912" s="25"/>
      <c r="K912" s="17"/>
      <c r="L912" s="25"/>
      <c r="M912" s="25"/>
    </row>
    <row r="913">
      <c r="C913" s="99"/>
      <c r="D913" s="99"/>
      <c r="E913" s="24"/>
      <c r="F913" s="99"/>
      <c r="H913" s="100"/>
      <c r="I913" s="73"/>
      <c r="J913" s="25"/>
      <c r="K913" s="17"/>
      <c r="L913" s="25"/>
      <c r="M913" s="25"/>
    </row>
    <row r="914">
      <c r="C914" s="99"/>
      <c r="D914" s="99"/>
      <c r="E914" s="24"/>
      <c r="F914" s="99"/>
      <c r="H914" s="100"/>
      <c r="I914" s="73"/>
      <c r="J914" s="25"/>
      <c r="K914" s="17"/>
      <c r="L914" s="25"/>
      <c r="M914" s="25"/>
    </row>
    <row r="915">
      <c r="C915" s="99"/>
      <c r="D915" s="99"/>
      <c r="E915" s="24"/>
      <c r="F915" s="99"/>
      <c r="H915" s="100"/>
      <c r="I915" s="73"/>
      <c r="J915" s="25"/>
      <c r="K915" s="17"/>
      <c r="L915" s="25"/>
      <c r="M915" s="25"/>
    </row>
    <row r="916">
      <c r="C916" s="99"/>
      <c r="D916" s="99"/>
      <c r="E916" s="24"/>
      <c r="F916" s="99"/>
      <c r="H916" s="100"/>
      <c r="I916" s="73"/>
      <c r="J916" s="25"/>
      <c r="K916" s="17"/>
      <c r="L916" s="25"/>
      <c r="M916" s="25"/>
    </row>
    <row r="917">
      <c r="C917" s="99"/>
      <c r="D917" s="99"/>
      <c r="E917" s="24"/>
      <c r="F917" s="99"/>
      <c r="H917" s="100"/>
      <c r="I917" s="73"/>
      <c r="J917" s="25"/>
      <c r="K917" s="17"/>
      <c r="L917" s="25"/>
      <c r="M917" s="25"/>
    </row>
    <row r="918">
      <c r="C918" s="99"/>
      <c r="D918" s="99"/>
      <c r="E918" s="24"/>
      <c r="F918" s="99"/>
      <c r="H918" s="100"/>
      <c r="I918" s="73"/>
      <c r="J918" s="25"/>
      <c r="K918" s="17"/>
      <c r="L918" s="25"/>
      <c r="M918" s="25"/>
    </row>
    <row r="919">
      <c r="C919" s="99"/>
      <c r="D919" s="99"/>
      <c r="E919" s="24"/>
      <c r="F919" s="99"/>
      <c r="H919" s="100"/>
      <c r="I919" s="73"/>
      <c r="J919" s="25"/>
      <c r="K919" s="17"/>
      <c r="L919" s="25"/>
      <c r="M919" s="25"/>
    </row>
    <row r="920">
      <c r="C920" s="99"/>
      <c r="D920" s="99"/>
      <c r="E920" s="24"/>
      <c r="F920" s="99"/>
      <c r="H920" s="100"/>
      <c r="I920" s="73"/>
      <c r="J920" s="25"/>
      <c r="K920" s="17"/>
      <c r="L920" s="25"/>
      <c r="M920" s="25"/>
    </row>
    <row r="921">
      <c r="C921" s="99"/>
      <c r="D921" s="99"/>
      <c r="E921" s="24"/>
      <c r="F921" s="99"/>
      <c r="H921" s="100"/>
      <c r="I921" s="73"/>
      <c r="J921" s="25"/>
      <c r="K921" s="17"/>
      <c r="L921" s="25"/>
      <c r="M921" s="25"/>
    </row>
    <row r="922">
      <c r="C922" s="99"/>
      <c r="D922" s="99"/>
      <c r="E922" s="24"/>
      <c r="F922" s="99"/>
      <c r="H922" s="100"/>
      <c r="I922" s="73"/>
      <c r="J922" s="25"/>
      <c r="K922" s="17"/>
      <c r="L922" s="25"/>
      <c r="M922" s="25"/>
    </row>
    <row r="923">
      <c r="C923" s="99"/>
      <c r="D923" s="99"/>
      <c r="E923" s="24"/>
      <c r="F923" s="99"/>
      <c r="H923" s="100"/>
      <c r="I923" s="73"/>
      <c r="J923" s="25"/>
      <c r="K923" s="17"/>
      <c r="L923" s="25"/>
      <c r="M923" s="25"/>
    </row>
    <row r="924">
      <c r="C924" s="99"/>
      <c r="D924" s="99"/>
      <c r="E924" s="24"/>
      <c r="F924" s="99"/>
      <c r="H924" s="100"/>
      <c r="I924" s="73"/>
      <c r="J924" s="25"/>
      <c r="K924" s="17"/>
      <c r="L924" s="25"/>
      <c r="M924" s="25"/>
    </row>
    <row r="925">
      <c r="C925" s="99"/>
      <c r="D925" s="99"/>
      <c r="E925" s="24"/>
      <c r="F925" s="99"/>
      <c r="H925" s="100"/>
      <c r="I925" s="73"/>
      <c r="J925" s="25"/>
      <c r="K925" s="17"/>
      <c r="L925" s="25"/>
      <c r="M925" s="25"/>
    </row>
    <row r="926">
      <c r="C926" s="99"/>
      <c r="D926" s="99"/>
      <c r="E926" s="24"/>
      <c r="F926" s="99"/>
      <c r="H926" s="100"/>
      <c r="I926" s="73"/>
      <c r="J926" s="25"/>
      <c r="K926" s="17"/>
      <c r="L926" s="25"/>
      <c r="M926" s="25"/>
    </row>
    <row r="927">
      <c r="C927" s="99"/>
      <c r="D927" s="99"/>
      <c r="E927" s="24"/>
      <c r="F927" s="99"/>
      <c r="H927" s="100"/>
      <c r="I927" s="73"/>
      <c r="J927" s="25"/>
      <c r="K927" s="17"/>
      <c r="L927" s="25"/>
      <c r="M927" s="25"/>
    </row>
    <row r="928">
      <c r="C928" s="99"/>
      <c r="D928" s="99"/>
      <c r="E928" s="24"/>
      <c r="F928" s="99"/>
      <c r="H928" s="100"/>
      <c r="I928" s="73"/>
      <c r="J928" s="25"/>
      <c r="K928" s="17"/>
      <c r="L928" s="25"/>
      <c r="M928" s="25"/>
    </row>
    <row r="929">
      <c r="C929" s="99"/>
      <c r="D929" s="99"/>
      <c r="E929" s="24"/>
      <c r="F929" s="99"/>
      <c r="H929" s="100"/>
      <c r="I929" s="73"/>
      <c r="J929" s="25"/>
      <c r="K929" s="17"/>
      <c r="L929" s="25"/>
      <c r="M929" s="25"/>
    </row>
    <row r="930">
      <c r="C930" s="99"/>
      <c r="D930" s="99"/>
      <c r="E930" s="24"/>
      <c r="F930" s="99"/>
      <c r="H930" s="100"/>
      <c r="I930" s="73"/>
      <c r="J930" s="25"/>
      <c r="K930" s="17"/>
      <c r="L930" s="25"/>
      <c r="M930" s="25"/>
    </row>
    <row r="931">
      <c r="C931" s="99"/>
      <c r="D931" s="99"/>
      <c r="E931" s="24"/>
      <c r="F931" s="99"/>
      <c r="H931" s="100"/>
      <c r="I931" s="73"/>
      <c r="J931" s="25"/>
      <c r="K931" s="17"/>
      <c r="L931" s="25"/>
      <c r="M931" s="25"/>
    </row>
    <row r="932">
      <c r="C932" s="99"/>
      <c r="D932" s="99"/>
      <c r="E932" s="24"/>
      <c r="F932" s="99"/>
      <c r="H932" s="100"/>
      <c r="I932" s="73"/>
      <c r="J932" s="25"/>
      <c r="K932" s="17"/>
      <c r="L932" s="25"/>
      <c r="M932" s="25"/>
    </row>
    <row r="933">
      <c r="C933" s="99"/>
      <c r="D933" s="99"/>
      <c r="E933" s="24"/>
      <c r="F933" s="99"/>
      <c r="H933" s="100"/>
      <c r="I933" s="73"/>
      <c r="J933" s="25"/>
      <c r="K933" s="17"/>
      <c r="L933" s="25"/>
      <c r="M933" s="25"/>
    </row>
    <row r="934">
      <c r="C934" s="99"/>
      <c r="D934" s="99"/>
      <c r="E934" s="24"/>
      <c r="F934" s="99"/>
      <c r="H934" s="100"/>
      <c r="I934" s="73"/>
      <c r="J934" s="25"/>
      <c r="K934" s="17"/>
      <c r="L934" s="25"/>
      <c r="M934" s="25"/>
    </row>
    <row r="935">
      <c r="C935" s="99"/>
      <c r="D935" s="99"/>
      <c r="E935" s="24"/>
      <c r="F935" s="99"/>
      <c r="H935" s="100"/>
      <c r="I935" s="73"/>
      <c r="J935" s="25"/>
      <c r="K935" s="17"/>
      <c r="L935" s="25"/>
      <c r="M935" s="25"/>
    </row>
    <row r="936">
      <c r="C936" s="99"/>
      <c r="D936" s="99"/>
      <c r="E936" s="24"/>
      <c r="F936" s="99"/>
      <c r="H936" s="100"/>
      <c r="I936" s="73"/>
      <c r="J936" s="25"/>
      <c r="K936" s="17"/>
      <c r="L936" s="25"/>
      <c r="M936" s="25"/>
    </row>
    <row r="937">
      <c r="C937" s="99"/>
      <c r="D937" s="99"/>
      <c r="E937" s="24"/>
      <c r="F937" s="99"/>
      <c r="H937" s="100"/>
      <c r="I937" s="73"/>
      <c r="J937" s="25"/>
      <c r="K937" s="17"/>
      <c r="L937" s="25"/>
      <c r="M937" s="25"/>
    </row>
    <row r="938">
      <c r="C938" s="99"/>
      <c r="D938" s="99"/>
      <c r="E938" s="24"/>
      <c r="F938" s="99"/>
      <c r="H938" s="100"/>
      <c r="I938" s="73"/>
      <c r="J938" s="25"/>
      <c r="K938" s="17"/>
      <c r="L938" s="25"/>
      <c r="M938" s="25"/>
    </row>
    <row r="939">
      <c r="C939" s="99"/>
      <c r="D939" s="99"/>
      <c r="E939" s="24"/>
      <c r="F939" s="99"/>
      <c r="H939" s="100"/>
      <c r="I939" s="73"/>
      <c r="J939" s="25"/>
      <c r="K939" s="17"/>
      <c r="L939" s="25"/>
      <c r="M939" s="25"/>
    </row>
    <row r="940">
      <c r="C940" s="99"/>
      <c r="D940" s="99"/>
      <c r="E940" s="24"/>
      <c r="F940" s="99"/>
      <c r="H940" s="100"/>
      <c r="I940" s="73"/>
      <c r="J940" s="25"/>
      <c r="K940" s="17"/>
      <c r="L940" s="25"/>
      <c r="M940" s="25"/>
    </row>
    <row r="941">
      <c r="C941" s="99"/>
      <c r="D941" s="99"/>
      <c r="E941" s="24"/>
      <c r="F941" s="99"/>
      <c r="H941" s="100"/>
      <c r="I941" s="73"/>
      <c r="J941" s="25"/>
      <c r="K941" s="17"/>
      <c r="L941" s="25"/>
      <c r="M941" s="25"/>
    </row>
    <row r="942">
      <c r="C942" s="99"/>
      <c r="D942" s="99"/>
      <c r="E942" s="24"/>
      <c r="F942" s="99"/>
      <c r="H942" s="100"/>
      <c r="I942" s="73"/>
      <c r="J942" s="25"/>
      <c r="K942" s="17"/>
      <c r="L942" s="25"/>
      <c r="M942" s="25"/>
    </row>
    <row r="943">
      <c r="C943" s="99"/>
      <c r="D943" s="99"/>
      <c r="E943" s="24"/>
      <c r="F943" s="99"/>
      <c r="H943" s="100"/>
      <c r="I943" s="73"/>
      <c r="J943" s="25"/>
      <c r="K943" s="17"/>
      <c r="L943" s="25"/>
      <c r="M943" s="25"/>
    </row>
    <row r="944">
      <c r="C944" s="99"/>
      <c r="D944" s="99"/>
      <c r="E944" s="24"/>
      <c r="F944" s="99"/>
      <c r="H944" s="100"/>
      <c r="I944" s="73"/>
      <c r="J944" s="25"/>
      <c r="K944" s="17"/>
      <c r="L944" s="25"/>
      <c r="M944" s="25"/>
    </row>
    <row r="945">
      <c r="C945" s="99"/>
      <c r="D945" s="99"/>
      <c r="E945" s="24"/>
      <c r="F945" s="99"/>
      <c r="H945" s="100"/>
      <c r="I945" s="73"/>
      <c r="J945" s="25"/>
      <c r="K945" s="17"/>
      <c r="L945" s="25"/>
      <c r="M945" s="25"/>
    </row>
    <row r="946">
      <c r="C946" s="99"/>
      <c r="D946" s="99"/>
      <c r="E946" s="24"/>
      <c r="F946" s="99"/>
      <c r="H946" s="100"/>
      <c r="I946" s="73"/>
      <c r="J946" s="25"/>
      <c r="K946" s="17"/>
      <c r="L946" s="25"/>
      <c r="M946" s="25"/>
    </row>
    <row r="947">
      <c r="C947" s="99"/>
      <c r="D947" s="99"/>
      <c r="E947" s="24"/>
      <c r="F947" s="99"/>
      <c r="H947" s="100"/>
      <c r="I947" s="73"/>
      <c r="J947" s="25"/>
      <c r="K947" s="17"/>
      <c r="L947" s="25"/>
      <c r="M947" s="25"/>
    </row>
    <row r="948">
      <c r="C948" s="99"/>
      <c r="D948" s="99"/>
      <c r="E948" s="24"/>
      <c r="F948" s="99"/>
      <c r="H948" s="100"/>
      <c r="I948" s="73"/>
      <c r="J948" s="25"/>
      <c r="K948" s="17"/>
      <c r="L948" s="25"/>
      <c r="M948" s="25"/>
    </row>
    <row r="949">
      <c r="C949" s="99"/>
      <c r="D949" s="99"/>
      <c r="E949" s="24"/>
      <c r="F949" s="99"/>
      <c r="H949" s="100"/>
      <c r="I949" s="73"/>
      <c r="J949" s="25"/>
      <c r="K949" s="17"/>
      <c r="L949" s="25"/>
      <c r="M949" s="25"/>
    </row>
    <row r="950">
      <c r="C950" s="99"/>
      <c r="D950" s="99"/>
      <c r="E950" s="24"/>
      <c r="F950" s="99"/>
      <c r="H950" s="100"/>
      <c r="I950" s="73"/>
      <c r="J950" s="25"/>
      <c r="K950" s="17"/>
      <c r="L950" s="25"/>
      <c r="M950" s="25"/>
    </row>
    <row r="951">
      <c r="C951" s="99"/>
      <c r="D951" s="99"/>
      <c r="E951" s="24"/>
      <c r="F951" s="99"/>
      <c r="H951" s="100"/>
      <c r="I951" s="73"/>
      <c r="J951" s="25"/>
      <c r="K951" s="17"/>
      <c r="L951" s="25"/>
      <c r="M951" s="25"/>
    </row>
    <row r="952">
      <c r="C952" s="99"/>
      <c r="D952" s="99"/>
      <c r="E952" s="24"/>
      <c r="F952" s="99"/>
      <c r="H952" s="100"/>
      <c r="I952" s="73"/>
      <c r="J952" s="25"/>
      <c r="K952" s="17"/>
      <c r="L952" s="25"/>
      <c r="M952" s="25"/>
    </row>
    <row r="953">
      <c r="C953" s="99"/>
      <c r="D953" s="99"/>
      <c r="E953" s="24"/>
      <c r="F953" s="99"/>
      <c r="H953" s="100"/>
      <c r="I953" s="73"/>
      <c r="J953" s="25"/>
      <c r="K953" s="17"/>
      <c r="L953" s="25"/>
      <c r="M953" s="25"/>
    </row>
    <row r="954">
      <c r="C954" s="99"/>
      <c r="D954" s="99"/>
      <c r="E954" s="24"/>
      <c r="F954" s="99"/>
      <c r="H954" s="100"/>
      <c r="I954" s="73"/>
      <c r="J954" s="25"/>
      <c r="K954" s="17"/>
      <c r="L954" s="25"/>
      <c r="M954" s="25"/>
    </row>
    <row r="955">
      <c r="C955" s="99"/>
      <c r="D955" s="99"/>
      <c r="E955" s="24"/>
      <c r="F955" s="99"/>
      <c r="H955" s="100"/>
      <c r="I955" s="73"/>
      <c r="J955" s="25"/>
      <c r="K955" s="17"/>
      <c r="L955" s="25"/>
      <c r="M955" s="25"/>
    </row>
    <row r="956">
      <c r="C956" s="99"/>
      <c r="D956" s="99"/>
      <c r="E956" s="24"/>
      <c r="F956" s="99"/>
      <c r="H956" s="100"/>
      <c r="I956" s="73"/>
      <c r="J956" s="25"/>
      <c r="K956" s="17"/>
      <c r="L956" s="25"/>
      <c r="M956" s="25"/>
    </row>
    <row r="957">
      <c r="C957" s="99"/>
      <c r="D957" s="99"/>
      <c r="E957" s="24"/>
      <c r="F957" s="99"/>
      <c r="H957" s="100"/>
      <c r="I957" s="73"/>
      <c r="J957" s="25"/>
      <c r="K957" s="17"/>
      <c r="L957" s="25"/>
      <c r="M957" s="25"/>
    </row>
    <row r="958">
      <c r="C958" s="99"/>
      <c r="D958" s="99"/>
      <c r="E958" s="24"/>
      <c r="F958" s="99"/>
      <c r="H958" s="100"/>
      <c r="I958" s="73"/>
      <c r="J958" s="25"/>
      <c r="K958" s="17"/>
      <c r="L958" s="25"/>
      <c r="M958" s="25"/>
    </row>
    <row r="959">
      <c r="C959" s="99"/>
      <c r="D959" s="99"/>
      <c r="E959" s="24"/>
      <c r="F959" s="99"/>
      <c r="H959" s="100"/>
      <c r="I959" s="73"/>
      <c r="J959" s="25"/>
      <c r="K959" s="17"/>
      <c r="L959" s="25"/>
      <c r="M959" s="25"/>
    </row>
    <row r="960">
      <c r="C960" s="99"/>
      <c r="D960" s="99"/>
      <c r="E960" s="24"/>
      <c r="F960" s="99"/>
      <c r="H960" s="100"/>
      <c r="I960" s="73"/>
      <c r="J960" s="25"/>
      <c r="K960" s="17"/>
      <c r="L960" s="25"/>
      <c r="M960" s="25"/>
    </row>
    <row r="961">
      <c r="C961" s="99"/>
      <c r="D961" s="99"/>
      <c r="E961" s="24"/>
      <c r="F961" s="99"/>
      <c r="H961" s="100"/>
      <c r="I961" s="73"/>
      <c r="J961" s="25"/>
      <c r="K961" s="17"/>
      <c r="L961" s="25"/>
      <c r="M961" s="25"/>
    </row>
    <row r="962">
      <c r="C962" s="99"/>
      <c r="D962" s="99"/>
      <c r="E962" s="24"/>
      <c r="F962" s="99"/>
      <c r="H962" s="100"/>
      <c r="I962" s="73"/>
      <c r="J962" s="25"/>
      <c r="K962" s="17"/>
      <c r="L962" s="25"/>
      <c r="M962" s="25"/>
    </row>
    <row r="963">
      <c r="C963" s="99"/>
      <c r="D963" s="99"/>
      <c r="E963" s="24"/>
      <c r="F963" s="99"/>
      <c r="H963" s="100"/>
      <c r="I963" s="73"/>
      <c r="J963" s="25"/>
      <c r="K963" s="17"/>
      <c r="L963" s="25"/>
      <c r="M963" s="25"/>
    </row>
    <row r="964">
      <c r="C964" s="99"/>
      <c r="D964" s="99"/>
      <c r="E964" s="24"/>
      <c r="F964" s="99"/>
      <c r="H964" s="100"/>
      <c r="I964" s="73"/>
      <c r="J964" s="25"/>
      <c r="K964" s="17"/>
      <c r="L964" s="25"/>
      <c r="M964" s="25"/>
    </row>
    <row r="965">
      <c r="C965" s="99"/>
      <c r="D965" s="99"/>
      <c r="E965" s="24"/>
      <c r="F965" s="99"/>
      <c r="H965" s="100"/>
      <c r="I965" s="73"/>
      <c r="J965" s="25"/>
      <c r="K965" s="17"/>
      <c r="L965" s="25"/>
      <c r="M965" s="25"/>
    </row>
    <row r="966">
      <c r="C966" s="99"/>
      <c r="D966" s="99"/>
      <c r="E966" s="24"/>
      <c r="F966" s="99"/>
      <c r="H966" s="100"/>
      <c r="I966" s="73"/>
      <c r="J966" s="25"/>
      <c r="K966" s="17"/>
      <c r="L966" s="25"/>
      <c r="M966" s="25"/>
    </row>
    <row r="967">
      <c r="C967" s="99"/>
      <c r="D967" s="99"/>
      <c r="E967" s="24"/>
      <c r="F967" s="99"/>
      <c r="H967" s="100"/>
      <c r="I967" s="73"/>
      <c r="J967" s="25"/>
      <c r="K967" s="17"/>
      <c r="L967" s="25"/>
      <c r="M967" s="25"/>
    </row>
    <row r="968">
      <c r="C968" s="99"/>
      <c r="D968" s="99"/>
      <c r="E968" s="24"/>
      <c r="F968" s="99"/>
      <c r="H968" s="100"/>
      <c r="I968" s="73"/>
      <c r="J968" s="25"/>
      <c r="K968" s="17"/>
      <c r="L968" s="25"/>
      <c r="M968" s="25"/>
    </row>
    <row r="969">
      <c r="C969" s="99"/>
      <c r="D969" s="99"/>
      <c r="E969" s="24"/>
      <c r="F969" s="99"/>
      <c r="H969" s="100"/>
      <c r="I969" s="73"/>
      <c r="J969" s="25"/>
      <c r="K969" s="17"/>
      <c r="L969" s="25"/>
      <c r="M969" s="25"/>
    </row>
    <row r="970">
      <c r="C970" s="99"/>
      <c r="D970" s="99"/>
      <c r="E970" s="24"/>
      <c r="F970" s="99"/>
      <c r="H970" s="100"/>
      <c r="I970" s="73"/>
      <c r="J970" s="25"/>
      <c r="K970" s="17"/>
      <c r="L970" s="25"/>
      <c r="M970" s="25"/>
    </row>
    <row r="971">
      <c r="C971" s="99"/>
      <c r="D971" s="99"/>
      <c r="E971" s="24"/>
      <c r="F971" s="99"/>
      <c r="H971" s="100"/>
      <c r="I971" s="73"/>
      <c r="J971" s="25"/>
      <c r="K971" s="17"/>
      <c r="L971" s="25"/>
      <c r="M971" s="25"/>
    </row>
    <row r="972">
      <c r="C972" s="99"/>
      <c r="D972" s="99"/>
      <c r="E972" s="24"/>
      <c r="F972" s="99"/>
      <c r="H972" s="100"/>
      <c r="I972" s="73"/>
      <c r="J972" s="25"/>
      <c r="K972" s="17"/>
      <c r="L972" s="25"/>
      <c r="M972" s="25"/>
    </row>
    <row r="973">
      <c r="C973" s="99"/>
      <c r="D973" s="99"/>
      <c r="E973" s="24"/>
      <c r="F973" s="99"/>
      <c r="H973" s="100"/>
      <c r="I973" s="73"/>
      <c r="J973" s="25"/>
      <c r="K973" s="17"/>
      <c r="L973" s="25"/>
      <c r="M973" s="25"/>
    </row>
    <row r="974">
      <c r="C974" s="99"/>
      <c r="D974" s="99"/>
      <c r="E974" s="24"/>
      <c r="F974" s="99"/>
      <c r="H974" s="100"/>
      <c r="I974" s="73"/>
      <c r="J974" s="25"/>
      <c r="K974" s="17"/>
      <c r="L974" s="25"/>
      <c r="M974" s="25"/>
    </row>
    <row r="975">
      <c r="C975" s="99"/>
      <c r="D975" s="99"/>
      <c r="E975" s="24"/>
      <c r="F975" s="99"/>
      <c r="H975" s="100"/>
      <c r="I975" s="73"/>
      <c r="J975" s="25"/>
      <c r="K975" s="17"/>
      <c r="L975" s="25"/>
      <c r="M975" s="25"/>
    </row>
    <row r="976">
      <c r="C976" s="99"/>
      <c r="D976" s="99"/>
      <c r="E976" s="24"/>
      <c r="F976" s="99"/>
      <c r="H976" s="100"/>
      <c r="I976" s="73"/>
      <c r="J976" s="25"/>
      <c r="K976" s="17"/>
      <c r="L976" s="25"/>
      <c r="M976" s="25"/>
    </row>
    <row r="977">
      <c r="C977" s="99"/>
      <c r="D977" s="99"/>
      <c r="E977" s="24"/>
      <c r="F977" s="99"/>
      <c r="H977" s="100"/>
      <c r="I977" s="73"/>
      <c r="J977" s="25"/>
      <c r="K977" s="17"/>
      <c r="L977" s="25"/>
      <c r="M977" s="25"/>
    </row>
    <row r="978">
      <c r="C978" s="99"/>
      <c r="D978" s="99"/>
      <c r="E978" s="24"/>
      <c r="F978" s="99"/>
      <c r="H978" s="100"/>
      <c r="I978" s="73"/>
      <c r="J978" s="25"/>
      <c r="K978" s="17"/>
      <c r="L978" s="25"/>
      <c r="M978" s="25"/>
    </row>
    <row r="979">
      <c r="C979" s="99"/>
      <c r="D979" s="99"/>
      <c r="E979" s="24"/>
      <c r="F979" s="99"/>
      <c r="H979" s="100"/>
      <c r="I979" s="73"/>
      <c r="J979" s="25"/>
      <c r="K979" s="17"/>
      <c r="L979" s="25"/>
      <c r="M979" s="25"/>
    </row>
    <row r="980">
      <c r="C980" s="99"/>
      <c r="D980" s="99"/>
      <c r="E980" s="24"/>
      <c r="F980" s="99"/>
      <c r="H980" s="100"/>
      <c r="I980" s="73"/>
      <c r="J980" s="25"/>
      <c r="K980" s="17"/>
      <c r="L980" s="25"/>
      <c r="M980" s="25"/>
    </row>
    <row r="981">
      <c r="C981" s="99"/>
      <c r="D981" s="99"/>
      <c r="E981" s="24"/>
      <c r="F981" s="99"/>
      <c r="H981" s="100"/>
      <c r="I981" s="73"/>
      <c r="J981" s="25"/>
      <c r="K981" s="17"/>
      <c r="L981" s="25"/>
      <c r="M981" s="25"/>
    </row>
    <row r="982">
      <c r="C982" s="99"/>
      <c r="D982" s="99"/>
      <c r="E982" s="24"/>
      <c r="F982" s="99"/>
      <c r="H982" s="100"/>
      <c r="I982" s="73"/>
      <c r="J982" s="25"/>
      <c r="K982" s="17"/>
      <c r="L982" s="25"/>
      <c r="M982" s="25"/>
    </row>
    <row r="983">
      <c r="C983" s="99"/>
      <c r="D983" s="99"/>
      <c r="E983" s="24"/>
      <c r="F983" s="99"/>
      <c r="H983" s="100"/>
      <c r="I983" s="73"/>
      <c r="J983" s="25"/>
      <c r="K983" s="17"/>
      <c r="L983" s="25"/>
      <c r="M983" s="25"/>
    </row>
    <row r="984">
      <c r="C984" s="99"/>
      <c r="D984" s="99"/>
      <c r="E984" s="24"/>
      <c r="F984" s="99"/>
      <c r="H984" s="100"/>
      <c r="I984" s="73"/>
      <c r="J984" s="25"/>
      <c r="K984" s="17"/>
      <c r="L984" s="25"/>
      <c r="M984" s="25"/>
    </row>
    <row r="985">
      <c r="C985" s="99"/>
      <c r="D985" s="99"/>
      <c r="E985" s="24"/>
      <c r="F985" s="99"/>
      <c r="H985" s="100"/>
      <c r="I985" s="73"/>
      <c r="J985" s="25"/>
      <c r="K985" s="17"/>
      <c r="L985" s="25"/>
      <c r="M985" s="25"/>
    </row>
    <row r="986">
      <c r="C986" s="99"/>
      <c r="D986" s="99"/>
      <c r="E986" s="24"/>
      <c r="F986" s="99"/>
      <c r="H986" s="100"/>
      <c r="I986" s="73"/>
      <c r="J986" s="25"/>
      <c r="K986" s="17"/>
      <c r="L986" s="25"/>
      <c r="M986" s="25"/>
    </row>
    <row r="987">
      <c r="C987" s="99"/>
      <c r="D987" s="99"/>
      <c r="E987" s="24"/>
      <c r="F987" s="99"/>
      <c r="H987" s="100"/>
      <c r="I987" s="73"/>
      <c r="J987" s="25"/>
      <c r="K987" s="17"/>
      <c r="L987" s="25"/>
      <c r="M987" s="25"/>
    </row>
    <row r="988">
      <c r="C988" s="99"/>
      <c r="D988" s="99"/>
      <c r="E988" s="24"/>
      <c r="F988" s="99"/>
      <c r="H988" s="100"/>
      <c r="I988" s="73"/>
      <c r="J988" s="25"/>
      <c r="K988" s="17"/>
      <c r="L988" s="25"/>
      <c r="M988" s="25"/>
    </row>
    <row r="989">
      <c r="C989" s="99"/>
      <c r="D989" s="99"/>
      <c r="E989" s="24"/>
      <c r="F989" s="99"/>
      <c r="H989" s="100"/>
      <c r="I989" s="73"/>
      <c r="J989" s="25"/>
      <c r="K989" s="17"/>
      <c r="L989" s="25"/>
      <c r="M989" s="25"/>
    </row>
    <row r="990">
      <c r="C990" s="99"/>
      <c r="D990" s="99"/>
      <c r="E990" s="24"/>
      <c r="F990" s="99"/>
      <c r="H990" s="100"/>
      <c r="I990" s="73"/>
      <c r="J990" s="25"/>
      <c r="K990" s="17"/>
      <c r="L990" s="25"/>
      <c r="M990" s="25"/>
    </row>
    <row r="991">
      <c r="C991" s="99"/>
      <c r="D991" s="99"/>
      <c r="E991" s="24"/>
      <c r="F991" s="99"/>
      <c r="H991" s="100"/>
      <c r="I991" s="73"/>
      <c r="J991" s="25"/>
      <c r="K991" s="17"/>
      <c r="L991" s="25"/>
      <c r="M991" s="25"/>
    </row>
    <row r="992">
      <c r="C992" s="99"/>
      <c r="D992" s="99"/>
      <c r="E992" s="24"/>
      <c r="F992" s="99"/>
      <c r="H992" s="100"/>
      <c r="I992" s="73"/>
      <c r="J992" s="25"/>
      <c r="K992" s="17"/>
      <c r="L992" s="25"/>
      <c r="M992" s="25"/>
    </row>
    <row r="993">
      <c r="C993" s="99"/>
      <c r="D993" s="99"/>
      <c r="E993" s="24"/>
      <c r="F993" s="99"/>
      <c r="H993" s="100"/>
      <c r="I993" s="73"/>
      <c r="J993" s="25"/>
      <c r="K993" s="17"/>
      <c r="L993" s="25"/>
      <c r="M993" s="25"/>
    </row>
    <row r="994">
      <c r="C994" s="99"/>
      <c r="D994" s="99"/>
      <c r="E994" s="24"/>
      <c r="F994" s="99"/>
      <c r="H994" s="100"/>
      <c r="I994" s="73"/>
      <c r="J994" s="25"/>
      <c r="K994" s="17"/>
      <c r="L994" s="25"/>
      <c r="M994" s="25"/>
    </row>
    <row r="995">
      <c r="C995" s="99"/>
      <c r="D995" s="99"/>
      <c r="E995" s="24"/>
      <c r="F995" s="99"/>
      <c r="H995" s="100"/>
      <c r="I995" s="73"/>
      <c r="J995" s="25"/>
      <c r="K995" s="17"/>
      <c r="L995" s="25"/>
      <c r="M995" s="25"/>
    </row>
    <row r="996">
      <c r="C996" s="99"/>
      <c r="D996" s="99"/>
      <c r="E996" s="24"/>
      <c r="F996" s="99"/>
      <c r="H996" s="100"/>
      <c r="I996" s="73"/>
      <c r="J996" s="25"/>
      <c r="K996" s="17"/>
      <c r="L996" s="25"/>
      <c r="M996" s="25"/>
    </row>
    <row r="997">
      <c r="C997" s="99"/>
      <c r="D997" s="99"/>
      <c r="E997" s="24"/>
      <c r="F997" s="99"/>
      <c r="H997" s="100"/>
      <c r="I997" s="73"/>
      <c r="J997" s="25"/>
      <c r="K997" s="17"/>
      <c r="L997" s="25"/>
      <c r="M997" s="25"/>
    </row>
    <row r="998">
      <c r="C998" s="99"/>
      <c r="D998" s="99"/>
      <c r="E998" s="24"/>
      <c r="F998" s="99"/>
      <c r="H998" s="100"/>
      <c r="I998" s="73"/>
      <c r="J998" s="25"/>
      <c r="K998" s="17"/>
      <c r="L998" s="25"/>
      <c r="M998" s="25"/>
    </row>
    <row r="999">
      <c r="C999" s="99"/>
      <c r="D999" s="99"/>
      <c r="E999" s="24"/>
      <c r="F999" s="99"/>
      <c r="H999" s="100"/>
      <c r="I999" s="73"/>
      <c r="J999" s="25"/>
      <c r="K999" s="17"/>
      <c r="L999" s="25"/>
      <c r="M999" s="25"/>
    </row>
    <row r="1000">
      <c r="C1000" s="99"/>
      <c r="D1000" s="99"/>
      <c r="E1000" s="24"/>
      <c r="F1000" s="99"/>
      <c r="H1000" s="100"/>
      <c r="I1000" s="73"/>
      <c r="J1000" s="25"/>
      <c r="K1000" s="17"/>
      <c r="L1000" s="25"/>
      <c r="M1000" s="25"/>
    </row>
    <row r="1001">
      <c r="C1001" s="99"/>
      <c r="D1001" s="99"/>
      <c r="E1001" s="24"/>
      <c r="F1001" s="99"/>
      <c r="H1001" s="100"/>
      <c r="I1001" s="73"/>
      <c r="J1001" s="25"/>
      <c r="K1001" s="17"/>
      <c r="L1001" s="25"/>
      <c r="M1001" s="25"/>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28.38"/>
    <col customWidth="1" min="2" max="3" width="28.13"/>
    <col customWidth="1" min="4" max="8" width="28.13" outlineLevel="1"/>
    <col customWidth="1" min="9" max="9" width="28.13"/>
    <col customWidth="1" min="10" max="11" width="28.63"/>
    <col customWidth="1" min="12" max="12" width="35.63"/>
    <col customWidth="1" min="13" max="13" width="28.63"/>
  </cols>
  <sheetData>
    <row r="1">
      <c r="A1" s="1" t="s">
        <v>0</v>
      </c>
      <c r="B1" s="1" t="s">
        <v>1</v>
      </c>
      <c r="C1" s="2" t="s">
        <v>2</v>
      </c>
      <c r="D1" s="3" t="s">
        <v>3</v>
      </c>
      <c r="E1" s="3" t="s">
        <v>4</v>
      </c>
      <c r="F1" s="3" t="s">
        <v>5</v>
      </c>
      <c r="G1" s="4" t="s">
        <v>6</v>
      </c>
      <c r="H1" s="5" t="s">
        <v>7</v>
      </c>
      <c r="I1" s="76" t="s">
        <v>8</v>
      </c>
      <c r="J1" s="6" t="s">
        <v>9</v>
      </c>
      <c r="K1" s="7" t="s">
        <v>10</v>
      </c>
      <c r="L1" s="8" t="s">
        <v>11</v>
      </c>
      <c r="M1" s="9" t="s">
        <v>12</v>
      </c>
    </row>
    <row r="2">
      <c r="A2" s="77" t="s">
        <v>40</v>
      </c>
      <c r="B2" s="15" t="s">
        <v>41</v>
      </c>
      <c r="C2" s="78"/>
      <c r="D2" s="79"/>
      <c r="E2" s="78"/>
      <c r="F2" s="79"/>
      <c r="G2" s="79"/>
      <c r="H2" s="18"/>
      <c r="I2" s="15"/>
      <c r="J2" s="15" t="s">
        <v>41</v>
      </c>
      <c r="K2" s="15"/>
      <c r="L2" s="17" t="s">
        <v>42</v>
      </c>
      <c r="M2" s="17" t="s">
        <v>43</v>
      </c>
      <c r="N2" s="18"/>
      <c r="O2" s="18"/>
      <c r="P2" s="18"/>
      <c r="Q2" s="18"/>
      <c r="R2" s="18"/>
      <c r="S2" s="18"/>
      <c r="T2" s="18"/>
      <c r="U2" s="18"/>
      <c r="V2" s="18"/>
      <c r="W2" s="18"/>
      <c r="X2" s="18"/>
      <c r="Y2" s="18"/>
      <c r="Z2" s="18"/>
    </row>
    <row r="3">
      <c r="A3" s="10" t="s">
        <v>1499</v>
      </c>
      <c r="B3" s="81" t="s">
        <v>1500</v>
      </c>
      <c r="C3" s="12" t="s">
        <v>1501</v>
      </c>
      <c r="D3" s="12" t="s">
        <v>1502</v>
      </c>
      <c r="E3" s="13" t="s">
        <v>1503</v>
      </c>
      <c r="F3" s="13" t="s">
        <v>1504</v>
      </c>
      <c r="G3" s="13" t="s">
        <v>1505</v>
      </c>
      <c r="H3" s="101" t="s">
        <v>1506</v>
      </c>
      <c r="I3" s="16" t="s">
        <v>1507</v>
      </c>
      <c r="J3" s="25"/>
      <c r="K3" s="34" t="s">
        <v>1508</v>
      </c>
      <c r="L3" s="25"/>
      <c r="M3" s="25"/>
    </row>
    <row r="4">
      <c r="A4" s="10" t="s">
        <v>1509</v>
      </c>
      <c r="B4" s="83"/>
      <c r="C4" s="12" t="s">
        <v>106</v>
      </c>
      <c r="D4" s="12" t="s">
        <v>107</v>
      </c>
      <c r="E4" s="13" t="s">
        <v>108</v>
      </c>
      <c r="F4" s="13" t="s">
        <v>107</v>
      </c>
      <c r="G4" s="13" t="s">
        <v>109</v>
      </c>
      <c r="H4" s="101" t="s">
        <v>110</v>
      </c>
      <c r="I4" s="16" t="s">
        <v>111</v>
      </c>
      <c r="J4" s="25"/>
      <c r="K4" s="34" t="s">
        <v>112</v>
      </c>
      <c r="L4" s="25"/>
      <c r="M4" s="25"/>
    </row>
    <row r="5">
      <c r="A5" s="10" t="s">
        <v>1510</v>
      </c>
      <c r="B5" s="81" t="s">
        <v>1511</v>
      </c>
      <c r="C5" s="12" t="s">
        <v>1512</v>
      </c>
      <c r="D5" s="12" t="s">
        <v>1513</v>
      </c>
      <c r="E5" s="13" t="s">
        <v>1514</v>
      </c>
      <c r="F5" s="13" t="s">
        <v>1515</v>
      </c>
      <c r="G5" s="13" t="s">
        <v>1516</v>
      </c>
      <c r="H5" s="101" t="s">
        <v>1517</v>
      </c>
      <c r="I5" s="16" t="s">
        <v>1518</v>
      </c>
      <c r="J5" s="25"/>
      <c r="K5" s="34" t="s">
        <v>1519</v>
      </c>
      <c r="L5" s="25"/>
      <c r="M5" s="25"/>
    </row>
    <row r="6">
      <c r="A6" s="10" t="s">
        <v>1520</v>
      </c>
      <c r="B6" s="81" t="s">
        <v>1521</v>
      </c>
      <c r="C6" s="12" t="s">
        <v>1522</v>
      </c>
      <c r="D6" s="12" t="s">
        <v>1523</v>
      </c>
      <c r="E6" s="13" t="s">
        <v>1524</v>
      </c>
      <c r="F6" s="13" t="s">
        <v>1525</v>
      </c>
      <c r="G6" s="13" t="s">
        <v>1526</v>
      </c>
      <c r="H6" s="101" t="s">
        <v>1527</v>
      </c>
      <c r="I6" s="16" t="s">
        <v>1528</v>
      </c>
      <c r="J6" s="25"/>
      <c r="K6" s="34" t="s">
        <v>1529</v>
      </c>
      <c r="L6" s="25"/>
      <c r="M6" s="25"/>
    </row>
    <row r="7">
      <c r="A7" s="10" t="s">
        <v>1530</v>
      </c>
      <c r="B7" s="81" t="s">
        <v>1531</v>
      </c>
      <c r="C7" s="12" t="s">
        <v>1532</v>
      </c>
      <c r="D7" s="12" t="s">
        <v>1533</v>
      </c>
      <c r="E7" s="13" t="s">
        <v>1534</v>
      </c>
      <c r="F7" s="13" t="s">
        <v>1535</v>
      </c>
      <c r="G7" s="13" t="s">
        <v>1536</v>
      </c>
      <c r="H7" s="101" t="s">
        <v>1537</v>
      </c>
      <c r="I7" s="16" t="s">
        <v>1538</v>
      </c>
      <c r="J7" s="25"/>
      <c r="K7" s="34" t="s">
        <v>1539</v>
      </c>
      <c r="L7" s="25"/>
      <c r="M7" s="25"/>
    </row>
    <row r="8">
      <c r="C8" s="99"/>
      <c r="D8" s="99"/>
      <c r="E8" s="24"/>
      <c r="F8" s="99"/>
      <c r="I8" s="15"/>
      <c r="J8" s="25"/>
      <c r="K8" s="17"/>
      <c r="L8" s="25"/>
      <c r="M8" s="25"/>
    </row>
    <row r="9">
      <c r="C9" s="99"/>
      <c r="D9" s="99"/>
      <c r="E9" s="24"/>
      <c r="F9" s="99"/>
      <c r="I9" s="15"/>
      <c r="J9" s="25"/>
      <c r="K9" s="17"/>
      <c r="L9" s="25"/>
      <c r="M9" s="25"/>
    </row>
    <row r="10">
      <c r="C10" s="99"/>
      <c r="D10" s="99"/>
      <c r="E10" s="24"/>
      <c r="F10" s="99"/>
      <c r="I10" s="15"/>
      <c r="J10" s="25"/>
      <c r="K10" s="17"/>
      <c r="L10" s="25"/>
      <c r="M10" s="25"/>
    </row>
    <row r="11">
      <c r="C11" s="99"/>
      <c r="D11" s="99"/>
      <c r="E11" s="24"/>
      <c r="F11" s="99"/>
      <c r="I11" s="15"/>
      <c r="J11" s="25"/>
      <c r="K11" s="17"/>
      <c r="L11" s="25"/>
      <c r="M11" s="25"/>
    </row>
    <row r="12">
      <c r="C12" s="99"/>
      <c r="D12" s="99"/>
      <c r="E12" s="24"/>
      <c r="F12" s="99"/>
      <c r="I12" s="15"/>
      <c r="J12" s="25"/>
      <c r="K12" s="17"/>
      <c r="L12" s="25"/>
      <c r="M12" s="25"/>
    </row>
    <row r="13">
      <c r="C13" s="99"/>
      <c r="D13" s="99"/>
      <c r="E13" s="24"/>
      <c r="F13" s="99"/>
      <c r="I13" s="15"/>
      <c r="J13" s="25"/>
      <c r="K13" s="17"/>
      <c r="L13" s="25"/>
      <c r="M13" s="25"/>
    </row>
    <row r="14">
      <c r="C14" s="99"/>
      <c r="D14" s="99"/>
      <c r="E14" s="24"/>
      <c r="F14" s="99"/>
      <c r="I14" s="15"/>
      <c r="J14" s="25"/>
      <c r="K14" s="17"/>
      <c r="L14" s="25"/>
      <c r="M14" s="25"/>
    </row>
    <row r="15">
      <c r="C15" s="99"/>
      <c r="D15" s="99"/>
      <c r="E15" s="24"/>
      <c r="F15" s="99"/>
      <c r="I15" s="15"/>
      <c r="J15" s="25"/>
      <c r="K15" s="17"/>
      <c r="L15" s="25"/>
      <c r="M15" s="25"/>
    </row>
    <row r="16">
      <c r="C16" s="99"/>
      <c r="D16" s="99"/>
      <c r="E16" s="24"/>
      <c r="F16" s="99"/>
      <c r="I16" s="15"/>
      <c r="J16" s="25"/>
      <c r="K16" s="17"/>
      <c r="L16" s="25"/>
      <c r="M16" s="25"/>
    </row>
    <row r="17">
      <c r="C17" s="99"/>
      <c r="D17" s="99"/>
      <c r="E17" s="24"/>
      <c r="F17" s="99"/>
      <c r="I17" s="15"/>
      <c r="J17" s="25"/>
      <c r="K17" s="17"/>
      <c r="L17" s="25"/>
      <c r="M17" s="25"/>
    </row>
    <row r="18">
      <c r="C18" s="99"/>
      <c r="D18" s="99"/>
      <c r="E18" s="24"/>
      <c r="F18" s="99"/>
      <c r="I18" s="15"/>
      <c r="J18" s="25"/>
      <c r="K18" s="17"/>
      <c r="L18" s="25"/>
      <c r="M18" s="25"/>
    </row>
    <row r="19">
      <c r="C19" s="99"/>
      <c r="D19" s="99"/>
      <c r="E19" s="24"/>
      <c r="F19" s="99"/>
      <c r="I19" s="15"/>
      <c r="J19" s="25"/>
      <c r="K19" s="17"/>
      <c r="L19" s="25"/>
      <c r="M19" s="25"/>
    </row>
    <row r="20">
      <c r="C20" s="99"/>
      <c r="D20" s="99"/>
      <c r="E20" s="24"/>
      <c r="F20" s="99"/>
      <c r="I20" s="15"/>
      <c r="J20" s="25"/>
      <c r="K20" s="17"/>
      <c r="L20" s="25"/>
      <c r="M20" s="25"/>
    </row>
    <row r="21">
      <c r="C21" s="99"/>
      <c r="D21" s="99"/>
      <c r="E21" s="24"/>
      <c r="F21" s="99"/>
      <c r="I21" s="15"/>
      <c r="J21" s="25"/>
      <c r="K21" s="17"/>
      <c r="L21" s="25"/>
      <c r="M21" s="25"/>
    </row>
    <row r="22">
      <c r="C22" s="99"/>
      <c r="D22" s="99"/>
      <c r="E22" s="24"/>
      <c r="F22" s="99"/>
      <c r="I22" s="15"/>
      <c r="J22" s="25"/>
      <c r="K22" s="17"/>
      <c r="L22" s="25"/>
      <c r="M22" s="25"/>
    </row>
    <row r="23">
      <c r="C23" s="99"/>
      <c r="D23" s="99"/>
      <c r="E23" s="24"/>
      <c r="F23" s="99"/>
      <c r="I23" s="15"/>
      <c r="J23" s="25"/>
      <c r="K23" s="17"/>
      <c r="L23" s="25"/>
      <c r="M23" s="25"/>
    </row>
    <row r="24">
      <c r="C24" s="99"/>
      <c r="D24" s="99"/>
      <c r="E24" s="24"/>
      <c r="F24" s="99"/>
      <c r="I24" s="15"/>
      <c r="J24" s="25"/>
      <c r="K24" s="17"/>
      <c r="L24" s="25"/>
      <c r="M24" s="25"/>
    </row>
    <row r="25">
      <c r="C25" s="99"/>
      <c r="D25" s="99"/>
      <c r="E25" s="24"/>
      <c r="F25" s="99"/>
      <c r="I25" s="15"/>
      <c r="J25" s="25"/>
      <c r="K25" s="17"/>
      <c r="L25" s="25"/>
      <c r="M25" s="25"/>
    </row>
    <row r="26">
      <c r="C26" s="99"/>
      <c r="D26" s="99"/>
      <c r="E26" s="24"/>
      <c r="F26" s="99"/>
      <c r="I26" s="15"/>
      <c r="J26" s="25"/>
      <c r="K26" s="17"/>
      <c r="L26" s="25"/>
      <c r="M26" s="25"/>
    </row>
    <row r="27">
      <c r="C27" s="99"/>
      <c r="D27" s="99"/>
      <c r="E27" s="24"/>
      <c r="F27" s="99"/>
      <c r="I27" s="15"/>
      <c r="J27" s="25"/>
      <c r="K27" s="17"/>
      <c r="L27" s="25"/>
      <c r="M27" s="25"/>
    </row>
    <row r="28">
      <c r="C28" s="99"/>
      <c r="D28" s="99"/>
      <c r="E28" s="24"/>
      <c r="F28" s="99"/>
      <c r="I28" s="15"/>
      <c r="J28" s="25"/>
      <c r="K28" s="17"/>
      <c r="L28" s="25"/>
      <c r="M28" s="25"/>
    </row>
    <row r="29">
      <c r="C29" s="99"/>
      <c r="D29" s="99"/>
      <c r="E29" s="24"/>
      <c r="F29" s="99"/>
      <c r="I29" s="15"/>
      <c r="J29" s="25"/>
      <c r="K29" s="17"/>
      <c r="L29" s="25"/>
      <c r="M29" s="25"/>
    </row>
    <row r="30">
      <c r="C30" s="99"/>
      <c r="D30" s="99"/>
      <c r="E30" s="24"/>
      <c r="F30" s="99"/>
      <c r="I30" s="15"/>
      <c r="J30" s="25"/>
      <c r="K30" s="17"/>
      <c r="L30" s="25"/>
      <c r="M30" s="25"/>
    </row>
    <row r="31">
      <c r="C31" s="99"/>
      <c r="D31" s="99"/>
      <c r="E31" s="24"/>
      <c r="F31" s="99"/>
      <c r="I31" s="15"/>
      <c r="J31" s="25"/>
      <c r="K31" s="17"/>
      <c r="L31" s="25"/>
      <c r="M31" s="25"/>
    </row>
    <row r="32">
      <c r="C32" s="99"/>
      <c r="D32" s="99"/>
      <c r="E32" s="24"/>
      <c r="F32" s="99"/>
      <c r="I32" s="15"/>
      <c r="J32" s="25"/>
      <c r="K32" s="17"/>
      <c r="L32" s="57"/>
      <c r="M32" s="25"/>
    </row>
    <row r="33">
      <c r="C33" s="99"/>
      <c r="D33" s="99"/>
      <c r="E33" s="24"/>
      <c r="F33" s="99"/>
      <c r="I33" s="15"/>
      <c r="J33" s="25"/>
      <c r="K33" s="17"/>
      <c r="L33" s="25"/>
      <c r="M33" s="25"/>
    </row>
    <row r="34">
      <c r="C34" s="99"/>
      <c r="D34" s="99"/>
      <c r="E34" s="24"/>
      <c r="F34" s="99"/>
      <c r="I34" s="15"/>
      <c r="J34" s="25"/>
      <c r="K34" s="17"/>
      <c r="L34" s="25"/>
      <c r="M34" s="25"/>
    </row>
    <row r="35">
      <c r="C35" s="99"/>
      <c r="D35" s="99"/>
      <c r="E35" s="24"/>
      <c r="F35" s="99"/>
      <c r="I35" s="15"/>
      <c r="J35" s="25"/>
      <c r="K35" s="17"/>
      <c r="L35" s="25"/>
      <c r="M35" s="25"/>
    </row>
    <row r="36">
      <c r="C36" s="99"/>
      <c r="D36" s="99"/>
      <c r="E36" s="24"/>
      <c r="F36" s="99"/>
      <c r="I36" s="15"/>
      <c r="J36" s="25"/>
      <c r="K36" s="17"/>
      <c r="L36" s="25"/>
      <c r="M36" s="25"/>
    </row>
    <row r="37">
      <c r="C37" s="99"/>
      <c r="D37" s="99"/>
      <c r="E37" s="24"/>
      <c r="F37" s="99"/>
      <c r="I37" s="15"/>
      <c r="J37" s="25"/>
      <c r="K37" s="17"/>
      <c r="L37" s="25"/>
      <c r="M37" s="25"/>
    </row>
    <row r="38">
      <c r="C38" s="99"/>
      <c r="D38" s="99"/>
      <c r="E38" s="24"/>
      <c r="F38" s="99"/>
      <c r="I38" s="15"/>
      <c r="J38" s="25"/>
      <c r="K38" s="17"/>
      <c r="L38" s="25"/>
      <c r="M38" s="25"/>
    </row>
    <row r="39">
      <c r="C39" s="99"/>
      <c r="D39" s="99"/>
      <c r="E39" s="24"/>
      <c r="F39" s="99"/>
      <c r="I39" s="15"/>
      <c r="J39" s="25"/>
      <c r="K39" s="17"/>
      <c r="L39" s="25"/>
      <c r="M39" s="25"/>
    </row>
    <row r="40">
      <c r="C40" s="99"/>
      <c r="D40" s="99"/>
      <c r="E40" s="24"/>
      <c r="F40" s="99"/>
      <c r="I40" s="15"/>
      <c r="J40" s="25"/>
      <c r="K40" s="17"/>
      <c r="L40" s="25"/>
      <c r="M40" s="25"/>
    </row>
    <row r="41">
      <c r="C41" s="99"/>
      <c r="D41" s="99"/>
      <c r="E41" s="24"/>
      <c r="F41" s="99"/>
      <c r="I41" s="15"/>
      <c r="J41" s="25"/>
      <c r="K41" s="17"/>
      <c r="L41" s="25"/>
      <c r="M41" s="25"/>
    </row>
    <row r="42">
      <c r="C42" s="99"/>
      <c r="D42" s="99"/>
      <c r="E42" s="24"/>
      <c r="F42" s="99"/>
      <c r="I42" s="15"/>
      <c r="J42" s="25"/>
      <c r="K42" s="17"/>
      <c r="L42" s="25"/>
      <c r="M42" s="25"/>
    </row>
    <row r="43">
      <c r="C43" s="99"/>
      <c r="D43" s="99"/>
      <c r="E43" s="24"/>
      <c r="F43" s="99"/>
      <c r="I43" s="15"/>
      <c r="J43" s="25"/>
      <c r="K43" s="17"/>
      <c r="L43" s="25"/>
      <c r="M43" s="25"/>
    </row>
    <row r="44">
      <c r="C44" s="99"/>
      <c r="D44" s="99"/>
      <c r="E44" s="24"/>
      <c r="F44" s="99"/>
      <c r="I44" s="15"/>
      <c r="J44" s="25"/>
      <c r="K44" s="17"/>
      <c r="L44" s="25"/>
      <c r="M44" s="25"/>
    </row>
    <row r="45">
      <c r="C45" s="99"/>
      <c r="D45" s="99"/>
      <c r="E45" s="24"/>
      <c r="F45" s="99"/>
      <c r="I45" s="15"/>
      <c r="J45" s="25"/>
      <c r="K45" s="17"/>
      <c r="L45" s="25"/>
      <c r="M45" s="25"/>
    </row>
    <row r="46">
      <c r="C46" s="99"/>
      <c r="D46" s="99"/>
      <c r="E46" s="24"/>
      <c r="F46" s="99"/>
      <c r="I46" s="15"/>
      <c r="J46" s="25"/>
      <c r="K46" s="17"/>
      <c r="L46" s="25"/>
      <c r="M46" s="25"/>
    </row>
    <row r="47">
      <c r="C47" s="99"/>
      <c r="D47" s="99"/>
      <c r="E47" s="24"/>
      <c r="F47" s="99"/>
      <c r="I47" s="15"/>
      <c r="J47" s="25"/>
      <c r="K47" s="17"/>
      <c r="L47" s="25"/>
      <c r="M47" s="25"/>
    </row>
    <row r="48">
      <c r="C48" s="99"/>
      <c r="D48" s="99"/>
      <c r="E48" s="24"/>
      <c r="F48" s="99"/>
      <c r="I48" s="15"/>
      <c r="J48" s="25"/>
      <c r="K48" s="17"/>
      <c r="L48" s="25"/>
      <c r="M48" s="25"/>
    </row>
    <row r="49">
      <c r="C49" s="99"/>
      <c r="D49" s="99"/>
      <c r="E49" s="24"/>
      <c r="F49" s="99"/>
      <c r="I49" s="15"/>
      <c r="J49" s="25"/>
      <c r="K49" s="17"/>
      <c r="L49" s="25"/>
      <c r="M49" s="25"/>
    </row>
    <row r="50">
      <c r="C50" s="99"/>
      <c r="D50" s="99"/>
      <c r="E50" s="24"/>
      <c r="F50" s="99"/>
      <c r="I50" s="15"/>
      <c r="J50" s="25"/>
      <c r="K50" s="17"/>
      <c r="L50" s="25"/>
      <c r="M50" s="25"/>
    </row>
    <row r="51">
      <c r="C51" s="99"/>
      <c r="D51" s="99"/>
      <c r="E51" s="24"/>
      <c r="F51" s="99"/>
      <c r="I51" s="15"/>
      <c r="J51" s="25"/>
      <c r="K51" s="17"/>
      <c r="L51" s="25"/>
      <c r="M51" s="25"/>
    </row>
    <row r="52">
      <c r="C52" s="99"/>
      <c r="D52" s="99"/>
      <c r="E52" s="24"/>
      <c r="F52" s="99"/>
      <c r="I52" s="15"/>
      <c r="J52" s="25"/>
      <c r="K52" s="17"/>
      <c r="L52" s="25"/>
      <c r="M52" s="25"/>
    </row>
    <row r="53">
      <c r="C53" s="99"/>
      <c r="D53" s="99"/>
      <c r="E53" s="24"/>
      <c r="F53" s="99"/>
      <c r="I53" s="15"/>
      <c r="J53" s="25"/>
      <c r="K53" s="17"/>
      <c r="L53" s="25"/>
      <c r="M53" s="25"/>
    </row>
    <row r="54">
      <c r="C54" s="99"/>
      <c r="D54" s="99"/>
      <c r="E54" s="24"/>
      <c r="F54" s="99"/>
      <c r="I54" s="15"/>
      <c r="J54" s="25"/>
      <c r="K54" s="17"/>
      <c r="L54" s="25"/>
      <c r="M54" s="25"/>
    </row>
    <row r="55">
      <c r="C55" s="99"/>
      <c r="D55" s="99"/>
      <c r="E55" s="24"/>
      <c r="F55" s="99"/>
      <c r="I55" s="15"/>
      <c r="J55" s="25"/>
      <c r="K55" s="17"/>
      <c r="L55" s="25"/>
      <c r="M55" s="25"/>
    </row>
    <row r="56">
      <c r="C56" s="99"/>
      <c r="D56" s="99"/>
      <c r="E56" s="24"/>
      <c r="F56" s="99"/>
      <c r="I56" s="15"/>
      <c r="J56" s="25"/>
      <c r="K56" s="17"/>
      <c r="L56" s="25"/>
      <c r="M56" s="25"/>
    </row>
    <row r="57">
      <c r="C57" s="99"/>
      <c r="D57" s="99"/>
      <c r="E57" s="24"/>
      <c r="F57" s="99"/>
      <c r="I57" s="15"/>
      <c r="J57" s="25"/>
      <c r="K57" s="17"/>
      <c r="L57" s="25"/>
      <c r="M57" s="25"/>
    </row>
    <row r="58">
      <c r="C58" s="99"/>
      <c r="D58" s="99"/>
      <c r="E58" s="24"/>
      <c r="F58" s="99"/>
      <c r="I58" s="15"/>
      <c r="J58" s="25"/>
      <c r="K58" s="17"/>
      <c r="L58" s="25"/>
      <c r="M58" s="25"/>
    </row>
    <row r="59">
      <c r="C59" s="99"/>
      <c r="D59" s="99"/>
      <c r="E59" s="24"/>
      <c r="F59" s="99"/>
      <c r="I59" s="15"/>
      <c r="J59" s="25"/>
      <c r="K59" s="17"/>
      <c r="L59" s="25"/>
      <c r="M59" s="25"/>
    </row>
    <row r="60">
      <c r="C60" s="99"/>
      <c r="D60" s="99"/>
      <c r="E60" s="24"/>
      <c r="F60" s="99"/>
      <c r="I60" s="15"/>
      <c r="J60" s="25"/>
      <c r="K60" s="17"/>
      <c r="L60" s="25"/>
      <c r="M60" s="25"/>
    </row>
    <row r="61">
      <c r="C61" s="99"/>
      <c r="D61" s="99"/>
      <c r="E61" s="24"/>
      <c r="F61" s="99"/>
      <c r="I61" s="15"/>
      <c r="J61" s="25"/>
      <c r="K61" s="17"/>
      <c r="L61" s="25"/>
      <c r="M61" s="25"/>
    </row>
    <row r="62">
      <c r="C62" s="99"/>
      <c r="D62" s="99"/>
      <c r="E62" s="24"/>
      <c r="F62" s="99"/>
      <c r="I62" s="15"/>
      <c r="J62" s="25"/>
      <c r="K62" s="17"/>
      <c r="L62" s="25"/>
      <c r="M62" s="25"/>
    </row>
    <row r="63">
      <c r="C63" s="99"/>
      <c r="D63" s="99"/>
      <c r="E63" s="24"/>
      <c r="F63" s="99"/>
      <c r="I63" s="15"/>
      <c r="J63" s="25"/>
      <c r="K63" s="17"/>
      <c r="L63" s="25"/>
      <c r="M63" s="25"/>
    </row>
    <row r="64">
      <c r="C64" s="99"/>
      <c r="D64" s="99"/>
      <c r="E64" s="24"/>
      <c r="F64" s="99"/>
      <c r="I64" s="15"/>
      <c r="J64" s="25"/>
      <c r="K64" s="17"/>
      <c r="L64" s="25"/>
      <c r="M64" s="25"/>
    </row>
    <row r="65">
      <c r="C65" s="99"/>
      <c r="D65" s="99"/>
      <c r="E65" s="24"/>
      <c r="F65" s="99"/>
      <c r="I65" s="15"/>
      <c r="J65" s="25"/>
      <c r="K65" s="17"/>
      <c r="L65" s="25"/>
      <c r="M65" s="25"/>
    </row>
    <row r="66">
      <c r="C66" s="99"/>
      <c r="D66" s="99"/>
      <c r="E66" s="24"/>
      <c r="F66" s="99"/>
      <c r="I66" s="15"/>
      <c r="J66" s="25"/>
      <c r="K66" s="17"/>
      <c r="L66" s="25"/>
      <c r="M66" s="25"/>
    </row>
    <row r="67">
      <c r="C67" s="99"/>
      <c r="D67" s="99"/>
      <c r="E67" s="24"/>
      <c r="F67" s="99"/>
      <c r="I67" s="15"/>
      <c r="J67" s="25"/>
      <c r="K67" s="17"/>
      <c r="L67" s="25"/>
      <c r="M67" s="25"/>
    </row>
    <row r="68">
      <c r="C68" s="99"/>
      <c r="D68" s="99"/>
      <c r="E68" s="24"/>
      <c r="F68" s="99"/>
      <c r="I68" s="15"/>
      <c r="J68" s="25"/>
      <c r="K68" s="17"/>
      <c r="L68" s="25"/>
      <c r="M68" s="25"/>
    </row>
    <row r="69">
      <c r="C69" s="99"/>
      <c r="D69" s="99"/>
      <c r="E69" s="24"/>
      <c r="F69" s="99"/>
      <c r="I69" s="15"/>
      <c r="J69" s="25"/>
      <c r="K69" s="17"/>
      <c r="L69" s="25"/>
      <c r="M69" s="25"/>
    </row>
    <row r="70">
      <c r="C70" s="99"/>
      <c r="D70" s="99"/>
      <c r="E70" s="24"/>
      <c r="F70" s="99"/>
      <c r="I70" s="15"/>
      <c r="J70" s="25"/>
      <c r="K70" s="17"/>
      <c r="L70" s="25"/>
      <c r="M70" s="25"/>
    </row>
    <row r="71">
      <c r="C71" s="99"/>
      <c r="D71" s="99"/>
      <c r="E71" s="24"/>
      <c r="F71" s="99"/>
      <c r="I71" s="15"/>
      <c r="J71" s="25"/>
      <c r="K71" s="17"/>
      <c r="L71" s="25"/>
      <c r="M71" s="25"/>
    </row>
    <row r="72">
      <c r="C72" s="99"/>
      <c r="D72" s="99"/>
      <c r="E72" s="24"/>
      <c r="F72" s="99"/>
      <c r="I72" s="15"/>
      <c r="J72" s="25"/>
      <c r="K72" s="17"/>
      <c r="L72" s="25"/>
      <c r="M72" s="25"/>
    </row>
    <row r="73">
      <c r="C73" s="99"/>
      <c r="D73" s="99"/>
      <c r="E73" s="24"/>
      <c r="F73" s="99"/>
      <c r="I73" s="15"/>
      <c r="J73" s="25"/>
      <c r="K73" s="17"/>
      <c r="L73" s="25"/>
      <c r="M73" s="25"/>
    </row>
    <row r="74">
      <c r="C74" s="99"/>
      <c r="D74" s="99"/>
      <c r="E74" s="24"/>
      <c r="F74" s="99"/>
      <c r="I74" s="15"/>
      <c r="J74" s="25"/>
      <c r="K74" s="17"/>
      <c r="L74" s="25"/>
      <c r="M74" s="25"/>
    </row>
    <row r="75">
      <c r="C75" s="99"/>
      <c r="D75" s="99"/>
      <c r="E75" s="24"/>
      <c r="F75" s="99"/>
      <c r="I75" s="15"/>
      <c r="J75" s="25"/>
      <c r="K75" s="17"/>
      <c r="L75" s="25"/>
      <c r="M75" s="25"/>
    </row>
    <row r="76">
      <c r="C76" s="99"/>
      <c r="D76" s="99"/>
      <c r="E76" s="24"/>
      <c r="F76" s="99"/>
      <c r="I76" s="15"/>
      <c r="J76" s="25"/>
      <c r="K76" s="17"/>
      <c r="L76" s="25"/>
      <c r="M76" s="25"/>
    </row>
    <row r="77">
      <c r="C77" s="99"/>
      <c r="D77" s="99"/>
      <c r="E77" s="24"/>
      <c r="F77" s="99"/>
      <c r="I77" s="15"/>
      <c r="J77" s="25"/>
      <c r="K77" s="17"/>
      <c r="L77" s="25"/>
      <c r="M77" s="25"/>
    </row>
    <row r="78">
      <c r="C78" s="99"/>
      <c r="D78" s="99"/>
      <c r="E78" s="24"/>
      <c r="F78" s="99"/>
      <c r="I78" s="15"/>
      <c r="J78" s="25"/>
      <c r="K78" s="17"/>
      <c r="L78" s="25"/>
      <c r="M78" s="25"/>
    </row>
    <row r="79">
      <c r="C79" s="99"/>
      <c r="D79" s="99"/>
      <c r="E79" s="24"/>
      <c r="F79" s="99"/>
      <c r="I79" s="15"/>
      <c r="J79" s="25"/>
      <c r="K79" s="17"/>
      <c r="L79" s="25"/>
      <c r="M79" s="25"/>
    </row>
    <row r="80">
      <c r="C80" s="99"/>
      <c r="D80" s="99"/>
      <c r="E80" s="24"/>
      <c r="F80" s="99"/>
      <c r="I80" s="15"/>
      <c r="J80" s="25"/>
      <c r="K80" s="17"/>
      <c r="L80" s="25"/>
      <c r="M80" s="25"/>
    </row>
    <row r="81">
      <c r="C81" s="99"/>
      <c r="D81" s="99"/>
      <c r="E81" s="24"/>
      <c r="F81" s="99"/>
      <c r="I81" s="15"/>
      <c r="J81" s="25"/>
      <c r="K81" s="17"/>
      <c r="L81" s="25"/>
      <c r="M81" s="25"/>
    </row>
    <row r="82">
      <c r="C82" s="99"/>
      <c r="D82" s="99"/>
      <c r="E82" s="24"/>
      <c r="F82" s="99"/>
      <c r="I82" s="15"/>
      <c r="J82" s="25"/>
      <c r="K82" s="17"/>
      <c r="L82" s="25"/>
      <c r="M82" s="25"/>
    </row>
    <row r="83">
      <c r="C83" s="99"/>
      <c r="D83" s="99"/>
      <c r="E83" s="24"/>
      <c r="F83" s="99"/>
      <c r="I83" s="15"/>
      <c r="J83" s="25"/>
      <c r="K83" s="17"/>
      <c r="L83" s="25"/>
      <c r="M83" s="25"/>
    </row>
    <row r="84">
      <c r="C84" s="99"/>
      <c r="D84" s="99"/>
      <c r="E84" s="24"/>
      <c r="F84" s="99"/>
      <c r="I84" s="15"/>
      <c r="J84" s="25"/>
      <c r="K84" s="17"/>
      <c r="L84" s="25"/>
      <c r="M84" s="25"/>
    </row>
    <row r="85">
      <c r="C85" s="99"/>
      <c r="D85" s="99"/>
      <c r="E85" s="24"/>
      <c r="F85" s="99"/>
      <c r="I85" s="15"/>
      <c r="J85" s="25"/>
      <c r="K85" s="17"/>
      <c r="L85" s="25"/>
      <c r="M85" s="25"/>
    </row>
    <row r="86">
      <c r="C86" s="99"/>
      <c r="D86" s="99"/>
      <c r="E86" s="24"/>
      <c r="F86" s="99"/>
      <c r="I86" s="15"/>
      <c r="J86" s="25"/>
      <c r="K86" s="17"/>
      <c r="L86" s="25"/>
      <c r="M86" s="25"/>
    </row>
    <row r="87">
      <c r="C87" s="99"/>
      <c r="D87" s="99"/>
      <c r="E87" s="24"/>
      <c r="F87" s="99"/>
      <c r="I87" s="15"/>
      <c r="J87" s="25"/>
      <c r="K87" s="17"/>
      <c r="L87" s="25"/>
      <c r="M87" s="25"/>
    </row>
    <row r="88">
      <c r="C88" s="99"/>
      <c r="D88" s="99"/>
      <c r="E88" s="24"/>
      <c r="F88" s="99"/>
      <c r="I88" s="15"/>
      <c r="J88" s="25"/>
      <c r="K88" s="17"/>
      <c r="L88" s="25"/>
      <c r="M88" s="25"/>
    </row>
    <row r="89">
      <c r="C89" s="99"/>
      <c r="D89" s="99"/>
      <c r="E89" s="24"/>
      <c r="F89" s="99"/>
      <c r="I89" s="15"/>
      <c r="J89" s="25"/>
      <c r="K89" s="17"/>
      <c r="L89" s="25"/>
      <c r="M89" s="25"/>
    </row>
    <row r="90">
      <c r="C90" s="99"/>
      <c r="D90" s="99"/>
      <c r="E90" s="24"/>
      <c r="F90" s="99"/>
      <c r="I90" s="15"/>
      <c r="J90" s="25"/>
      <c r="K90" s="17"/>
      <c r="L90" s="25"/>
      <c r="M90" s="25"/>
    </row>
    <row r="91">
      <c r="C91" s="99"/>
      <c r="D91" s="99"/>
      <c r="E91" s="24"/>
      <c r="F91" s="99"/>
      <c r="I91" s="15"/>
      <c r="J91" s="25"/>
      <c r="K91" s="17"/>
      <c r="L91" s="25"/>
      <c r="M91" s="25"/>
    </row>
    <row r="92">
      <c r="C92" s="99"/>
      <c r="D92" s="99"/>
      <c r="E92" s="24"/>
      <c r="F92" s="99"/>
      <c r="I92" s="15"/>
      <c r="J92" s="25"/>
      <c r="K92" s="17"/>
      <c r="L92" s="25"/>
      <c r="M92" s="25"/>
    </row>
    <row r="93">
      <c r="C93" s="99"/>
      <c r="D93" s="99"/>
      <c r="E93" s="24"/>
      <c r="F93" s="99"/>
      <c r="I93" s="15"/>
      <c r="J93" s="25"/>
      <c r="K93" s="17"/>
      <c r="L93" s="25"/>
      <c r="M93" s="25"/>
    </row>
    <row r="94">
      <c r="C94" s="99"/>
      <c r="D94" s="99"/>
      <c r="E94" s="24"/>
      <c r="F94" s="99"/>
      <c r="I94" s="15"/>
      <c r="J94" s="25"/>
      <c r="K94" s="17"/>
      <c r="L94" s="25"/>
      <c r="M94" s="25"/>
    </row>
    <row r="95">
      <c r="C95" s="99"/>
      <c r="D95" s="99"/>
      <c r="E95" s="24"/>
      <c r="F95" s="99"/>
      <c r="I95" s="15"/>
      <c r="J95" s="25"/>
      <c r="K95" s="17"/>
      <c r="L95" s="25"/>
      <c r="M95" s="25"/>
    </row>
    <row r="96">
      <c r="C96" s="99"/>
      <c r="D96" s="99"/>
      <c r="E96" s="24"/>
      <c r="F96" s="99"/>
      <c r="I96" s="15"/>
      <c r="J96" s="25"/>
      <c r="K96" s="17"/>
      <c r="L96" s="25"/>
      <c r="M96" s="25"/>
    </row>
    <row r="97">
      <c r="C97" s="99"/>
      <c r="D97" s="99"/>
      <c r="E97" s="24"/>
      <c r="F97" s="99"/>
      <c r="I97" s="15"/>
      <c r="J97" s="25"/>
      <c r="K97" s="17"/>
      <c r="L97" s="25"/>
      <c r="M97" s="25"/>
    </row>
    <row r="98">
      <c r="C98" s="99"/>
      <c r="D98" s="99"/>
      <c r="E98" s="24"/>
      <c r="F98" s="99"/>
      <c r="I98" s="15"/>
      <c r="J98" s="25"/>
      <c r="K98" s="17"/>
      <c r="L98" s="25"/>
      <c r="M98" s="25"/>
    </row>
    <row r="99">
      <c r="C99" s="99"/>
      <c r="D99" s="99"/>
      <c r="E99" s="24"/>
      <c r="F99" s="99"/>
      <c r="I99" s="15"/>
      <c r="J99" s="25"/>
      <c r="K99" s="17"/>
      <c r="L99" s="25"/>
      <c r="M99" s="25"/>
    </row>
    <row r="100">
      <c r="C100" s="99"/>
      <c r="D100" s="99"/>
      <c r="E100" s="24"/>
      <c r="F100" s="99"/>
      <c r="I100" s="15"/>
      <c r="J100" s="25"/>
      <c r="K100" s="17"/>
      <c r="L100" s="25"/>
      <c r="M100" s="25"/>
    </row>
    <row r="101">
      <c r="C101" s="99"/>
      <c r="D101" s="99"/>
      <c r="E101" s="24"/>
      <c r="F101" s="99"/>
      <c r="I101" s="15"/>
      <c r="J101" s="25"/>
      <c r="K101" s="17"/>
      <c r="L101" s="25"/>
      <c r="M101" s="25"/>
    </row>
    <row r="102">
      <c r="C102" s="99"/>
      <c r="D102" s="99"/>
      <c r="E102" s="24"/>
      <c r="F102" s="99"/>
      <c r="I102" s="15"/>
      <c r="J102" s="25"/>
      <c r="K102" s="17"/>
      <c r="L102" s="25"/>
      <c r="M102" s="25"/>
    </row>
    <row r="103">
      <c r="C103" s="99"/>
      <c r="D103" s="99"/>
      <c r="E103" s="24"/>
      <c r="F103" s="99"/>
      <c r="I103" s="15"/>
      <c r="J103" s="25"/>
      <c r="K103" s="17"/>
      <c r="L103" s="25"/>
      <c r="M103" s="25"/>
    </row>
    <row r="104">
      <c r="C104" s="99"/>
      <c r="D104" s="99"/>
      <c r="E104" s="24"/>
      <c r="F104" s="99"/>
      <c r="I104" s="15"/>
      <c r="J104" s="25"/>
      <c r="K104" s="17"/>
      <c r="L104" s="25"/>
      <c r="M104" s="25"/>
    </row>
    <row r="105">
      <c r="C105" s="99"/>
      <c r="D105" s="99"/>
      <c r="E105" s="24"/>
      <c r="F105" s="99"/>
      <c r="I105" s="15"/>
      <c r="J105" s="25"/>
      <c r="K105" s="17"/>
      <c r="L105" s="25"/>
      <c r="M105" s="25"/>
    </row>
    <row r="106">
      <c r="C106" s="99"/>
      <c r="D106" s="99"/>
      <c r="E106" s="24"/>
      <c r="F106" s="99"/>
      <c r="I106" s="15"/>
      <c r="J106" s="25"/>
      <c r="K106" s="17"/>
      <c r="L106" s="25"/>
      <c r="M106" s="25"/>
    </row>
    <row r="107">
      <c r="C107" s="99"/>
      <c r="D107" s="99"/>
      <c r="E107" s="24"/>
      <c r="F107" s="99"/>
      <c r="I107" s="15"/>
      <c r="J107" s="25"/>
      <c r="K107" s="17"/>
      <c r="L107" s="25"/>
      <c r="M107" s="25"/>
    </row>
    <row r="108">
      <c r="C108" s="99"/>
      <c r="D108" s="99"/>
      <c r="E108" s="24"/>
      <c r="F108" s="99"/>
      <c r="I108" s="15"/>
      <c r="J108" s="25"/>
      <c r="K108" s="17"/>
      <c r="L108" s="25"/>
      <c r="M108" s="25"/>
    </row>
    <row r="109">
      <c r="C109" s="99"/>
      <c r="D109" s="99"/>
      <c r="E109" s="24"/>
      <c r="F109" s="99"/>
      <c r="I109" s="15"/>
      <c r="J109" s="25"/>
      <c r="K109" s="17"/>
      <c r="L109" s="25"/>
      <c r="M109" s="25"/>
    </row>
    <row r="110">
      <c r="C110" s="99"/>
      <c r="D110" s="99"/>
      <c r="E110" s="24"/>
      <c r="F110" s="99"/>
      <c r="I110" s="15"/>
      <c r="J110" s="25"/>
      <c r="K110" s="17"/>
      <c r="L110" s="25"/>
      <c r="M110" s="25"/>
    </row>
    <row r="111">
      <c r="C111" s="99"/>
      <c r="D111" s="99"/>
      <c r="E111" s="24"/>
      <c r="F111" s="99"/>
      <c r="I111" s="15"/>
      <c r="J111" s="25"/>
      <c r="K111" s="17"/>
      <c r="L111" s="25"/>
      <c r="M111" s="25"/>
    </row>
    <row r="112">
      <c r="C112" s="99"/>
      <c r="D112" s="99"/>
      <c r="E112" s="24"/>
      <c r="F112" s="99"/>
      <c r="I112" s="15"/>
      <c r="J112" s="25"/>
      <c r="K112" s="17"/>
      <c r="L112" s="25"/>
      <c r="M112" s="25"/>
    </row>
    <row r="113">
      <c r="C113" s="99"/>
      <c r="D113" s="99"/>
      <c r="E113" s="24"/>
      <c r="F113" s="99"/>
      <c r="I113" s="15"/>
      <c r="J113" s="25"/>
      <c r="K113" s="17"/>
      <c r="L113" s="25"/>
      <c r="M113" s="25"/>
    </row>
    <row r="114">
      <c r="C114" s="99"/>
      <c r="D114" s="99"/>
      <c r="E114" s="24"/>
      <c r="F114" s="99"/>
      <c r="I114" s="15"/>
      <c r="J114" s="25"/>
      <c r="K114" s="17"/>
      <c r="L114" s="25"/>
      <c r="M114" s="25"/>
    </row>
    <row r="115">
      <c r="C115" s="99"/>
      <c r="D115" s="99"/>
      <c r="E115" s="24"/>
      <c r="F115" s="99"/>
      <c r="I115" s="15"/>
      <c r="J115" s="25"/>
      <c r="K115" s="17"/>
      <c r="L115" s="25"/>
      <c r="M115" s="25"/>
    </row>
    <row r="116">
      <c r="C116" s="99"/>
      <c r="D116" s="99"/>
      <c r="E116" s="24"/>
      <c r="F116" s="99"/>
      <c r="I116" s="15"/>
      <c r="J116" s="25"/>
      <c r="K116" s="17"/>
      <c r="L116" s="25"/>
      <c r="M116" s="25"/>
    </row>
    <row r="117">
      <c r="C117" s="99"/>
      <c r="D117" s="99"/>
      <c r="E117" s="24"/>
      <c r="F117" s="99"/>
      <c r="I117" s="15"/>
      <c r="J117" s="25"/>
      <c r="K117" s="17"/>
      <c r="L117" s="25"/>
      <c r="M117" s="25"/>
    </row>
    <row r="118">
      <c r="C118" s="99"/>
      <c r="D118" s="99"/>
      <c r="E118" s="24"/>
      <c r="F118" s="99"/>
      <c r="I118" s="15"/>
      <c r="J118" s="25"/>
      <c r="K118" s="17"/>
      <c r="L118" s="25"/>
      <c r="M118" s="25"/>
    </row>
    <row r="119">
      <c r="C119" s="99"/>
      <c r="D119" s="99"/>
      <c r="E119" s="24"/>
      <c r="F119" s="99"/>
      <c r="I119" s="15"/>
      <c r="J119" s="25"/>
      <c r="K119" s="17"/>
      <c r="L119" s="25"/>
      <c r="M119" s="25"/>
    </row>
    <row r="120">
      <c r="C120" s="99"/>
      <c r="D120" s="99"/>
      <c r="E120" s="24"/>
      <c r="F120" s="99"/>
      <c r="I120" s="15"/>
      <c r="J120" s="25"/>
      <c r="K120" s="17"/>
      <c r="L120" s="25"/>
      <c r="M120" s="25"/>
    </row>
    <row r="121">
      <c r="C121" s="99"/>
      <c r="D121" s="99"/>
      <c r="E121" s="24"/>
      <c r="F121" s="99"/>
      <c r="I121" s="15"/>
      <c r="J121" s="25"/>
      <c r="K121" s="17"/>
      <c r="L121" s="25"/>
      <c r="M121" s="25"/>
    </row>
    <row r="122">
      <c r="C122" s="99"/>
      <c r="D122" s="99"/>
      <c r="E122" s="24"/>
      <c r="F122" s="99"/>
      <c r="I122" s="15"/>
      <c r="J122" s="25"/>
      <c r="K122" s="17"/>
      <c r="L122" s="25"/>
      <c r="M122" s="25"/>
    </row>
    <row r="123">
      <c r="C123" s="99"/>
      <c r="D123" s="99"/>
      <c r="E123" s="24"/>
      <c r="F123" s="99"/>
      <c r="I123" s="15"/>
      <c r="J123" s="25"/>
      <c r="K123" s="17"/>
      <c r="L123" s="25"/>
      <c r="M123" s="25"/>
    </row>
    <row r="124">
      <c r="C124" s="99"/>
      <c r="D124" s="99"/>
      <c r="E124" s="24"/>
      <c r="F124" s="99"/>
      <c r="I124" s="15"/>
      <c r="J124" s="25"/>
      <c r="K124" s="17"/>
      <c r="L124" s="25"/>
      <c r="M124" s="25"/>
    </row>
    <row r="125">
      <c r="C125" s="99"/>
      <c r="D125" s="99"/>
      <c r="E125" s="24"/>
      <c r="F125" s="99"/>
      <c r="I125" s="15"/>
      <c r="J125" s="25"/>
      <c r="K125" s="17"/>
      <c r="L125" s="25"/>
      <c r="M125" s="25"/>
    </row>
    <row r="126">
      <c r="C126" s="99"/>
      <c r="D126" s="99"/>
      <c r="E126" s="24"/>
      <c r="F126" s="99"/>
      <c r="I126" s="15"/>
      <c r="J126" s="25"/>
      <c r="K126" s="17"/>
      <c r="L126" s="25"/>
      <c r="M126" s="25"/>
    </row>
    <row r="127">
      <c r="C127" s="99"/>
      <c r="D127" s="99"/>
      <c r="E127" s="24"/>
      <c r="F127" s="99"/>
      <c r="I127" s="15"/>
      <c r="J127" s="25"/>
      <c r="K127" s="17"/>
      <c r="L127" s="25"/>
      <c r="M127" s="25"/>
    </row>
    <row r="128">
      <c r="C128" s="99"/>
      <c r="D128" s="99"/>
      <c r="E128" s="24"/>
      <c r="F128" s="99"/>
      <c r="I128" s="15"/>
      <c r="J128" s="25"/>
      <c r="K128" s="17"/>
      <c r="L128" s="25"/>
      <c r="M128" s="25"/>
    </row>
    <row r="129">
      <c r="C129" s="99"/>
      <c r="D129" s="99"/>
      <c r="E129" s="24"/>
      <c r="F129" s="99"/>
      <c r="I129" s="15"/>
      <c r="J129" s="25"/>
      <c r="K129" s="17"/>
      <c r="L129" s="25"/>
      <c r="M129" s="25"/>
    </row>
    <row r="130">
      <c r="C130" s="99"/>
      <c r="D130" s="99"/>
      <c r="E130" s="24"/>
      <c r="F130" s="99"/>
      <c r="I130" s="15"/>
      <c r="J130" s="25"/>
      <c r="K130" s="17"/>
      <c r="L130" s="25"/>
      <c r="M130" s="25"/>
    </row>
    <row r="131">
      <c r="C131" s="99"/>
      <c r="D131" s="99"/>
      <c r="E131" s="24"/>
      <c r="F131" s="99"/>
      <c r="I131" s="15"/>
      <c r="J131" s="25"/>
      <c r="K131" s="17"/>
      <c r="L131" s="25"/>
      <c r="M131" s="25"/>
    </row>
    <row r="132">
      <c r="C132" s="99"/>
      <c r="D132" s="99"/>
      <c r="E132" s="24"/>
      <c r="F132" s="99"/>
      <c r="I132" s="15"/>
      <c r="J132" s="25"/>
      <c r="K132" s="17"/>
      <c r="L132" s="25"/>
      <c r="M132" s="25"/>
    </row>
    <row r="133">
      <c r="C133" s="99"/>
      <c r="D133" s="99"/>
      <c r="E133" s="24"/>
      <c r="F133" s="99"/>
      <c r="I133" s="15"/>
      <c r="J133" s="25"/>
      <c r="K133" s="17"/>
      <c r="L133" s="25"/>
      <c r="M133" s="25"/>
    </row>
    <row r="134">
      <c r="C134" s="99"/>
      <c r="D134" s="99"/>
      <c r="E134" s="24"/>
      <c r="F134" s="99"/>
      <c r="I134" s="15"/>
      <c r="J134" s="25"/>
      <c r="K134" s="17"/>
      <c r="L134" s="25"/>
      <c r="M134" s="25"/>
    </row>
    <row r="135">
      <c r="C135" s="99"/>
      <c r="D135" s="99"/>
      <c r="E135" s="24"/>
      <c r="F135" s="99"/>
      <c r="I135" s="15"/>
      <c r="J135" s="25"/>
      <c r="K135" s="17"/>
      <c r="L135" s="25"/>
      <c r="M135" s="25"/>
    </row>
    <row r="136">
      <c r="C136" s="99"/>
      <c r="D136" s="99"/>
      <c r="E136" s="24"/>
      <c r="F136" s="99"/>
      <c r="I136" s="15"/>
      <c r="J136" s="25"/>
      <c r="K136" s="17"/>
      <c r="L136" s="25"/>
      <c r="M136" s="25"/>
    </row>
    <row r="137">
      <c r="C137" s="99"/>
      <c r="D137" s="99"/>
      <c r="E137" s="24"/>
      <c r="F137" s="99"/>
      <c r="I137" s="15"/>
      <c r="J137" s="25"/>
      <c r="K137" s="17"/>
      <c r="L137" s="25"/>
      <c r="M137" s="25"/>
    </row>
    <row r="138">
      <c r="C138" s="99"/>
      <c r="D138" s="99"/>
      <c r="E138" s="24"/>
      <c r="F138" s="99"/>
      <c r="I138" s="15"/>
      <c r="J138" s="25"/>
      <c r="K138" s="17"/>
      <c r="L138" s="25"/>
      <c r="M138" s="25"/>
    </row>
    <row r="139">
      <c r="C139" s="99"/>
      <c r="D139" s="99"/>
      <c r="E139" s="24"/>
      <c r="F139" s="99"/>
      <c r="I139" s="15"/>
      <c r="J139" s="25"/>
      <c r="K139" s="17"/>
      <c r="L139" s="25"/>
      <c r="M139" s="25"/>
    </row>
    <row r="140">
      <c r="C140" s="99"/>
      <c r="D140" s="99"/>
      <c r="E140" s="24"/>
      <c r="F140" s="99"/>
      <c r="I140" s="15"/>
      <c r="J140" s="25"/>
      <c r="K140" s="17"/>
      <c r="L140" s="25"/>
      <c r="M140" s="25"/>
    </row>
    <row r="141">
      <c r="C141" s="99"/>
      <c r="D141" s="99"/>
      <c r="E141" s="24"/>
      <c r="F141" s="99"/>
      <c r="I141" s="15"/>
      <c r="J141" s="25"/>
      <c r="K141" s="17"/>
      <c r="L141" s="25"/>
      <c r="M141" s="25"/>
    </row>
    <row r="142">
      <c r="C142" s="99"/>
      <c r="D142" s="99"/>
      <c r="E142" s="24"/>
      <c r="F142" s="99"/>
      <c r="I142" s="15"/>
      <c r="J142" s="25"/>
      <c r="K142" s="17"/>
      <c r="L142" s="25"/>
      <c r="M142" s="25"/>
    </row>
    <row r="143">
      <c r="C143" s="99"/>
      <c r="D143" s="99"/>
      <c r="E143" s="24"/>
      <c r="F143" s="99"/>
      <c r="I143" s="15"/>
      <c r="J143" s="25"/>
      <c r="K143" s="17"/>
      <c r="L143" s="25"/>
      <c r="M143" s="25"/>
    </row>
    <row r="144">
      <c r="C144" s="99"/>
      <c r="D144" s="99"/>
      <c r="E144" s="24"/>
      <c r="F144" s="99"/>
      <c r="I144" s="15"/>
      <c r="J144" s="25"/>
      <c r="K144" s="17"/>
      <c r="L144" s="25"/>
      <c r="M144" s="25"/>
    </row>
    <row r="145">
      <c r="C145" s="99"/>
      <c r="D145" s="99"/>
      <c r="E145" s="24"/>
      <c r="F145" s="99"/>
      <c r="I145" s="15"/>
      <c r="J145" s="25"/>
      <c r="K145" s="17"/>
      <c r="L145" s="25"/>
      <c r="M145" s="25"/>
    </row>
    <row r="146">
      <c r="C146" s="99"/>
      <c r="D146" s="99"/>
      <c r="E146" s="24"/>
      <c r="F146" s="99"/>
      <c r="I146" s="15"/>
      <c r="J146" s="25"/>
      <c r="K146" s="17"/>
      <c r="L146" s="25"/>
      <c r="M146" s="25"/>
    </row>
    <row r="147">
      <c r="C147" s="99"/>
      <c r="D147" s="99"/>
      <c r="E147" s="24"/>
      <c r="F147" s="99"/>
      <c r="I147" s="15"/>
      <c r="J147" s="25"/>
      <c r="K147" s="17"/>
      <c r="L147" s="25"/>
      <c r="M147" s="25"/>
    </row>
    <row r="148">
      <c r="C148" s="99"/>
      <c r="D148" s="99"/>
      <c r="E148" s="24"/>
      <c r="F148" s="99"/>
      <c r="I148" s="15"/>
      <c r="J148" s="25"/>
      <c r="K148" s="17"/>
      <c r="L148" s="25"/>
      <c r="M148" s="25"/>
    </row>
    <row r="149">
      <c r="C149" s="99"/>
      <c r="D149" s="99"/>
      <c r="E149" s="24"/>
      <c r="F149" s="99"/>
      <c r="I149" s="15"/>
      <c r="J149" s="25"/>
      <c r="K149" s="17"/>
      <c r="L149" s="25"/>
      <c r="M149" s="25"/>
    </row>
    <row r="150">
      <c r="C150" s="99"/>
      <c r="D150" s="99"/>
      <c r="E150" s="24"/>
      <c r="F150" s="99"/>
      <c r="I150" s="15"/>
      <c r="J150" s="25"/>
      <c r="K150" s="17"/>
      <c r="L150" s="25"/>
      <c r="M150" s="25"/>
    </row>
    <row r="151">
      <c r="C151" s="99"/>
      <c r="D151" s="99"/>
      <c r="E151" s="24"/>
      <c r="F151" s="99"/>
      <c r="I151" s="15"/>
      <c r="J151" s="25"/>
      <c r="K151" s="17"/>
      <c r="L151" s="25"/>
      <c r="M151" s="25"/>
    </row>
    <row r="152">
      <c r="C152" s="99"/>
      <c r="D152" s="99"/>
      <c r="E152" s="24"/>
      <c r="F152" s="99"/>
      <c r="I152" s="15"/>
      <c r="J152" s="25"/>
      <c r="K152" s="17"/>
      <c r="L152" s="25"/>
      <c r="M152" s="25"/>
    </row>
    <row r="153">
      <c r="C153" s="99"/>
      <c r="D153" s="99"/>
      <c r="E153" s="24"/>
      <c r="F153" s="99"/>
      <c r="I153" s="15"/>
      <c r="J153" s="25"/>
      <c r="K153" s="17"/>
      <c r="L153" s="25"/>
      <c r="M153" s="25"/>
    </row>
    <row r="154">
      <c r="C154" s="99"/>
      <c r="D154" s="99"/>
      <c r="E154" s="24"/>
      <c r="F154" s="99"/>
      <c r="I154" s="15"/>
      <c r="J154" s="25"/>
      <c r="K154" s="17"/>
      <c r="L154" s="25"/>
      <c r="M154" s="25"/>
    </row>
    <row r="155">
      <c r="C155" s="99"/>
      <c r="D155" s="99"/>
      <c r="E155" s="24"/>
      <c r="F155" s="99"/>
      <c r="I155" s="15"/>
      <c r="J155" s="25"/>
      <c r="K155" s="17"/>
      <c r="L155" s="25"/>
      <c r="M155" s="25"/>
    </row>
    <row r="156">
      <c r="C156" s="99"/>
      <c r="D156" s="99"/>
      <c r="E156" s="24"/>
      <c r="F156" s="99"/>
      <c r="I156" s="15"/>
      <c r="J156" s="25"/>
      <c r="K156" s="17"/>
      <c r="L156" s="25"/>
      <c r="M156" s="25"/>
    </row>
    <row r="157">
      <c r="C157" s="99"/>
      <c r="D157" s="99"/>
      <c r="E157" s="24"/>
      <c r="F157" s="99"/>
      <c r="I157" s="15"/>
      <c r="J157" s="25"/>
      <c r="K157" s="17"/>
      <c r="L157" s="25"/>
      <c r="M157" s="25"/>
    </row>
    <row r="158">
      <c r="C158" s="99"/>
      <c r="D158" s="99"/>
      <c r="E158" s="24"/>
      <c r="F158" s="99"/>
      <c r="I158" s="15"/>
      <c r="J158" s="25"/>
      <c r="K158" s="17"/>
      <c r="L158" s="25"/>
      <c r="M158" s="25"/>
    </row>
    <row r="159">
      <c r="C159" s="99"/>
      <c r="D159" s="99"/>
      <c r="E159" s="24"/>
      <c r="F159" s="99"/>
      <c r="I159" s="15"/>
      <c r="J159" s="25"/>
      <c r="K159" s="17"/>
      <c r="L159" s="25"/>
      <c r="M159" s="25"/>
    </row>
    <row r="160">
      <c r="C160" s="99"/>
      <c r="D160" s="99"/>
      <c r="E160" s="24"/>
      <c r="F160" s="99"/>
      <c r="I160" s="15"/>
      <c r="J160" s="25"/>
      <c r="K160" s="17"/>
      <c r="L160" s="25"/>
      <c r="M160" s="25"/>
    </row>
    <row r="161">
      <c r="C161" s="99"/>
      <c r="D161" s="99"/>
      <c r="E161" s="24"/>
      <c r="F161" s="99"/>
      <c r="I161" s="15"/>
      <c r="J161" s="25"/>
      <c r="K161" s="17"/>
      <c r="L161" s="25"/>
      <c r="M161" s="25"/>
    </row>
    <row r="162">
      <c r="C162" s="99"/>
      <c r="D162" s="99"/>
      <c r="E162" s="24"/>
      <c r="F162" s="99"/>
      <c r="I162" s="15"/>
      <c r="J162" s="25"/>
      <c r="K162" s="17"/>
      <c r="L162" s="25"/>
      <c r="M162" s="25"/>
    </row>
    <row r="163">
      <c r="C163" s="99"/>
      <c r="D163" s="99"/>
      <c r="E163" s="24"/>
      <c r="F163" s="99"/>
      <c r="I163" s="15"/>
      <c r="J163" s="25"/>
      <c r="K163" s="17"/>
      <c r="L163" s="25"/>
      <c r="M163" s="25"/>
    </row>
    <row r="164">
      <c r="C164" s="99"/>
      <c r="D164" s="99"/>
      <c r="E164" s="24"/>
      <c r="F164" s="99"/>
      <c r="I164" s="15"/>
      <c r="J164" s="25"/>
      <c r="K164" s="17"/>
      <c r="L164" s="25"/>
      <c r="M164" s="25"/>
    </row>
    <row r="165">
      <c r="C165" s="99"/>
      <c r="D165" s="99"/>
      <c r="E165" s="24"/>
      <c r="F165" s="99"/>
      <c r="I165" s="15"/>
      <c r="J165" s="25"/>
      <c r="K165" s="17"/>
      <c r="L165" s="25"/>
      <c r="M165" s="25"/>
    </row>
    <row r="166">
      <c r="C166" s="99"/>
      <c r="D166" s="99"/>
      <c r="E166" s="24"/>
      <c r="F166" s="99"/>
      <c r="I166" s="15"/>
      <c r="J166" s="25"/>
      <c r="K166" s="17"/>
      <c r="L166" s="25"/>
      <c r="M166" s="25"/>
    </row>
    <row r="167">
      <c r="C167" s="99"/>
      <c r="D167" s="99"/>
      <c r="E167" s="24"/>
      <c r="F167" s="99"/>
      <c r="I167" s="15"/>
      <c r="J167" s="25"/>
      <c r="K167" s="17"/>
      <c r="L167" s="25"/>
      <c r="M167" s="25"/>
    </row>
    <row r="168">
      <c r="C168" s="99"/>
      <c r="D168" s="99"/>
      <c r="E168" s="24"/>
      <c r="F168" s="99"/>
      <c r="I168" s="15"/>
      <c r="J168" s="25"/>
      <c r="K168" s="17"/>
      <c r="L168" s="25"/>
      <c r="M168" s="25"/>
    </row>
    <row r="169">
      <c r="C169" s="99"/>
      <c r="D169" s="99"/>
      <c r="E169" s="24"/>
      <c r="F169" s="99"/>
      <c r="I169" s="15"/>
      <c r="J169" s="25"/>
      <c r="K169" s="17"/>
      <c r="L169" s="25"/>
      <c r="M169" s="25"/>
    </row>
    <row r="170">
      <c r="C170" s="99"/>
      <c r="D170" s="99"/>
      <c r="E170" s="24"/>
      <c r="F170" s="99"/>
      <c r="I170" s="15"/>
      <c r="J170" s="25"/>
      <c r="K170" s="17"/>
      <c r="L170" s="25"/>
      <c r="M170" s="25"/>
    </row>
    <row r="171">
      <c r="C171" s="99"/>
      <c r="D171" s="99"/>
      <c r="E171" s="24"/>
      <c r="F171" s="99"/>
      <c r="I171" s="15"/>
      <c r="J171" s="25"/>
      <c r="K171" s="17"/>
      <c r="L171" s="25"/>
      <c r="M171" s="25"/>
    </row>
    <row r="172">
      <c r="C172" s="99"/>
      <c r="D172" s="99"/>
      <c r="E172" s="24"/>
      <c r="F172" s="99"/>
      <c r="I172" s="15"/>
      <c r="J172" s="25"/>
      <c r="K172" s="17"/>
      <c r="L172" s="25"/>
      <c r="M172" s="25"/>
    </row>
    <row r="173">
      <c r="C173" s="99"/>
      <c r="D173" s="99"/>
      <c r="E173" s="24"/>
      <c r="F173" s="99"/>
      <c r="I173" s="15"/>
      <c r="J173" s="25"/>
      <c r="K173" s="17"/>
      <c r="L173" s="25"/>
      <c r="M173" s="25"/>
    </row>
    <row r="174">
      <c r="C174" s="99"/>
      <c r="D174" s="99"/>
      <c r="E174" s="24"/>
      <c r="F174" s="99"/>
      <c r="I174" s="15"/>
      <c r="J174" s="25"/>
      <c r="K174" s="17"/>
      <c r="L174" s="25"/>
      <c r="M174" s="25"/>
    </row>
    <row r="175">
      <c r="C175" s="99"/>
      <c r="D175" s="99"/>
      <c r="E175" s="24"/>
      <c r="F175" s="99"/>
      <c r="I175" s="15"/>
      <c r="J175" s="25"/>
      <c r="K175" s="17"/>
      <c r="L175" s="25"/>
      <c r="M175" s="25"/>
    </row>
    <row r="176">
      <c r="C176" s="99"/>
      <c r="D176" s="99"/>
      <c r="E176" s="24"/>
      <c r="F176" s="99"/>
      <c r="I176" s="15"/>
      <c r="J176" s="25"/>
      <c r="K176" s="17"/>
      <c r="L176" s="25"/>
      <c r="M176" s="25"/>
    </row>
    <row r="177">
      <c r="C177" s="99"/>
      <c r="D177" s="99"/>
      <c r="E177" s="24"/>
      <c r="F177" s="99"/>
      <c r="I177" s="15"/>
      <c r="J177" s="25"/>
      <c r="K177" s="17"/>
      <c r="L177" s="25"/>
      <c r="M177" s="25"/>
    </row>
    <row r="178">
      <c r="C178" s="99"/>
      <c r="D178" s="99"/>
      <c r="E178" s="24"/>
      <c r="F178" s="99"/>
      <c r="I178" s="15"/>
      <c r="J178" s="25"/>
      <c r="K178" s="17"/>
      <c r="L178" s="25"/>
      <c r="M178" s="25"/>
    </row>
    <row r="179">
      <c r="C179" s="99"/>
      <c r="D179" s="99"/>
      <c r="E179" s="24"/>
      <c r="F179" s="99"/>
      <c r="I179" s="15"/>
      <c r="J179" s="25"/>
      <c r="K179" s="17"/>
      <c r="L179" s="25"/>
      <c r="M179" s="25"/>
    </row>
    <row r="180">
      <c r="C180" s="99"/>
      <c r="D180" s="99"/>
      <c r="E180" s="24"/>
      <c r="F180" s="99"/>
      <c r="I180" s="15"/>
      <c r="J180" s="25"/>
      <c r="K180" s="17"/>
      <c r="L180" s="25"/>
      <c r="M180" s="25"/>
    </row>
    <row r="181">
      <c r="C181" s="99"/>
      <c r="D181" s="99"/>
      <c r="E181" s="24"/>
      <c r="F181" s="99"/>
      <c r="I181" s="15"/>
      <c r="J181" s="25"/>
      <c r="K181" s="17"/>
      <c r="L181" s="25"/>
      <c r="M181" s="25"/>
    </row>
    <row r="182">
      <c r="C182" s="99"/>
      <c r="D182" s="99"/>
      <c r="E182" s="24"/>
      <c r="F182" s="99"/>
      <c r="I182" s="15"/>
      <c r="J182" s="25"/>
      <c r="K182" s="17"/>
      <c r="L182" s="25"/>
      <c r="M182" s="25"/>
    </row>
    <row r="183">
      <c r="C183" s="99"/>
      <c r="D183" s="99"/>
      <c r="E183" s="24"/>
      <c r="F183" s="99"/>
      <c r="I183" s="15"/>
      <c r="J183" s="25"/>
      <c r="K183" s="17"/>
      <c r="L183" s="25"/>
      <c r="M183" s="25"/>
    </row>
    <row r="184">
      <c r="C184" s="99"/>
      <c r="D184" s="99"/>
      <c r="E184" s="24"/>
      <c r="F184" s="99"/>
      <c r="I184" s="15"/>
      <c r="J184" s="25"/>
      <c r="K184" s="17"/>
      <c r="L184" s="25"/>
      <c r="M184" s="25"/>
    </row>
    <row r="185">
      <c r="C185" s="99"/>
      <c r="D185" s="99"/>
      <c r="E185" s="24"/>
      <c r="F185" s="99"/>
      <c r="I185" s="15"/>
      <c r="J185" s="25"/>
      <c r="K185" s="17"/>
      <c r="L185" s="25"/>
      <c r="M185" s="25"/>
    </row>
    <row r="186">
      <c r="C186" s="99"/>
      <c r="D186" s="99"/>
      <c r="E186" s="24"/>
      <c r="F186" s="99"/>
      <c r="I186" s="15"/>
      <c r="J186" s="25"/>
      <c r="K186" s="17"/>
      <c r="L186" s="25"/>
      <c r="M186" s="25"/>
    </row>
    <row r="187">
      <c r="C187" s="99"/>
      <c r="D187" s="99"/>
      <c r="E187" s="24"/>
      <c r="F187" s="99"/>
      <c r="I187" s="15"/>
      <c r="J187" s="25"/>
      <c r="K187" s="17"/>
      <c r="L187" s="25"/>
      <c r="M187" s="25"/>
    </row>
    <row r="188">
      <c r="C188" s="99"/>
      <c r="D188" s="99"/>
      <c r="E188" s="24"/>
      <c r="F188" s="99"/>
      <c r="I188" s="15"/>
      <c r="J188" s="25"/>
      <c r="K188" s="17"/>
      <c r="L188" s="25"/>
      <c r="M188" s="25"/>
    </row>
    <row r="189">
      <c r="C189" s="99"/>
      <c r="D189" s="99"/>
      <c r="E189" s="24"/>
      <c r="F189" s="99"/>
      <c r="I189" s="15"/>
      <c r="J189" s="25"/>
      <c r="K189" s="17"/>
      <c r="L189" s="25"/>
      <c r="M189" s="25"/>
    </row>
    <row r="190">
      <c r="C190" s="99"/>
      <c r="D190" s="99"/>
      <c r="E190" s="24"/>
      <c r="F190" s="99"/>
      <c r="I190" s="15"/>
      <c r="J190" s="25"/>
      <c r="K190" s="17"/>
      <c r="L190" s="25"/>
      <c r="M190" s="25"/>
    </row>
    <row r="191">
      <c r="C191" s="99"/>
      <c r="D191" s="99"/>
      <c r="E191" s="24"/>
      <c r="F191" s="99"/>
      <c r="I191" s="15"/>
      <c r="J191" s="25"/>
      <c r="K191" s="17"/>
      <c r="L191" s="25"/>
      <c r="M191" s="25"/>
    </row>
    <row r="192">
      <c r="C192" s="99"/>
      <c r="D192" s="99"/>
      <c r="E192" s="24"/>
      <c r="F192" s="99"/>
      <c r="I192" s="15"/>
      <c r="J192" s="25"/>
      <c r="K192" s="17"/>
      <c r="L192" s="25"/>
      <c r="M192" s="25"/>
    </row>
    <row r="193">
      <c r="C193" s="99"/>
      <c r="D193" s="99"/>
      <c r="E193" s="24"/>
      <c r="F193" s="99"/>
      <c r="I193" s="15"/>
      <c r="J193" s="25"/>
      <c r="K193" s="17"/>
      <c r="L193" s="25"/>
      <c r="M193" s="25"/>
    </row>
    <row r="194">
      <c r="C194" s="99"/>
      <c r="D194" s="99"/>
      <c r="E194" s="24"/>
      <c r="F194" s="99"/>
      <c r="I194" s="15"/>
      <c r="J194" s="25"/>
      <c r="K194" s="17"/>
      <c r="L194" s="25"/>
      <c r="M194" s="25"/>
    </row>
    <row r="195">
      <c r="C195" s="99"/>
      <c r="D195" s="99"/>
      <c r="E195" s="24"/>
      <c r="F195" s="99"/>
      <c r="I195" s="15"/>
      <c r="J195" s="25"/>
      <c r="K195" s="17"/>
      <c r="L195" s="25"/>
      <c r="M195" s="25"/>
    </row>
    <row r="196">
      <c r="C196" s="99"/>
      <c r="D196" s="99"/>
      <c r="E196" s="24"/>
      <c r="F196" s="99"/>
      <c r="I196" s="15"/>
      <c r="J196" s="25"/>
      <c r="K196" s="17"/>
      <c r="L196" s="25"/>
      <c r="M196" s="25"/>
    </row>
    <row r="197">
      <c r="C197" s="99"/>
      <c r="D197" s="99"/>
      <c r="E197" s="24"/>
      <c r="F197" s="99"/>
      <c r="I197" s="15"/>
      <c r="J197" s="25"/>
      <c r="K197" s="17"/>
      <c r="L197" s="25"/>
      <c r="M197" s="25"/>
    </row>
    <row r="198">
      <c r="C198" s="99"/>
      <c r="D198" s="99"/>
      <c r="E198" s="24"/>
      <c r="F198" s="99"/>
      <c r="I198" s="15"/>
      <c r="J198" s="25"/>
      <c r="K198" s="17"/>
      <c r="L198" s="25"/>
      <c r="M198" s="25"/>
    </row>
    <row r="199">
      <c r="C199" s="99"/>
      <c r="D199" s="99"/>
      <c r="E199" s="24"/>
      <c r="F199" s="99"/>
      <c r="I199" s="15"/>
      <c r="J199" s="25"/>
      <c r="K199" s="17"/>
      <c r="L199" s="25"/>
      <c r="M199" s="25"/>
    </row>
    <row r="200">
      <c r="C200" s="99"/>
      <c r="D200" s="99"/>
      <c r="E200" s="24"/>
      <c r="F200" s="99"/>
      <c r="I200" s="15"/>
      <c r="J200" s="25"/>
      <c r="K200" s="17"/>
      <c r="L200" s="25"/>
      <c r="M200" s="25"/>
    </row>
    <row r="201">
      <c r="C201" s="99"/>
      <c r="D201" s="99"/>
      <c r="E201" s="24"/>
      <c r="F201" s="99"/>
      <c r="I201" s="15"/>
      <c r="J201" s="25"/>
      <c r="K201" s="17"/>
      <c r="L201" s="25"/>
      <c r="M201" s="25"/>
    </row>
    <row r="202">
      <c r="C202" s="99"/>
      <c r="D202" s="99"/>
      <c r="E202" s="24"/>
      <c r="F202" s="99"/>
      <c r="I202" s="15"/>
      <c r="J202" s="25"/>
      <c r="K202" s="17"/>
      <c r="L202" s="25"/>
      <c r="M202" s="25"/>
    </row>
    <row r="203">
      <c r="C203" s="99"/>
      <c r="D203" s="99"/>
      <c r="E203" s="24"/>
      <c r="F203" s="99"/>
      <c r="I203" s="15"/>
      <c r="J203" s="25"/>
      <c r="K203" s="17"/>
      <c r="L203" s="25"/>
      <c r="M203" s="25"/>
    </row>
    <row r="204">
      <c r="C204" s="99"/>
      <c r="D204" s="99"/>
      <c r="E204" s="24"/>
      <c r="F204" s="99"/>
      <c r="I204" s="15"/>
      <c r="J204" s="25"/>
      <c r="K204" s="17"/>
      <c r="L204" s="25"/>
      <c r="M204" s="25"/>
    </row>
    <row r="205">
      <c r="C205" s="99"/>
      <c r="D205" s="99"/>
      <c r="E205" s="24"/>
      <c r="F205" s="99"/>
      <c r="I205" s="15"/>
      <c r="J205" s="25"/>
      <c r="K205" s="17"/>
      <c r="L205" s="25"/>
      <c r="M205" s="25"/>
    </row>
    <row r="206">
      <c r="C206" s="99"/>
      <c r="D206" s="99"/>
      <c r="E206" s="24"/>
      <c r="F206" s="99"/>
      <c r="I206" s="15"/>
      <c r="J206" s="25"/>
      <c r="K206" s="17"/>
      <c r="L206" s="25"/>
      <c r="M206" s="25"/>
    </row>
    <row r="207">
      <c r="C207" s="99"/>
      <c r="D207" s="99"/>
      <c r="E207" s="24"/>
      <c r="F207" s="99"/>
      <c r="I207" s="15"/>
      <c r="J207" s="25"/>
      <c r="K207" s="17"/>
      <c r="L207" s="25"/>
      <c r="M207" s="25"/>
    </row>
    <row r="208">
      <c r="C208" s="99"/>
      <c r="D208" s="99"/>
      <c r="E208" s="24"/>
      <c r="F208" s="99"/>
      <c r="I208" s="15"/>
      <c r="J208" s="25"/>
      <c r="K208" s="17"/>
      <c r="L208" s="25"/>
      <c r="M208" s="25"/>
    </row>
    <row r="209">
      <c r="C209" s="99"/>
      <c r="D209" s="99"/>
      <c r="E209" s="24"/>
      <c r="F209" s="99"/>
      <c r="I209" s="15"/>
      <c r="J209" s="25"/>
      <c r="K209" s="17"/>
      <c r="L209" s="25"/>
      <c r="M209" s="25"/>
    </row>
    <row r="210">
      <c r="C210" s="99"/>
      <c r="D210" s="99"/>
      <c r="E210" s="24"/>
      <c r="F210" s="99"/>
      <c r="I210" s="15"/>
      <c r="J210" s="25"/>
      <c r="K210" s="17"/>
      <c r="L210" s="25"/>
      <c r="M210" s="25"/>
    </row>
    <row r="211">
      <c r="C211" s="99"/>
      <c r="D211" s="99"/>
      <c r="E211" s="24"/>
      <c r="F211" s="99"/>
      <c r="I211" s="15"/>
      <c r="J211" s="25"/>
      <c r="K211" s="17"/>
      <c r="L211" s="25"/>
      <c r="M211" s="25"/>
    </row>
    <row r="212">
      <c r="C212" s="99"/>
      <c r="D212" s="99"/>
      <c r="E212" s="24"/>
      <c r="F212" s="99"/>
      <c r="I212" s="15"/>
      <c r="J212" s="25"/>
      <c r="K212" s="17"/>
      <c r="L212" s="25"/>
      <c r="M212" s="25"/>
    </row>
    <row r="213">
      <c r="C213" s="99"/>
      <c r="D213" s="99"/>
      <c r="E213" s="24"/>
      <c r="F213" s="99"/>
      <c r="I213" s="15"/>
      <c r="J213" s="25"/>
      <c r="K213" s="17"/>
      <c r="L213" s="25"/>
      <c r="M213" s="25"/>
    </row>
    <row r="214">
      <c r="C214" s="99"/>
      <c r="D214" s="99"/>
      <c r="E214" s="24"/>
      <c r="F214" s="99"/>
      <c r="I214" s="15"/>
      <c r="J214" s="25"/>
      <c r="K214" s="17"/>
      <c r="L214" s="25"/>
      <c r="M214" s="25"/>
    </row>
    <row r="215">
      <c r="C215" s="99"/>
      <c r="D215" s="99"/>
      <c r="E215" s="24"/>
      <c r="F215" s="99"/>
      <c r="I215" s="15"/>
      <c r="J215" s="25"/>
      <c r="K215" s="17"/>
      <c r="L215" s="25"/>
      <c r="M215" s="25"/>
    </row>
    <row r="216">
      <c r="C216" s="99"/>
      <c r="D216" s="99"/>
      <c r="E216" s="24"/>
      <c r="F216" s="99"/>
      <c r="I216" s="15"/>
      <c r="J216" s="25"/>
      <c r="K216" s="17"/>
      <c r="L216" s="25"/>
      <c r="M216" s="25"/>
    </row>
    <row r="217">
      <c r="C217" s="99"/>
      <c r="D217" s="99"/>
      <c r="E217" s="24"/>
      <c r="F217" s="99"/>
      <c r="I217" s="15"/>
      <c r="J217" s="25"/>
      <c r="K217" s="17"/>
      <c r="L217" s="25"/>
      <c r="M217" s="25"/>
    </row>
    <row r="218">
      <c r="C218" s="99"/>
      <c r="D218" s="99"/>
      <c r="E218" s="24"/>
      <c r="F218" s="99"/>
      <c r="I218" s="15"/>
      <c r="J218" s="25"/>
      <c r="K218" s="17"/>
      <c r="L218" s="25"/>
      <c r="M218" s="25"/>
    </row>
    <row r="219">
      <c r="C219" s="99"/>
      <c r="D219" s="99"/>
      <c r="E219" s="24"/>
      <c r="F219" s="99"/>
      <c r="I219" s="15"/>
      <c r="J219" s="25"/>
      <c r="K219" s="17"/>
      <c r="L219" s="25"/>
      <c r="M219" s="25"/>
    </row>
    <row r="220">
      <c r="C220" s="99"/>
      <c r="D220" s="99"/>
      <c r="E220" s="24"/>
      <c r="F220" s="99"/>
      <c r="I220" s="15"/>
      <c r="J220" s="25"/>
      <c r="K220" s="17"/>
      <c r="L220" s="25"/>
      <c r="M220" s="25"/>
    </row>
    <row r="221">
      <c r="C221" s="99"/>
      <c r="D221" s="99"/>
      <c r="E221" s="24"/>
      <c r="F221" s="99"/>
      <c r="I221" s="15"/>
      <c r="J221" s="25"/>
      <c r="K221" s="17"/>
      <c r="L221" s="25"/>
      <c r="M221" s="25"/>
    </row>
    <row r="222">
      <c r="C222" s="99"/>
      <c r="D222" s="99"/>
      <c r="E222" s="24"/>
      <c r="F222" s="99"/>
      <c r="I222" s="15"/>
      <c r="J222" s="25"/>
      <c r="K222" s="17"/>
      <c r="L222" s="25"/>
      <c r="M222" s="25"/>
    </row>
    <row r="223">
      <c r="C223" s="99"/>
      <c r="D223" s="99"/>
      <c r="E223" s="24"/>
      <c r="F223" s="99"/>
      <c r="I223" s="15"/>
      <c r="J223" s="25"/>
      <c r="K223" s="17"/>
      <c r="L223" s="25"/>
      <c r="M223" s="25"/>
    </row>
    <row r="224">
      <c r="C224" s="99"/>
      <c r="D224" s="99"/>
      <c r="E224" s="24"/>
      <c r="F224" s="99"/>
      <c r="I224" s="15"/>
      <c r="J224" s="25"/>
      <c r="K224" s="17"/>
      <c r="L224" s="25"/>
      <c r="M224" s="25"/>
    </row>
    <row r="225">
      <c r="C225" s="99"/>
      <c r="D225" s="99"/>
      <c r="E225" s="24"/>
      <c r="F225" s="99"/>
      <c r="I225" s="15"/>
      <c r="J225" s="25"/>
      <c r="K225" s="17"/>
      <c r="L225" s="25"/>
      <c r="M225" s="25"/>
    </row>
    <row r="226">
      <c r="C226" s="99"/>
      <c r="D226" s="99"/>
      <c r="E226" s="24"/>
      <c r="F226" s="99"/>
      <c r="I226" s="15"/>
      <c r="J226" s="25"/>
      <c r="K226" s="17"/>
      <c r="L226" s="25"/>
      <c r="M226" s="25"/>
    </row>
    <row r="227">
      <c r="C227" s="99"/>
      <c r="D227" s="99"/>
      <c r="E227" s="24"/>
      <c r="F227" s="99"/>
      <c r="I227" s="15"/>
      <c r="J227" s="25"/>
      <c r="K227" s="17"/>
      <c r="L227" s="25"/>
      <c r="M227" s="25"/>
    </row>
    <row r="228">
      <c r="C228" s="99"/>
      <c r="D228" s="99"/>
      <c r="E228" s="24"/>
      <c r="F228" s="99"/>
      <c r="I228" s="15"/>
      <c r="J228" s="25"/>
      <c r="K228" s="17"/>
      <c r="L228" s="25"/>
      <c r="M228" s="25"/>
    </row>
    <row r="229">
      <c r="C229" s="99"/>
      <c r="D229" s="99"/>
      <c r="E229" s="24"/>
      <c r="F229" s="99"/>
      <c r="I229" s="15"/>
      <c r="J229" s="25"/>
      <c r="K229" s="17"/>
      <c r="L229" s="25"/>
      <c r="M229" s="25"/>
    </row>
    <row r="230">
      <c r="C230" s="99"/>
      <c r="D230" s="99"/>
      <c r="E230" s="24"/>
      <c r="F230" s="99"/>
      <c r="I230" s="15"/>
      <c r="J230" s="25"/>
      <c r="K230" s="17"/>
      <c r="L230" s="25"/>
      <c r="M230" s="25"/>
    </row>
    <row r="231">
      <c r="C231" s="99"/>
      <c r="D231" s="99"/>
      <c r="E231" s="24"/>
      <c r="F231" s="99"/>
      <c r="I231" s="15"/>
      <c r="J231" s="25"/>
      <c r="K231" s="17"/>
      <c r="L231" s="25"/>
      <c r="M231" s="25"/>
    </row>
    <row r="232">
      <c r="C232" s="99"/>
      <c r="D232" s="99"/>
      <c r="E232" s="24"/>
      <c r="F232" s="99"/>
      <c r="I232" s="15"/>
      <c r="J232" s="25"/>
      <c r="K232" s="17"/>
      <c r="L232" s="25"/>
      <c r="M232" s="25"/>
    </row>
    <row r="233">
      <c r="C233" s="99"/>
      <c r="D233" s="99"/>
      <c r="E233" s="24"/>
      <c r="F233" s="99"/>
      <c r="I233" s="15"/>
      <c r="J233" s="25"/>
      <c r="K233" s="17"/>
      <c r="L233" s="25"/>
      <c r="M233" s="25"/>
    </row>
    <row r="234">
      <c r="C234" s="99"/>
      <c r="D234" s="99"/>
      <c r="E234" s="24"/>
      <c r="F234" s="99"/>
      <c r="I234" s="15"/>
      <c r="J234" s="25"/>
      <c r="K234" s="17"/>
      <c r="L234" s="25"/>
      <c r="M234" s="25"/>
    </row>
    <row r="235">
      <c r="C235" s="99"/>
      <c r="D235" s="99"/>
      <c r="E235" s="24"/>
      <c r="F235" s="99"/>
      <c r="I235" s="15"/>
      <c r="J235" s="25"/>
      <c r="K235" s="17"/>
      <c r="L235" s="25"/>
      <c r="M235" s="25"/>
    </row>
    <row r="236">
      <c r="C236" s="99"/>
      <c r="D236" s="99"/>
      <c r="E236" s="24"/>
      <c r="F236" s="99"/>
      <c r="I236" s="15"/>
      <c r="J236" s="25"/>
      <c r="K236" s="17"/>
      <c r="L236" s="25"/>
      <c r="M236" s="25"/>
    </row>
    <row r="237">
      <c r="C237" s="99"/>
      <c r="D237" s="99"/>
      <c r="E237" s="24"/>
      <c r="F237" s="99"/>
      <c r="I237" s="15"/>
      <c r="J237" s="25"/>
      <c r="K237" s="17"/>
      <c r="L237" s="25"/>
      <c r="M237" s="25"/>
    </row>
    <row r="238">
      <c r="C238" s="99"/>
      <c r="D238" s="99"/>
      <c r="E238" s="24"/>
      <c r="F238" s="99"/>
      <c r="I238" s="15"/>
      <c r="J238" s="25"/>
      <c r="K238" s="17"/>
      <c r="L238" s="25"/>
      <c r="M238" s="25"/>
    </row>
    <row r="239">
      <c r="C239" s="99"/>
      <c r="D239" s="99"/>
      <c r="E239" s="24"/>
      <c r="F239" s="99"/>
      <c r="I239" s="15"/>
      <c r="J239" s="25"/>
      <c r="K239" s="17"/>
      <c r="L239" s="25"/>
      <c r="M239" s="25"/>
    </row>
    <row r="240">
      <c r="C240" s="99"/>
      <c r="D240" s="99"/>
      <c r="E240" s="24"/>
      <c r="F240" s="99"/>
      <c r="I240" s="15"/>
      <c r="J240" s="25"/>
      <c r="K240" s="17"/>
      <c r="L240" s="25"/>
      <c r="M240" s="25"/>
    </row>
    <row r="241">
      <c r="C241" s="99"/>
      <c r="D241" s="99"/>
      <c r="E241" s="24"/>
      <c r="F241" s="99"/>
      <c r="I241" s="15"/>
      <c r="J241" s="25"/>
      <c r="K241" s="17"/>
      <c r="L241" s="25"/>
      <c r="M241" s="25"/>
    </row>
    <row r="242">
      <c r="C242" s="99"/>
      <c r="D242" s="99"/>
      <c r="E242" s="24"/>
      <c r="F242" s="99"/>
      <c r="I242" s="15"/>
      <c r="J242" s="25"/>
      <c r="K242" s="17"/>
      <c r="L242" s="25"/>
      <c r="M242" s="25"/>
    </row>
    <row r="243">
      <c r="C243" s="99"/>
      <c r="D243" s="99"/>
      <c r="E243" s="24"/>
      <c r="F243" s="99"/>
      <c r="I243" s="15"/>
      <c r="J243" s="25"/>
      <c r="K243" s="17"/>
      <c r="L243" s="25"/>
      <c r="M243" s="25"/>
    </row>
    <row r="244">
      <c r="C244" s="99"/>
      <c r="D244" s="99"/>
      <c r="E244" s="24"/>
      <c r="F244" s="99"/>
      <c r="I244" s="15"/>
      <c r="J244" s="25"/>
      <c r="K244" s="17"/>
      <c r="L244" s="25"/>
      <c r="M244" s="25"/>
    </row>
    <row r="245">
      <c r="C245" s="99"/>
      <c r="D245" s="99"/>
      <c r="E245" s="24"/>
      <c r="F245" s="99"/>
      <c r="I245" s="15"/>
      <c r="J245" s="25"/>
      <c r="K245" s="17"/>
      <c r="L245" s="25"/>
      <c r="M245" s="25"/>
    </row>
    <row r="246">
      <c r="C246" s="99"/>
      <c r="D246" s="99"/>
      <c r="E246" s="24"/>
      <c r="F246" s="99"/>
      <c r="I246" s="15"/>
      <c r="J246" s="25"/>
      <c r="K246" s="17"/>
      <c r="L246" s="25"/>
      <c r="M246" s="25"/>
    </row>
    <row r="247">
      <c r="C247" s="99"/>
      <c r="D247" s="99"/>
      <c r="E247" s="24"/>
      <c r="F247" s="99"/>
      <c r="I247" s="15"/>
      <c r="J247" s="25"/>
      <c r="K247" s="17"/>
      <c r="L247" s="25"/>
      <c r="M247" s="25"/>
    </row>
    <row r="248">
      <c r="C248" s="99"/>
      <c r="D248" s="99"/>
      <c r="E248" s="24"/>
      <c r="F248" s="99"/>
      <c r="I248" s="15"/>
      <c r="J248" s="25"/>
      <c r="K248" s="17"/>
      <c r="L248" s="25"/>
      <c r="M248" s="25"/>
    </row>
    <row r="249">
      <c r="C249" s="99"/>
      <c r="D249" s="99"/>
      <c r="E249" s="24"/>
      <c r="F249" s="99"/>
      <c r="I249" s="15"/>
      <c r="J249" s="25"/>
      <c r="K249" s="17"/>
      <c r="L249" s="25"/>
      <c r="M249" s="25"/>
    </row>
    <row r="250">
      <c r="C250" s="99"/>
      <c r="D250" s="99"/>
      <c r="E250" s="24"/>
      <c r="F250" s="99"/>
      <c r="I250" s="15"/>
      <c r="J250" s="25"/>
      <c r="K250" s="17"/>
      <c r="L250" s="25"/>
      <c r="M250" s="25"/>
    </row>
    <row r="251">
      <c r="C251" s="99"/>
      <c r="D251" s="99"/>
      <c r="E251" s="24"/>
      <c r="F251" s="99"/>
      <c r="I251" s="15"/>
      <c r="J251" s="25"/>
      <c r="K251" s="17"/>
      <c r="L251" s="25"/>
      <c r="M251" s="25"/>
    </row>
    <row r="252">
      <c r="C252" s="99"/>
      <c r="D252" s="99"/>
      <c r="E252" s="24"/>
      <c r="F252" s="99"/>
      <c r="I252" s="15"/>
      <c r="J252" s="25"/>
      <c r="K252" s="17"/>
      <c r="L252" s="25"/>
      <c r="M252" s="25"/>
    </row>
    <row r="253">
      <c r="C253" s="99"/>
      <c r="D253" s="99"/>
      <c r="E253" s="24"/>
      <c r="F253" s="99"/>
      <c r="I253" s="15"/>
      <c r="J253" s="25"/>
      <c r="K253" s="17"/>
      <c r="L253" s="25"/>
      <c r="M253" s="25"/>
    </row>
    <row r="254">
      <c r="C254" s="99"/>
      <c r="D254" s="99"/>
      <c r="E254" s="24"/>
      <c r="F254" s="99"/>
      <c r="I254" s="15"/>
      <c r="J254" s="25"/>
      <c r="K254" s="17"/>
      <c r="L254" s="25"/>
      <c r="M254" s="25"/>
    </row>
    <row r="255">
      <c r="C255" s="99"/>
      <c r="D255" s="99"/>
      <c r="E255" s="24"/>
      <c r="F255" s="99"/>
      <c r="I255" s="15"/>
      <c r="J255" s="25"/>
      <c r="K255" s="17"/>
      <c r="L255" s="25"/>
      <c r="M255" s="25"/>
    </row>
    <row r="256">
      <c r="C256" s="99"/>
      <c r="D256" s="99"/>
      <c r="E256" s="24"/>
      <c r="F256" s="99"/>
      <c r="I256" s="15"/>
      <c r="J256" s="25"/>
      <c r="K256" s="17"/>
      <c r="L256" s="25"/>
      <c r="M256" s="25"/>
    </row>
    <row r="257">
      <c r="C257" s="99"/>
      <c r="D257" s="99"/>
      <c r="E257" s="24"/>
      <c r="F257" s="99"/>
      <c r="I257" s="15"/>
      <c r="J257" s="25"/>
      <c r="K257" s="17"/>
      <c r="L257" s="25"/>
      <c r="M257" s="25"/>
    </row>
    <row r="258">
      <c r="C258" s="99"/>
      <c r="D258" s="99"/>
      <c r="E258" s="24"/>
      <c r="F258" s="99"/>
      <c r="I258" s="15"/>
      <c r="J258" s="25"/>
      <c r="K258" s="17"/>
      <c r="L258" s="25"/>
      <c r="M258" s="25"/>
    </row>
    <row r="259">
      <c r="C259" s="99"/>
      <c r="D259" s="99"/>
      <c r="E259" s="24"/>
      <c r="F259" s="99"/>
      <c r="I259" s="15"/>
      <c r="J259" s="25"/>
      <c r="K259" s="17"/>
      <c r="L259" s="25"/>
      <c r="M259" s="25"/>
    </row>
    <row r="260">
      <c r="C260" s="99"/>
      <c r="D260" s="99"/>
      <c r="E260" s="24"/>
      <c r="F260" s="99"/>
      <c r="I260" s="15"/>
      <c r="J260" s="25"/>
      <c r="K260" s="17"/>
      <c r="L260" s="25"/>
      <c r="M260" s="25"/>
    </row>
    <row r="261">
      <c r="C261" s="99"/>
      <c r="D261" s="99"/>
      <c r="E261" s="24"/>
      <c r="F261" s="99"/>
      <c r="I261" s="15"/>
      <c r="J261" s="25"/>
      <c r="K261" s="17"/>
      <c r="L261" s="25"/>
      <c r="M261" s="25"/>
    </row>
    <row r="262">
      <c r="C262" s="99"/>
      <c r="D262" s="99"/>
      <c r="E262" s="24"/>
      <c r="F262" s="99"/>
      <c r="I262" s="15"/>
      <c r="J262" s="25"/>
      <c r="K262" s="17"/>
      <c r="L262" s="25"/>
      <c r="M262" s="25"/>
    </row>
    <row r="263">
      <c r="C263" s="99"/>
      <c r="D263" s="99"/>
      <c r="E263" s="24"/>
      <c r="F263" s="99"/>
      <c r="I263" s="15"/>
      <c r="J263" s="25"/>
      <c r="K263" s="17"/>
      <c r="L263" s="25"/>
      <c r="M263" s="25"/>
    </row>
    <row r="264">
      <c r="C264" s="99"/>
      <c r="D264" s="99"/>
      <c r="E264" s="24"/>
      <c r="F264" s="99"/>
      <c r="I264" s="15"/>
      <c r="J264" s="25"/>
      <c r="K264" s="17"/>
      <c r="L264" s="25"/>
      <c r="M264" s="25"/>
    </row>
    <row r="265">
      <c r="C265" s="99"/>
      <c r="D265" s="99"/>
      <c r="E265" s="24"/>
      <c r="F265" s="99"/>
      <c r="I265" s="15"/>
      <c r="J265" s="25"/>
      <c r="K265" s="17"/>
      <c r="L265" s="25"/>
      <c r="M265" s="25"/>
    </row>
    <row r="266">
      <c r="C266" s="99"/>
      <c r="D266" s="99"/>
      <c r="E266" s="24"/>
      <c r="F266" s="99"/>
      <c r="I266" s="15"/>
      <c r="J266" s="25"/>
      <c r="K266" s="17"/>
      <c r="L266" s="25"/>
      <c r="M266" s="25"/>
    </row>
    <row r="267">
      <c r="C267" s="99"/>
      <c r="D267" s="99"/>
      <c r="E267" s="24"/>
      <c r="F267" s="99"/>
      <c r="I267" s="15"/>
      <c r="J267" s="25"/>
      <c r="K267" s="17"/>
      <c r="L267" s="25"/>
      <c r="M267" s="25"/>
    </row>
    <row r="268">
      <c r="C268" s="99"/>
      <c r="D268" s="99"/>
      <c r="E268" s="24"/>
      <c r="F268" s="99"/>
      <c r="I268" s="15"/>
      <c r="J268" s="25"/>
      <c r="K268" s="17"/>
      <c r="L268" s="25"/>
      <c r="M268" s="25"/>
    </row>
    <row r="269">
      <c r="C269" s="99"/>
      <c r="D269" s="99"/>
      <c r="E269" s="24"/>
      <c r="F269" s="99"/>
      <c r="I269" s="15"/>
      <c r="J269" s="25"/>
      <c r="K269" s="17"/>
      <c r="L269" s="25"/>
      <c r="M269" s="25"/>
    </row>
    <row r="270">
      <c r="C270" s="99"/>
      <c r="D270" s="99"/>
      <c r="E270" s="24"/>
      <c r="F270" s="99"/>
      <c r="I270" s="15"/>
      <c r="J270" s="25"/>
      <c r="K270" s="17"/>
      <c r="L270" s="25"/>
      <c r="M270" s="25"/>
    </row>
    <row r="271">
      <c r="C271" s="99"/>
      <c r="D271" s="99"/>
      <c r="E271" s="24"/>
      <c r="F271" s="99"/>
      <c r="I271" s="15"/>
      <c r="J271" s="25"/>
      <c r="K271" s="17"/>
      <c r="L271" s="25"/>
      <c r="M271" s="25"/>
    </row>
    <row r="272">
      <c r="C272" s="99"/>
      <c r="D272" s="99"/>
      <c r="E272" s="24"/>
      <c r="F272" s="99"/>
      <c r="I272" s="15"/>
      <c r="J272" s="25"/>
      <c r="K272" s="17"/>
      <c r="L272" s="25"/>
      <c r="M272" s="25"/>
    </row>
    <row r="273">
      <c r="C273" s="99"/>
      <c r="D273" s="99"/>
      <c r="E273" s="24"/>
      <c r="F273" s="99"/>
      <c r="I273" s="15"/>
      <c r="J273" s="25"/>
      <c r="K273" s="17"/>
      <c r="L273" s="25"/>
      <c r="M273" s="25"/>
    </row>
    <row r="274">
      <c r="C274" s="99"/>
      <c r="D274" s="99"/>
      <c r="E274" s="24"/>
      <c r="F274" s="99"/>
      <c r="I274" s="15"/>
      <c r="J274" s="25"/>
      <c r="K274" s="17"/>
      <c r="L274" s="25"/>
      <c r="M274" s="25"/>
    </row>
    <row r="275">
      <c r="C275" s="99"/>
      <c r="D275" s="99"/>
      <c r="E275" s="24"/>
      <c r="F275" s="99"/>
      <c r="I275" s="15"/>
      <c r="J275" s="25"/>
      <c r="K275" s="17"/>
      <c r="L275" s="25"/>
      <c r="M275" s="25"/>
    </row>
    <row r="276">
      <c r="C276" s="99"/>
      <c r="D276" s="99"/>
      <c r="E276" s="24"/>
      <c r="F276" s="99"/>
      <c r="I276" s="15"/>
      <c r="J276" s="25"/>
      <c r="K276" s="17"/>
      <c r="L276" s="25"/>
      <c r="M276" s="25"/>
    </row>
    <row r="277">
      <c r="C277" s="99"/>
      <c r="D277" s="99"/>
      <c r="E277" s="24"/>
      <c r="F277" s="99"/>
      <c r="I277" s="15"/>
      <c r="J277" s="25"/>
      <c r="K277" s="17"/>
      <c r="L277" s="25"/>
      <c r="M277" s="25"/>
    </row>
    <row r="278">
      <c r="C278" s="99"/>
      <c r="D278" s="99"/>
      <c r="E278" s="24"/>
      <c r="F278" s="99"/>
      <c r="I278" s="15"/>
      <c r="J278" s="25"/>
      <c r="K278" s="17"/>
      <c r="L278" s="25"/>
      <c r="M278" s="25"/>
    </row>
    <row r="279">
      <c r="C279" s="99"/>
      <c r="D279" s="99"/>
      <c r="E279" s="24"/>
      <c r="F279" s="99"/>
      <c r="I279" s="15"/>
      <c r="J279" s="25"/>
      <c r="K279" s="17"/>
      <c r="L279" s="25"/>
      <c r="M279" s="25"/>
    </row>
    <row r="280">
      <c r="C280" s="99"/>
      <c r="D280" s="99"/>
      <c r="E280" s="24"/>
      <c r="F280" s="99"/>
      <c r="I280" s="15"/>
      <c r="J280" s="25"/>
      <c r="K280" s="17"/>
      <c r="L280" s="25"/>
      <c r="M280" s="25"/>
    </row>
    <row r="281">
      <c r="C281" s="99"/>
      <c r="D281" s="99"/>
      <c r="E281" s="24"/>
      <c r="F281" s="99"/>
      <c r="I281" s="15"/>
      <c r="J281" s="25"/>
      <c r="K281" s="17"/>
      <c r="L281" s="25"/>
      <c r="M281" s="25"/>
    </row>
    <row r="282">
      <c r="C282" s="99"/>
      <c r="D282" s="99"/>
      <c r="E282" s="24"/>
      <c r="F282" s="99"/>
      <c r="I282" s="15"/>
      <c r="J282" s="25"/>
      <c r="K282" s="17"/>
      <c r="L282" s="25"/>
      <c r="M282" s="25"/>
    </row>
    <row r="283">
      <c r="C283" s="99"/>
      <c r="D283" s="99"/>
      <c r="E283" s="24"/>
      <c r="F283" s="99"/>
      <c r="I283" s="15"/>
      <c r="J283" s="25"/>
      <c r="K283" s="17"/>
      <c r="L283" s="25"/>
      <c r="M283" s="25"/>
    </row>
    <row r="284">
      <c r="C284" s="99"/>
      <c r="D284" s="99"/>
      <c r="E284" s="24"/>
      <c r="F284" s="99"/>
      <c r="I284" s="15"/>
      <c r="J284" s="25"/>
      <c r="K284" s="17"/>
      <c r="L284" s="25"/>
      <c r="M284" s="25"/>
    </row>
    <row r="285">
      <c r="C285" s="99"/>
      <c r="D285" s="99"/>
      <c r="E285" s="24"/>
      <c r="F285" s="99"/>
      <c r="I285" s="15"/>
      <c r="J285" s="25"/>
      <c r="K285" s="17"/>
      <c r="L285" s="25"/>
      <c r="M285" s="25"/>
    </row>
    <row r="286">
      <c r="C286" s="99"/>
      <c r="D286" s="99"/>
      <c r="E286" s="24"/>
      <c r="F286" s="99"/>
      <c r="I286" s="15"/>
      <c r="J286" s="25"/>
      <c r="K286" s="17"/>
      <c r="L286" s="25"/>
      <c r="M286" s="25"/>
    </row>
    <row r="287">
      <c r="C287" s="99"/>
      <c r="D287" s="99"/>
      <c r="E287" s="24"/>
      <c r="F287" s="99"/>
      <c r="I287" s="15"/>
      <c r="J287" s="25"/>
      <c r="K287" s="17"/>
      <c r="L287" s="25"/>
      <c r="M287" s="25"/>
    </row>
    <row r="288">
      <c r="C288" s="99"/>
      <c r="D288" s="99"/>
      <c r="E288" s="24"/>
      <c r="F288" s="99"/>
      <c r="I288" s="15"/>
      <c r="J288" s="25"/>
      <c r="K288" s="17"/>
      <c r="L288" s="25"/>
      <c r="M288" s="25"/>
    </row>
    <row r="289">
      <c r="C289" s="99"/>
      <c r="D289" s="99"/>
      <c r="E289" s="24"/>
      <c r="F289" s="99"/>
      <c r="I289" s="15"/>
      <c r="J289" s="25"/>
      <c r="K289" s="17"/>
      <c r="L289" s="25"/>
      <c r="M289" s="25"/>
    </row>
    <row r="290">
      <c r="C290" s="99"/>
      <c r="D290" s="99"/>
      <c r="E290" s="24"/>
      <c r="F290" s="99"/>
      <c r="I290" s="15"/>
      <c r="J290" s="25"/>
      <c r="K290" s="17"/>
      <c r="L290" s="25"/>
      <c r="M290" s="25"/>
    </row>
    <row r="291">
      <c r="C291" s="99"/>
      <c r="D291" s="99"/>
      <c r="E291" s="24"/>
      <c r="F291" s="99"/>
      <c r="I291" s="15"/>
      <c r="J291" s="25"/>
      <c r="K291" s="17"/>
      <c r="L291" s="25"/>
      <c r="M291" s="25"/>
    </row>
    <row r="292">
      <c r="C292" s="99"/>
      <c r="D292" s="99"/>
      <c r="E292" s="24"/>
      <c r="F292" s="99"/>
      <c r="I292" s="15"/>
      <c r="J292" s="25"/>
      <c r="K292" s="17"/>
      <c r="L292" s="25"/>
      <c r="M292" s="25"/>
    </row>
    <row r="293">
      <c r="C293" s="99"/>
      <c r="D293" s="99"/>
      <c r="E293" s="24"/>
      <c r="F293" s="99"/>
      <c r="I293" s="15"/>
      <c r="J293" s="25"/>
      <c r="K293" s="17"/>
      <c r="L293" s="25"/>
      <c r="M293" s="25"/>
    </row>
    <row r="294">
      <c r="C294" s="99"/>
      <c r="D294" s="99"/>
      <c r="E294" s="24"/>
      <c r="F294" s="99"/>
      <c r="I294" s="15"/>
      <c r="J294" s="25"/>
      <c r="K294" s="17"/>
      <c r="L294" s="25"/>
      <c r="M294" s="25"/>
    </row>
    <row r="295">
      <c r="C295" s="99"/>
      <c r="D295" s="99"/>
      <c r="E295" s="24"/>
      <c r="F295" s="99"/>
      <c r="I295" s="15"/>
      <c r="J295" s="25"/>
      <c r="K295" s="17"/>
      <c r="L295" s="25"/>
      <c r="M295" s="25"/>
    </row>
    <row r="296">
      <c r="C296" s="99"/>
      <c r="D296" s="99"/>
      <c r="E296" s="24"/>
      <c r="F296" s="99"/>
      <c r="I296" s="15"/>
      <c r="J296" s="25"/>
      <c r="K296" s="17"/>
      <c r="L296" s="25"/>
      <c r="M296" s="25"/>
    </row>
    <row r="297">
      <c r="C297" s="99"/>
      <c r="D297" s="99"/>
      <c r="E297" s="24"/>
      <c r="F297" s="99"/>
      <c r="I297" s="15"/>
      <c r="J297" s="25"/>
      <c r="K297" s="17"/>
      <c r="L297" s="25"/>
      <c r="M297" s="25"/>
    </row>
    <row r="298">
      <c r="C298" s="99"/>
      <c r="D298" s="99"/>
      <c r="E298" s="24"/>
      <c r="F298" s="99"/>
      <c r="I298" s="15"/>
      <c r="J298" s="25"/>
      <c r="K298" s="17"/>
      <c r="L298" s="25"/>
      <c r="M298" s="25"/>
    </row>
    <row r="299">
      <c r="C299" s="99"/>
      <c r="D299" s="99"/>
      <c r="E299" s="24"/>
      <c r="F299" s="99"/>
      <c r="I299" s="15"/>
      <c r="J299" s="25"/>
      <c r="K299" s="17"/>
      <c r="L299" s="25"/>
      <c r="M299" s="25"/>
    </row>
    <row r="300">
      <c r="C300" s="99"/>
      <c r="D300" s="99"/>
      <c r="E300" s="24"/>
      <c r="F300" s="99"/>
      <c r="I300" s="15"/>
      <c r="J300" s="25"/>
      <c r="K300" s="17"/>
      <c r="L300" s="25"/>
      <c r="M300" s="25"/>
    </row>
    <row r="301">
      <c r="C301" s="99"/>
      <c r="D301" s="99"/>
      <c r="E301" s="24"/>
      <c r="F301" s="99"/>
      <c r="I301" s="15"/>
      <c r="J301" s="25"/>
      <c r="K301" s="17"/>
      <c r="L301" s="25"/>
      <c r="M301" s="25"/>
    </row>
    <row r="302">
      <c r="C302" s="99"/>
      <c r="D302" s="99"/>
      <c r="E302" s="24"/>
      <c r="F302" s="99"/>
      <c r="I302" s="15"/>
      <c r="J302" s="25"/>
      <c r="K302" s="17"/>
      <c r="L302" s="25"/>
      <c r="M302" s="25"/>
    </row>
    <row r="303">
      <c r="C303" s="99"/>
      <c r="D303" s="99"/>
      <c r="E303" s="24"/>
      <c r="F303" s="99"/>
      <c r="I303" s="15"/>
      <c r="J303" s="25"/>
      <c r="K303" s="17"/>
      <c r="L303" s="25"/>
      <c r="M303" s="25"/>
    </row>
    <row r="304">
      <c r="C304" s="99"/>
      <c r="D304" s="99"/>
      <c r="E304" s="24"/>
      <c r="F304" s="99"/>
      <c r="I304" s="15"/>
      <c r="J304" s="25"/>
      <c r="K304" s="17"/>
      <c r="L304" s="25"/>
      <c r="M304" s="25"/>
    </row>
    <row r="305">
      <c r="C305" s="99"/>
      <c r="D305" s="99"/>
      <c r="E305" s="24"/>
      <c r="F305" s="99"/>
      <c r="I305" s="15"/>
      <c r="J305" s="25"/>
      <c r="K305" s="17"/>
      <c r="L305" s="25"/>
      <c r="M305" s="25"/>
    </row>
    <row r="306">
      <c r="C306" s="99"/>
      <c r="D306" s="99"/>
      <c r="E306" s="24"/>
      <c r="F306" s="99"/>
      <c r="I306" s="15"/>
      <c r="J306" s="25"/>
      <c r="K306" s="17"/>
      <c r="L306" s="25"/>
      <c r="M306" s="25"/>
    </row>
    <row r="307">
      <c r="C307" s="99"/>
      <c r="D307" s="99"/>
      <c r="E307" s="24"/>
      <c r="F307" s="99"/>
      <c r="I307" s="15"/>
      <c r="J307" s="25"/>
      <c r="K307" s="17"/>
      <c r="L307" s="25"/>
      <c r="M307" s="25"/>
    </row>
    <row r="308">
      <c r="C308" s="99"/>
      <c r="D308" s="99"/>
      <c r="E308" s="24"/>
      <c r="F308" s="99"/>
      <c r="I308" s="15"/>
      <c r="J308" s="25"/>
      <c r="K308" s="17"/>
      <c r="L308" s="25"/>
      <c r="M308" s="25"/>
    </row>
    <row r="309">
      <c r="C309" s="99"/>
      <c r="D309" s="99"/>
      <c r="E309" s="24"/>
      <c r="F309" s="99"/>
      <c r="I309" s="15"/>
      <c r="J309" s="25"/>
      <c r="K309" s="17"/>
      <c r="L309" s="25"/>
      <c r="M309" s="25"/>
    </row>
    <row r="310">
      <c r="C310" s="99"/>
      <c r="D310" s="99"/>
      <c r="E310" s="24"/>
      <c r="F310" s="99"/>
      <c r="I310" s="15"/>
      <c r="J310" s="25"/>
      <c r="K310" s="17"/>
      <c r="L310" s="25"/>
      <c r="M310" s="25"/>
    </row>
    <row r="311">
      <c r="C311" s="99"/>
      <c r="D311" s="99"/>
      <c r="E311" s="24"/>
      <c r="F311" s="99"/>
      <c r="I311" s="15"/>
      <c r="J311" s="25"/>
      <c r="K311" s="17"/>
      <c r="L311" s="25"/>
      <c r="M311" s="25"/>
    </row>
    <row r="312">
      <c r="C312" s="99"/>
      <c r="D312" s="99"/>
      <c r="E312" s="24"/>
      <c r="F312" s="99"/>
      <c r="I312" s="15"/>
      <c r="J312" s="25"/>
      <c r="K312" s="17"/>
      <c r="L312" s="25"/>
      <c r="M312" s="25"/>
    </row>
    <row r="313">
      <c r="C313" s="99"/>
      <c r="D313" s="99"/>
      <c r="E313" s="24"/>
      <c r="F313" s="99"/>
      <c r="I313" s="15"/>
      <c r="J313" s="25"/>
      <c r="K313" s="17"/>
      <c r="L313" s="25"/>
      <c r="M313" s="25"/>
    </row>
    <row r="314">
      <c r="C314" s="99"/>
      <c r="D314" s="99"/>
      <c r="E314" s="24"/>
      <c r="F314" s="99"/>
      <c r="I314" s="15"/>
      <c r="J314" s="25"/>
      <c r="K314" s="17"/>
      <c r="L314" s="25"/>
      <c r="M314" s="25"/>
    </row>
    <row r="315">
      <c r="C315" s="99"/>
      <c r="D315" s="99"/>
      <c r="E315" s="24"/>
      <c r="F315" s="99"/>
      <c r="I315" s="15"/>
      <c r="J315" s="25"/>
      <c r="K315" s="17"/>
      <c r="L315" s="25"/>
      <c r="M315" s="25"/>
    </row>
    <row r="316">
      <c r="C316" s="99"/>
      <c r="D316" s="99"/>
      <c r="E316" s="24"/>
      <c r="F316" s="99"/>
      <c r="I316" s="15"/>
      <c r="J316" s="25"/>
      <c r="K316" s="17"/>
      <c r="L316" s="25"/>
      <c r="M316" s="25"/>
    </row>
    <row r="317">
      <c r="C317" s="99"/>
      <c r="D317" s="99"/>
      <c r="E317" s="24"/>
      <c r="F317" s="99"/>
      <c r="I317" s="15"/>
      <c r="J317" s="25"/>
      <c r="K317" s="17"/>
      <c r="L317" s="25"/>
      <c r="M317" s="25"/>
    </row>
    <row r="318">
      <c r="C318" s="99"/>
      <c r="D318" s="99"/>
      <c r="E318" s="24"/>
      <c r="F318" s="99"/>
      <c r="I318" s="15"/>
      <c r="J318" s="25"/>
      <c r="K318" s="17"/>
      <c r="L318" s="25"/>
      <c r="M318" s="25"/>
    </row>
    <row r="319">
      <c r="C319" s="99"/>
      <c r="D319" s="99"/>
      <c r="E319" s="24"/>
      <c r="F319" s="99"/>
      <c r="I319" s="15"/>
      <c r="J319" s="25"/>
      <c r="K319" s="17"/>
      <c r="L319" s="25"/>
      <c r="M319" s="25"/>
    </row>
    <row r="320">
      <c r="C320" s="99"/>
      <c r="D320" s="99"/>
      <c r="E320" s="24"/>
      <c r="F320" s="99"/>
      <c r="I320" s="15"/>
      <c r="J320" s="25"/>
      <c r="K320" s="17"/>
      <c r="L320" s="25"/>
      <c r="M320" s="25"/>
    </row>
    <row r="321">
      <c r="C321" s="99"/>
      <c r="D321" s="99"/>
      <c r="E321" s="24"/>
      <c r="F321" s="99"/>
      <c r="I321" s="15"/>
      <c r="J321" s="25"/>
      <c r="K321" s="17"/>
      <c r="L321" s="25"/>
      <c r="M321" s="25"/>
    </row>
    <row r="322">
      <c r="C322" s="99"/>
      <c r="D322" s="99"/>
      <c r="E322" s="24"/>
      <c r="F322" s="99"/>
      <c r="I322" s="15"/>
      <c r="J322" s="25"/>
      <c r="K322" s="17"/>
      <c r="L322" s="25"/>
      <c r="M322" s="25"/>
    </row>
    <row r="323">
      <c r="C323" s="99"/>
      <c r="D323" s="99"/>
      <c r="E323" s="24"/>
      <c r="F323" s="99"/>
      <c r="I323" s="15"/>
      <c r="J323" s="25"/>
      <c r="K323" s="17"/>
      <c r="L323" s="25"/>
      <c r="M323" s="25"/>
    </row>
    <row r="324">
      <c r="C324" s="99"/>
      <c r="D324" s="99"/>
      <c r="E324" s="24"/>
      <c r="F324" s="99"/>
      <c r="I324" s="15"/>
      <c r="J324" s="25"/>
      <c r="K324" s="17"/>
      <c r="L324" s="25"/>
      <c r="M324" s="25"/>
    </row>
    <row r="325">
      <c r="C325" s="99"/>
      <c r="D325" s="99"/>
      <c r="E325" s="24"/>
      <c r="F325" s="99"/>
      <c r="I325" s="15"/>
      <c r="J325" s="25"/>
      <c r="K325" s="17"/>
      <c r="L325" s="25"/>
      <c r="M325" s="25"/>
    </row>
    <row r="326">
      <c r="C326" s="99"/>
      <c r="D326" s="99"/>
      <c r="E326" s="24"/>
      <c r="F326" s="99"/>
      <c r="I326" s="15"/>
      <c r="J326" s="25"/>
      <c r="K326" s="17"/>
      <c r="L326" s="25"/>
      <c r="M326" s="25"/>
    </row>
    <row r="327">
      <c r="C327" s="99"/>
      <c r="D327" s="99"/>
      <c r="E327" s="24"/>
      <c r="F327" s="99"/>
      <c r="I327" s="15"/>
      <c r="J327" s="25"/>
      <c r="K327" s="17"/>
      <c r="L327" s="25"/>
      <c r="M327" s="25"/>
    </row>
    <row r="328">
      <c r="C328" s="99"/>
      <c r="D328" s="99"/>
      <c r="E328" s="24"/>
      <c r="F328" s="99"/>
      <c r="I328" s="15"/>
      <c r="J328" s="25"/>
      <c r="K328" s="17"/>
      <c r="L328" s="25"/>
      <c r="M328" s="25"/>
    </row>
    <row r="329">
      <c r="C329" s="99"/>
      <c r="D329" s="99"/>
      <c r="E329" s="24"/>
      <c r="F329" s="99"/>
      <c r="I329" s="15"/>
      <c r="J329" s="25"/>
      <c r="K329" s="17"/>
      <c r="L329" s="25"/>
      <c r="M329" s="25"/>
    </row>
    <row r="330">
      <c r="C330" s="99"/>
      <c r="D330" s="99"/>
      <c r="E330" s="24"/>
      <c r="F330" s="99"/>
      <c r="I330" s="15"/>
      <c r="J330" s="25"/>
      <c r="K330" s="17"/>
      <c r="L330" s="25"/>
      <c r="M330" s="25"/>
    </row>
    <row r="331">
      <c r="C331" s="99"/>
      <c r="D331" s="99"/>
      <c r="E331" s="24"/>
      <c r="F331" s="99"/>
      <c r="I331" s="15"/>
      <c r="J331" s="25"/>
      <c r="K331" s="17"/>
      <c r="L331" s="25"/>
      <c r="M331" s="25"/>
    </row>
    <row r="332">
      <c r="C332" s="99"/>
      <c r="D332" s="99"/>
      <c r="E332" s="24"/>
      <c r="F332" s="99"/>
      <c r="I332" s="15"/>
      <c r="J332" s="25"/>
      <c r="K332" s="17"/>
      <c r="L332" s="25"/>
      <c r="M332" s="25"/>
    </row>
    <row r="333">
      <c r="C333" s="99"/>
      <c r="D333" s="99"/>
      <c r="E333" s="24"/>
      <c r="F333" s="99"/>
      <c r="I333" s="15"/>
      <c r="J333" s="25"/>
      <c r="K333" s="17"/>
      <c r="L333" s="25"/>
      <c r="M333" s="25"/>
    </row>
    <row r="334">
      <c r="C334" s="99"/>
      <c r="D334" s="99"/>
      <c r="E334" s="24"/>
      <c r="F334" s="99"/>
      <c r="I334" s="15"/>
      <c r="J334" s="25"/>
      <c r="K334" s="17"/>
      <c r="L334" s="25"/>
      <c r="M334" s="25"/>
    </row>
    <row r="335">
      <c r="C335" s="99"/>
      <c r="D335" s="99"/>
      <c r="E335" s="24"/>
      <c r="F335" s="99"/>
      <c r="I335" s="15"/>
      <c r="J335" s="25"/>
      <c r="K335" s="17"/>
      <c r="L335" s="25"/>
      <c r="M335" s="25"/>
    </row>
    <row r="336">
      <c r="C336" s="99"/>
      <c r="D336" s="99"/>
      <c r="E336" s="24"/>
      <c r="F336" s="99"/>
      <c r="I336" s="15"/>
      <c r="J336" s="25"/>
      <c r="K336" s="17"/>
      <c r="L336" s="25"/>
      <c r="M336" s="25"/>
    </row>
    <row r="337">
      <c r="C337" s="99"/>
      <c r="D337" s="99"/>
      <c r="E337" s="24"/>
      <c r="F337" s="99"/>
      <c r="I337" s="15"/>
      <c r="J337" s="25"/>
      <c r="K337" s="17"/>
      <c r="L337" s="25"/>
      <c r="M337" s="25"/>
    </row>
    <row r="338">
      <c r="C338" s="99"/>
      <c r="D338" s="99"/>
      <c r="E338" s="24"/>
      <c r="F338" s="99"/>
      <c r="I338" s="15"/>
      <c r="J338" s="25"/>
      <c r="K338" s="17"/>
      <c r="L338" s="25"/>
      <c r="M338" s="25"/>
    </row>
    <row r="339">
      <c r="C339" s="99"/>
      <c r="D339" s="99"/>
      <c r="E339" s="24"/>
      <c r="F339" s="99"/>
      <c r="I339" s="15"/>
      <c r="J339" s="25"/>
      <c r="K339" s="17"/>
      <c r="L339" s="25"/>
      <c r="M339" s="25"/>
    </row>
    <row r="340">
      <c r="C340" s="99"/>
      <c r="D340" s="99"/>
      <c r="E340" s="24"/>
      <c r="F340" s="99"/>
      <c r="I340" s="15"/>
      <c r="J340" s="25"/>
      <c r="K340" s="17"/>
      <c r="L340" s="25"/>
      <c r="M340" s="25"/>
    </row>
    <row r="341">
      <c r="C341" s="99"/>
      <c r="D341" s="99"/>
      <c r="E341" s="24"/>
      <c r="F341" s="99"/>
      <c r="I341" s="15"/>
      <c r="J341" s="25"/>
      <c r="K341" s="17"/>
      <c r="L341" s="25"/>
      <c r="M341" s="25"/>
    </row>
    <row r="342">
      <c r="C342" s="99"/>
      <c r="D342" s="99"/>
      <c r="E342" s="24"/>
      <c r="F342" s="99"/>
      <c r="I342" s="15"/>
      <c r="J342" s="25"/>
      <c r="K342" s="17"/>
      <c r="L342" s="25"/>
      <c r="M342" s="25"/>
    </row>
    <row r="343">
      <c r="C343" s="99"/>
      <c r="D343" s="99"/>
      <c r="E343" s="24"/>
      <c r="F343" s="99"/>
      <c r="I343" s="15"/>
      <c r="J343" s="25"/>
      <c r="K343" s="17"/>
      <c r="L343" s="25"/>
      <c r="M343" s="25"/>
    </row>
    <row r="344">
      <c r="C344" s="99"/>
      <c r="D344" s="99"/>
      <c r="E344" s="24"/>
      <c r="F344" s="99"/>
      <c r="I344" s="15"/>
      <c r="J344" s="25"/>
      <c r="K344" s="17"/>
      <c r="L344" s="25"/>
      <c r="M344" s="25"/>
    </row>
    <row r="345">
      <c r="C345" s="99"/>
      <c r="D345" s="99"/>
      <c r="E345" s="24"/>
      <c r="F345" s="99"/>
      <c r="I345" s="15"/>
      <c r="J345" s="25"/>
      <c r="K345" s="17"/>
      <c r="L345" s="25"/>
      <c r="M345" s="25"/>
    </row>
    <row r="346">
      <c r="C346" s="99"/>
      <c r="D346" s="99"/>
      <c r="E346" s="24"/>
      <c r="F346" s="99"/>
      <c r="I346" s="15"/>
      <c r="J346" s="25"/>
      <c r="K346" s="17"/>
      <c r="L346" s="25"/>
      <c r="M346" s="25"/>
    </row>
    <row r="347">
      <c r="C347" s="99"/>
      <c r="D347" s="99"/>
      <c r="E347" s="24"/>
      <c r="F347" s="99"/>
      <c r="I347" s="15"/>
      <c r="J347" s="25"/>
      <c r="K347" s="17"/>
      <c r="L347" s="25"/>
      <c r="M347" s="25"/>
    </row>
    <row r="348">
      <c r="C348" s="99"/>
      <c r="D348" s="99"/>
      <c r="E348" s="24"/>
      <c r="F348" s="99"/>
      <c r="I348" s="15"/>
      <c r="J348" s="25"/>
      <c r="K348" s="17"/>
      <c r="L348" s="25"/>
      <c r="M348" s="25"/>
    </row>
    <row r="349">
      <c r="C349" s="99"/>
      <c r="D349" s="99"/>
      <c r="E349" s="24"/>
      <c r="F349" s="99"/>
      <c r="I349" s="15"/>
      <c r="J349" s="25"/>
      <c r="K349" s="17"/>
      <c r="L349" s="25"/>
      <c r="M349" s="25"/>
    </row>
    <row r="350">
      <c r="C350" s="99"/>
      <c r="D350" s="99"/>
      <c r="E350" s="24"/>
      <c r="F350" s="99"/>
      <c r="I350" s="15"/>
      <c r="J350" s="25"/>
      <c r="K350" s="17"/>
      <c r="L350" s="25"/>
      <c r="M350" s="25"/>
    </row>
    <row r="351">
      <c r="C351" s="99"/>
      <c r="D351" s="99"/>
      <c r="E351" s="24"/>
      <c r="F351" s="99"/>
      <c r="I351" s="15"/>
      <c r="J351" s="25"/>
      <c r="K351" s="17"/>
      <c r="L351" s="25"/>
      <c r="M351" s="25"/>
    </row>
    <row r="352">
      <c r="C352" s="99"/>
      <c r="D352" s="99"/>
      <c r="E352" s="24"/>
      <c r="F352" s="99"/>
      <c r="I352" s="15"/>
      <c r="J352" s="25"/>
      <c r="K352" s="17"/>
      <c r="L352" s="25"/>
      <c r="M352" s="25"/>
    </row>
    <row r="353">
      <c r="C353" s="99"/>
      <c r="D353" s="99"/>
      <c r="E353" s="24"/>
      <c r="F353" s="99"/>
      <c r="I353" s="15"/>
      <c r="J353" s="25"/>
      <c r="K353" s="17"/>
      <c r="L353" s="25"/>
      <c r="M353" s="25"/>
    </row>
    <row r="354">
      <c r="C354" s="99"/>
      <c r="D354" s="99"/>
      <c r="E354" s="24"/>
      <c r="F354" s="99"/>
      <c r="I354" s="15"/>
      <c r="J354" s="25"/>
      <c r="K354" s="17"/>
      <c r="L354" s="25"/>
      <c r="M354" s="25"/>
    </row>
    <row r="355">
      <c r="C355" s="99"/>
      <c r="D355" s="99"/>
      <c r="E355" s="24"/>
      <c r="F355" s="99"/>
      <c r="I355" s="15"/>
      <c r="J355" s="25"/>
      <c r="K355" s="17"/>
      <c r="L355" s="25"/>
      <c r="M355" s="25"/>
    </row>
    <row r="356">
      <c r="C356" s="99"/>
      <c r="D356" s="99"/>
      <c r="E356" s="24"/>
      <c r="F356" s="99"/>
      <c r="I356" s="15"/>
      <c r="J356" s="25"/>
      <c r="K356" s="17"/>
      <c r="L356" s="25"/>
      <c r="M356" s="25"/>
    </row>
    <row r="357">
      <c r="C357" s="99"/>
      <c r="D357" s="99"/>
      <c r="E357" s="24"/>
      <c r="F357" s="99"/>
      <c r="I357" s="15"/>
      <c r="J357" s="25"/>
      <c r="K357" s="17"/>
      <c r="L357" s="25"/>
      <c r="M357" s="25"/>
    </row>
    <row r="358">
      <c r="C358" s="99"/>
      <c r="D358" s="99"/>
      <c r="E358" s="24"/>
      <c r="F358" s="99"/>
      <c r="I358" s="15"/>
      <c r="J358" s="25"/>
      <c r="K358" s="17"/>
      <c r="L358" s="25"/>
      <c r="M358" s="25"/>
    </row>
    <row r="359">
      <c r="C359" s="99"/>
      <c r="D359" s="99"/>
      <c r="E359" s="24"/>
      <c r="F359" s="99"/>
      <c r="I359" s="15"/>
      <c r="J359" s="25"/>
      <c r="K359" s="17"/>
      <c r="L359" s="25"/>
      <c r="M359" s="25"/>
    </row>
    <row r="360">
      <c r="C360" s="99"/>
      <c r="D360" s="99"/>
      <c r="E360" s="24"/>
      <c r="F360" s="99"/>
      <c r="I360" s="15"/>
      <c r="J360" s="25"/>
      <c r="K360" s="17"/>
      <c r="L360" s="25"/>
      <c r="M360" s="25"/>
    </row>
    <row r="361">
      <c r="C361" s="99"/>
      <c r="D361" s="99"/>
      <c r="E361" s="24"/>
      <c r="F361" s="99"/>
      <c r="I361" s="15"/>
      <c r="J361" s="25"/>
      <c r="K361" s="17"/>
      <c r="L361" s="25"/>
      <c r="M361" s="25"/>
    </row>
    <row r="362">
      <c r="C362" s="99"/>
      <c r="D362" s="99"/>
      <c r="E362" s="24"/>
      <c r="F362" s="99"/>
      <c r="I362" s="15"/>
      <c r="J362" s="25"/>
      <c r="K362" s="17"/>
      <c r="L362" s="25"/>
      <c r="M362" s="25"/>
    </row>
    <row r="363">
      <c r="C363" s="99"/>
      <c r="D363" s="99"/>
      <c r="E363" s="24"/>
      <c r="F363" s="99"/>
      <c r="I363" s="15"/>
      <c r="J363" s="25"/>
      <c r="K363" s="17"/>
      <c r="L363" s="25"/>
      <c r="M363" s="25"/>
    </row>
    <row r="364">
      <c r="C364" s="99"/>
      <c r="D364" s="99"/>
      <c r="E364" s="24"/>
      <c r="F364" s="99"/>
      <c r="I364" s="15"/>
      <c r="J364" s="25"/>
      <c r="K364" s="17"/>
      <c r="L364" s="25"/>
      <c r="M364" s="25"/>
    </row>
    <row r="365">
      <c r="C365" s="99"/>
      <c r="D365" s="99"/>
      <c r="E365" s="24"/>
      <c r="F365" s="99"/>
      <c r="I365" s="15"/>
      <c r="J365" s="25"/>
      <c r="K365" s="17"/>
      <c r="L365" s="25"/>
      <c r="M365" s="25"/>
    </row>
    <row r="366">
      <c r="C366" s="99"/>
      <c r="D366" s="99"/>
      <c r="E366" s="24"/>
      <c r="F366" s="99"/>
      <c r="I366" s="15"/>
      <c r="J366" s="25"/>
      <c r="K366" s="17"/>
      <c r="L366" s="25"/>
      <c r="M366" s="25"/>
    </row>
    <row r="367">
      <c r="C367" s="99"/>
      <c r="D367" s="99"/>
      <c r="E367" s="24"/>
      <c r="F367" s="99"/>
      <c r="I367" s="15"/>
      <c r="J367" s="25"/>
      <c r="K367" s="17"/>
      <c r="L367" s="25"/>
      <c r="M367" s="25"/>
    </row>
    <row r="368">
      <c r="C368" s="99"/>
      <c r="D368" s="99"/>
      <c r="E368" s="24"/>
      <c r="F368" s="99"/>
      <c r="I368" s="15"/>
      <c r="J368" s="25"/>
      <c r="K368" s="17"/>
      <c r="L368" s="25"/>
      <c r="M368" s="25"/>
    </row>
    <row r="369">
      <c r="C369" s="99"/>
      <c r="D369" s="99"/>
      <c r="E369" s="24"/>
      <c r="F369" s="99"/>
      <c r="I369" s="15"/>
      <c r="J369" s="25"/>
      <c r="K369" s="17"/>
      <c r="L369" s="25"/>
      <c r="M369" s="25"/>
    </row>
    <row r="370">
      <c r="C370" s="99"/>
      <c r="D370" s="99"/>
      <c r="E370" s="24"/>
      <c r="F370" s="99"/>
      <c r="I370" s="15"/>
      <c r="J370" s="25"/>
      <c r="K370" s="17"/>
      <c r="L370" s="25"/>
      <c r="M370" s="25"/>
    </row>
    <row r="371">
      <c r="C371" s="99"/>
      <c r="D371" s="99"/>
      <c r="E371" s="24"/>
      <c r="F371" s="99"/>
      <c r="I371" s="15"/>
      <c r="J371" s="25"/>
      <c r="K371" s="17"/>
      <c r="L371" s="25"/>
      <c r="M371" s="25"/>
    </row>
    <row r="372">
      <c r="C372" s="99"/>
      <c r="D372" s="99"/>
      <c r="E372" s="24"/>
      <c r="F372" s="99"/>
      <c r="I372" s="15"/>
      <c r="J372" s="25"/>
      <c r="K372" s="17"/>
      <c r="L372" s="25"/>
      <c r="M372" s="25"/>
    </row>
    <row r="373">
      <c r="C373" s="99"/>
      <c r="D373" s="99"/>
      <c r="E373" s="24"/>
      <c r="F373" s="99"/>
      <c r="I373" s="15"/>
      <c r="J373" s="25"/>
      <c r="K373" s="17"/>
      <c r="L373" s="25"/>
      <c r="M373" s="25"/>
    </row>
    <row r="374">
      <c r="C374" s="99"/>
      <c r="D374" s="99"/>
      <c r="E374" s="24"/>
      <c r="F374" s="99"/>
      <c r="I374" s="15"/>
      <c r="J374" s="25"/>
      <c r="K374" s="17"/>
      <c r="L374" s="25"/>
      <c r="M374" s="25"/>
    </row>
    <row r="375">
      <c r="C375" s="99"/>
      <c r="D375" s="99"/>
      <c r="E375" s="24"/>
      <c r="F375" s="99"/>
      <c r="I375" s="15"/>
      <c r="J375" s="25"/>
      <c r="K375" s="17"/>
      <c r="L375" s="25"/>
      <c r="M375" s="25"/>
    </row>
    <row r="376">
      <c r="C376" s="99"/>
      <c r="D376" s="99"/>
      <c r="E376" s="24"/>
      <c r="F376" s="99"/>
      <c r="I376" s="15"/>
      <c r="J376" s="25"/>
      <c r="K376" s="17"/>
      <c r="L376" s="25"/>
      <c r="M376" s="25"/>
    </row>
    <row r="377">
      <c r="C377" s="99"/>
      <c r="D377" s="99"/>
      <c r="E377" s="24"/>
      <c r="F377" s="99"/>
      <c r="I377" s="15"/>
      <c r="J377" s="25"/>
      <c r="K377" s="17"/>
      <c r="L377" s="25"/>
      <c r="M377" s="25"/>
    </row>
    <row r="378">
      <c r="C378" s="99"/>
      <c r="D378" s="99"/>
      <c r="E378" s="24"/>
      <c r="F378" s="99"/>
      <c r="I378" s="15"/>
      <c r="J378" s="25"/>
      <c r="K378" s="17"/>
      <c r="L378" s="25"/>
      <c r="M378" s="25"/>
    </row>
    <row r="379">
      <c r="C379" s="99"/>
      <c r="D379" s="99"/>
      <c r="E379" s="24"/>
      <c r="F379" s="99"/>
      <c r="I379" s="15"/>
      <c r="J379" s="25"/>
      <c r="K379" s="17"/>
      <c r="L379" s="25"/>
      <c r="M379" s="25"/>
    </row>
    <row r="380">
      <c r="C380" s="99"/>
      <c r="D380" s="99"/>
      <c r="E380" s="24"/>
      <c r="F380" s="99"/>
      <c r="I380" s="15"/>
      <c r="J380" s="25"/>
      <c r="K380" s="17"/>
      <c r="L380" s="25"/>
      <c r="M380" s="25"/>
    </row>
    <row r="381">
      <c r="C381" s="99"/>
      <c r="D381" s="99"/>
      <c r="E381" s="24"/>
      <c r="F381" s="99"/>
      <c r="I381" s="15"/>
      <c r="J381" s="25"/>
      <c r="K381" s="17"/>
      <c r="L381" s="25"/>
      <c r="M381" s="25"/>
    </row>
    <row r="382">
      <c r="C382" s="99"/>
      <c r="D382" s="99"/>
      <c r="E382" s="24"/>
      <c r="F382" s="99"/>
      <c r="I382" s="15"/>
      <c r="J382" s="25"/>
      <c r="K382" s="17"/>
      <c r="L382" s="25"/>
      <c r="M382" s="25"/>
    </row>
    <row r="383">
      <c r="C383" s="99"/>
      <c r="D383" s="99"/>
      <c r="E383" s="24"/>
      <c r="F383" s="99"/>
      <c r="I383" s="15"/>
      <c r="J383" s="25"/>
      <c r="K383" s="17"/>
      <c r="L383" s="25"/>
      <c r="M383" s="25"/>
    </row>
    <row r="384">
      <c r="C384" s="99"/>
      <c r="D384" s="99"/>
      <c r="E384" s="24"/>
      <c r="F384" s="99"/>
      <c r="I384" s="15"/>
      <c r="J384" s="25"/>
      <c r="K384" s="17"/>
      <c r="L384" s="25"/>
      <c r="M384" s="25"/>
    </row>
    <row r="385">
      <c r="C385" s="99"/>
      <c r="D385" s="99"/>
      <c r="E385" s="24"/>
      <c r="F385" s="99"/>
      <c r="I385" s="15"/>
      <c r="J385" s="25"/>
      <c r="K385" s="17"/>
      <c r="L385" s="25"/>
      <c r="M385" s="25"/>
    </row>
    <row r="386">
      <c r="C386" s="99"/>
      <c r="D386" s="99"/>
      <c r="E386" s="24"/>
      <c r="F386" s="99"/>
      <c r="I386" s="15"/>
      <c r="J386" s="25"/>
      <c r="K386" s="17"/>
      <c r="L386" s="25"/>
      <c r="M386" s="25"/>
    </row>
    <row r="387">
      <c r="C387" s="99"/>
      <c r="D387" s="99"/>
      <c r="E387" s="24"/>
      <c r="F387" s="99"/>
      <c r="I387" s="15"/>
      <c r="J387" s="25"/>
      <c r="K387" s="17"/>
      <c r="L387" s="25"/>
      <c r="M387" s="25"/>
    </row>
    <row r="388">
      <c r="C388" s="99"/>
      <c r="D388" s="99"/>
      <c r="E388" s="24"/>
      <c r="F388" s="99"/>
      <c r="I388" s="15"/>
      <c r="J388" s="25"/>
      <c r="K388" s="17"/>
      <c r="L388" s="25"/>
      <c r="M388" s="25"/>
    </row>
    <row r="389">
      <c r="C389" s="99"/>
      <c r="D389" s="99"/>
      <c r="E389" s="24"/>
      <c r="F389" s="99"/>
      <c r="I389" s="15"/>
      <c r="J389" s="25"/>
      <c r="K389" s="17"/>
      <c r="L389" s="25"/>
      <c r="M389" s="25"/>
    </row>
    <row r="390">
      <c r="C390" s="99"/>
      <c r="D390" s="99"/>
      <c r="E390" s="24"/>
      <c r="F390" s="99"/>
      <c r="I390" s="15"/>
      <c r="J390" s="25"/>
      <c r="K390" s="17"/>
      <c r="L390" s="25"/>
      <c r="M390" s="25"/>
    </row>
    <row r="391">
      <c r="C391" s="99"/>
      <c r="D391" s="99"/>
      <c r="E391" s="24"/>
      <c r="F391" s="99"/>
      <c r="I391" s="15"/>
      <c r="J391" s="25"/>
      <c r="K391" s="17"/>
      <c r="L391" s="25"/>
      <c r="M391" s="25"/>
    </row>
    <row r="392">
      <c r="C392" s="99"/>
      <c r="D392" s="99"/>
      <c r="E392" s="24"/>
      <c r="F392" s="99"/>
      <c r="I392" s="15"/>
      <c r="J392" s="25"/>
      <c r="K392" s="17"/>
      <c r="L392" s="25"/>
      <c r="M392" s="25"/>
    </row>
    <row r="393">
      <c r="C393" s="99"/>
      <c r="D393" s="99"/>
      <c r="E393" s="24"/>
      <c r="F393" s="99"/>
      <c r="I393" s="15"/>
      <c r="J393" s="25"/>
      <c r="K393" s="17"/>
      <c r="L393" s="25"/>
      <c r="M393" s="25"/>
    </row>
    <row r="394">
      <c r="C394" s="99"/>
      <c r="D394" s="99"/>
      <c r="E394" s="24"/>
      <c r="F394" s="99"/>
      <c r="I394" s="15"/>
      <c r="J394" s="25"/>
      <c r="K394" s="17"/>
      <c r="L394" s="25"/>
      <c r="M394" s="25"/>
    </row>
    <row r="395">
      <c r="C395" s="99"/>
      <c r="D395" s="99"/>
      <c r="E395" s="24"/>
      <c r="F395" s="99"/>
      <c r="I395" s="15"/>
      <c r="J395" s="25"/>
      <c r="K395" s="17"/>
      <c r="L395" s="25"/>
      <c r="M395" s="25"/>
    </row>
    <row r="396">
      <c r="C396" s="99"/>
      <c r="D396" s="99"/>
      <c r="E396" s="24"/>
      <c r="F396" s="99"/>
      <c r="I396" s="15"/>
      <c r="J396" s="25"/>
      <c r="K396" s="17"/>
      <c r="L396" s="25"/>
      <c r="M396" s="25"/>
    </row>
    <row r="397">
      <c r="C397" s="99"/>
      <c r="D397" s="99"/>
      <c r="E397" s="24"/>
      <c r="F397" s="99"/>
      <c r="I397" s="15"/>
      <c r="J397" s="25"/>
      <c r="K397" s="17"/>
      <c r="L397" s="25"/>
      <c r="M397" s="25"/>
    </row>
    <row r="398">
      <c r="C398" s="99"/>
      <c r="D398" s="99"/>
      <c r="E398" s="24"/>
      <c r="F398" s="99"/>
      <c r="I398" s="15"/>
      <c r="J398" s="25"/>
      <c r="K398" s="17"/>
      <c r="L398" s="25"/>
      <c r="M398" s="25"/>
    </row>
    <row r="399">
      <c r="C399" s="99"/>
      <c r="D399" s="99"/>
      <c r="E399" s="24"/>
      <c r="F399" s="99"/>
      <c r="I399" s="15"/>
      <c r="J399" s="25"/>
      <c r="K399" s="17"/>
      <c r="L399" s="25"/>
      <c r="M399" s="25"/>
    </row>
    <row r="400">
      <c r="C400" s="99"/>
      <c r="D400" s="99"/>
      <c r="E400" s="24"/>
      <c r="F400" s="99"/>
      <c r="I400" s="15"/>
      <c r="J400" s="25"/>
      <c r="K400" s="17"/>
      <c r="L400" s="25"/>
      <c r="M400" s="25"/>
    </row>
    <row r="401">
      <c r="C401" s="99"/>
      <c r="D401" s="99"/>
      <c r="E401" s="24"/>
      <c r="F401" s="99"/>
      <c r="I401" s="15"/>
      <c r="J401" s="25"/>
      <c r="K401" s="17"/>
      <c r="L401" s="25"/>
      <c r="M401" s="25"/>
    </row>
    <row r="402">
      <c r="C402" s="99"/>
      <c r="D402" s="99"/>
      <c r="E402" s="24"/>
      <c r="F402" s="99"/>
      <c r="I402" s="15"/>
      <c r="J402" s="25"/>
      <c r="K402" s="17"/>
      <c r="L402" s="25"/>
      <c r="M402" s="25"/>
    </row>
    <row r="403">
      <c r="C403" s="99"/>
      <c r="D403" s="99"/>
      <c r="E403" s="24"/>
      <c r="F403" s="99"/>
      <c r="I403" s="15"/>
      <c r="J403" s="25"/>
      <c r="K403" s="17"/>
      <c r="L403" s="25"/>
      <c r="M403" s="25"/>
    </row>
    <row r="404">
      <c r="C404" s="99"/>
      <c r="D404" s="99"/>
      <c r="E404" s="24"/>
      <c r="F404" s="99"/>
      <c r="I404" s="15"/>
      <c r="J404" s="25"/>
      <c r="K404" s="17"/>
      <c r="L404" s="25"/>
      <c r="M404" s="25"/>
    </row>
    <row r="405">
      <c r="C405" s="99"/>
      <c r="D405" s="99"/>
      <c r="E405" s="24"/>
      <c r="F405" s="99"/>
      <c r="I405" s="15"/>
      <c r="J405" s="25"/>
      <c r="K405" s="17"/>
      <c r="L405" s="25"/>
      <c r="M405" s="25"/>
    </row>
    <row r="406">
      <c r="C406" s="99"/>
      <c r="D406" s="99"/>
      <c r="E406" s="24"/>
      <c r="F406" s="99"/>
      <c r="I406" s="15"/>
      <c r="J406" s="25"/>
      <c r="K406" s="17"/>
      <c r="L406" s="25"/>
      <c r="M406" s="25"/>
    </row>
    <row r="407">
      <c r="C407" s="99"/>
      <c r="D407" s="99"/>
      <c r="E407" s="24"/>
      <c r="F407" s="99"/>
      <c r="I407" s="15"/>
      <c r="J407" s="25"/>
      <c r="K407" s="17"/>
      <c r="L407" s="25"/>
      <c r="M407" s="25"/>
    </row>
    <row r="408">
      <c r="C408" s="99"/>
      <c r="D408" s="99"/>
      <c r="E408" s="24"/>
      <c r="F408" s="99"/>
      <c r="I408" s="15"/>
      <c r="J408" s="25"/>
      <c r="K408" s="17"/>
      <c r="L408" s="25"/>
      <c r="M408" s="25"/>
    </row>
    <row r="409">
      <c r="C409" s="99"/>
      <c r="D409" s="99"/>
      <c r="E409" s="24"/>
      <c r="F409" s="99"/>
      <c r="I409" s="15"/>
      <c r="J409" s="25"/>
      <c r="K409" s="17"/>
      <c r="L409" s="25"/>
      <c r="M409" s="25"/>
    </row>
    <row r="410">
      <c r="C410" s="99"/>
      <c r="D410" s="99"/>
      <c r="E410" s="24"/>
      <c r="F410" s="99"/>
      <c r="I410" s="15"/>
      <c r="J410" s="25"/>
      <c r="K410" s="17"/>
      <c r="L410" s="25"/>
      <c r="M410" s="25"/>
    </row>
    <row r="411">
      <c r="C411" s="99"/>
      <c r="D411" s="99"/>
      <c r="E411" s="24"/>
      <c r="F411" s="99"/>
      <c r="I411" s="15"/>
      <c r="J411" s="25"/>
      <c r="K411" s="17"/>
      <c r="L411" s="25"/>
      <c r="M411" s="25"/>
    </row>
    <row r="412">
      <c r="C412" s="99"/>
      <c r="D412" s="99"/>
      <c r="E412" s="24"/>
      <c r="F412" s="99"/>
      <c r="I412" s="15"/>
      <c r="J412" s="25"/>
      <c r="K412" s="17"/>
      <c r="L412" s="25"/>
      <c r="M412" s="25"/>
    </row>
    <row r="413">
      <c r="C413" s="99"/>
      <c r="D413" s="99"/>
      <c r="E413" s="24"/>
      <c r="F413" s="99"/>
      <c r="I413" s="15"/>
      <c r="J413" s="25"/>
      <c r="K413" s="17"/>
      <c r="L413" s="25"/>
      <c r="M413" s="25"/>
    </row>
    <row r="414">
      <c r="C414" s="99"/>
      <c r="D414" s="99"/>
      <c r="E414" s="24"/>
      <c r="F414" s="99"/>
      <c r="I414" s="15"/>
      <c r="J414" s="25"/>
      <c r="K414" s="17"/>
      <c r="L414" s="25"/>
      <c r="M414" s="25"/>
    </row>
    <row r="415">
      <c r="C415" s="99"/>
      <c r="D415" s="99"/>
      <c r="E415" s="24"/>
      <c r="F415" s="99"/>
      <c r="I415" s="15"/>
      <c r="J415" s="25"/>
      <c r="K415" s="17"/>
      <c r="L415" s="25"/>
      <c r="M415" s="25"/>
    </row>
    <row r="416">
      <c r="C416" s="99"/>
      <c r="D416" s="99"/>
      <c r="E416" s="24"/>
      <c r="F416" s="99"/>
      <c r="I416" s="15"/>
      <c r="J416" s="25"/>
      <c r="K416" s="17"/>
      <c r="L416" s="25"/>
      <c r="M416" s="25"/>
    </row>
    <row r="417">
      <c r="C417" s="99"/>
      <c r="D417" s="99"/>
      <c r="E417" s="24"/>
      <c r="F417" s="99"/>
      <c r="I417" s="15"/>
      <c r="J417" s="25"/>
      <c r="K417" s="17"/>
      <c r="L417" s="25"/>
      <c r="M417" s="25"/>
    </row>
    <row r="418">
      <c r="C418" s="99"/>
      <c r="D418" s="99"/>
      <c r="E418" s="24"/>
      <c r="F418" s="99"/>
      <c r="I418" s="15"/>
      <c r="J418" s="25"/>
      <c r="K418" s="17"/>
      <c r="L418" s="25"/>
      <c r="M418" s="25"/>
    </row>
    <row r="419">
      <c r="C419" s="99"/>
      <c r="D419" s="99"/>
      <c r="E419" s="24"/>
      <c r="F419" s="99"/>
      <c r="I419" s="15"/>
      <c r="J419" s="25"/>
      <c r="K419" s="17"/>
      <c r="L419" s="25"/>
      <c r="M419" s="25"/>
    </row>
    <row r="420">
      <c r="C420" s="99"/>
      <c r="D420" s="99"/>
      <c r="E420" s="24"/>
      <c r="F420" s="99"/>
      <c r="I420" s="15"/>
      <c r="J420" s="25"/>
      <c r="K420" s="17"/>
      <c r="L420" s="25"/>
      <c r="M420" s="25"/>
    </row>
    <row r="421">
      <c r="C421" s="99"/>
      <c r="D421" s="99"/>
      <c r="E421" s="24"/>
      <c r="F421" s="99"/>
      <c r="I421" s="15"/>
      <c r="J421" s="25"/>
      <c r="K421" s="17"/>
      <c r="L421" s="25"/>
      <c r="M421" s="25"/>
    </row>
    <row r="422">
      <c r="C422" s="99"/>
      <c r="D422" s="99"/>
      <c r="E422" s="24"/>
      <c r="F422" s="99"/>
      <c r="I422" s="15"/>
      <c r="J422" s="25"/>
      <c r="K422" s="17"/>
      <c r="L422" s="25"/>
      <c r="M422" s="25"/>
    </row>
    <row r="423">
      <c r="C423" s="99"/>
      <c r="D423" s="99"/>
      <c r="E423" s="24"/>
      <c r="F423" s="99"/>
      <c r="I423" s="15"/>
      <c r="J423" s="25"/>
      <c r="K423" s="17"/>
      <c r="L423" s="25"/>
      <c r="M423" s="25"/>
    </row>
    <row r="424">
      <c r="C424" s="99"/>
      <c r="D424" s="99"/>
      <c r="E424" s="24"/>
      <c r="F424" s="99"/>
      <c r="I424" s="15"/>
      <c r="J424" s="25"/>
      <c r="K424" s="17"/>
      <c r="L424" s="25"/>
      <c r="M424" s="25"/>
    </row>
    <row r="425">
      <c r="C425" s="99"/>
      <c r="D425" s="99"/>
      <c r="E425" s="24"/>
      <c r="F425" s="99"/>
      <c r="I425" s="15"/>
      <c r="J425" s="25"/>
      <c r="K425" s="17"/>
      <c r="L425" s="25"/>
      <c r="M425" s="25"/>
    </row>
    <row r="426">
      <c r="C426" s="99"/>
      <c r="D426" s="99"/>
      <c r="E426" s="24"/>
      <c r="F426" s="99"/>
      <c r="I426" s="15"/>
      <c r="J426" s="25"/>
      <c r="K426" s="17"/>
      <c r="L426" s="25"/>
      <c r="M426" s="25"/>
    </row>
    <row r="427">
      <c r="C427" s="99"/>
      <c r="D427" s="99"/>
      <c r="E427" s="24"/>
      <c r="F427" s="99"/>
      <c r="I427" s="15"/>
      <c r="J427" s="25"/>
      <c r="K427" s="17"/>
      <c r="L427" s="25"/>
      <c r="M427" s="25"/>
    </row>
    <row r="428">
      <c r="C428" s="99"/>
      <c r="D428" s="99"/>
      <c r="E428" s="24"/>
      <c r="F428" s="99"/>
      <c r="I428" s="15"/>
      <c r="J428" s="25"/>
      <c r="K428" s="17"/>
      <c r="L428" s="25"/>
      <c r="M428" s="25"/>
    </row>
    <row r="429">
      <c r="C429" s="99"/>
      <c r="D429" s="99"/>
      <c r="E429" s="24"/>
      <c r="F429" s="99"/>
      <c r="I429" s="15"/>
      <c r="J429" s="25"/>
      <c r="K429" s="17"/>
      <c r="L429" s="25"/>
      <c r="M429" s="25"/>
    </row>
    <row r="430">
      <c r="C430" s="99"/>
      <c r="D430" s="99"/>
      <c r="E430" s="24"/>
      <c r="F430" s="99"/>
      <c r="I430" s="15"/>
      <c r="J430" s="25"/>
      <c r="K430" s="17"/>
      <c r="L430" s="25"/>
      <c r="M430" s="25"/>
    </row>
    <row r="431">
      <c r="C431" s="99"/>
      <c r="D431" s="99"/>
      <c r="E431" s="24"/>
      <c r="F431" s="99"/>
      <c r="I431" s="15"/>
      <c r="J431" s="25"/>
      <c r="K431" s="17"/>
      <c r="L431" s="25"/>
      <c r="M431" s="25"/>
    </row>
    <row r="432">
      <c r="C432" s="99"/>
      <c r="D432" s="99"/>
      <c r="E432" s="24"/>
      <c r="F432" s="99"/>
      <c r="I432" s="15"/>
      <c r="J432" s="25"/>
      <c r="K432" s="17"/>
      <c r="L432" s="25"/>
      <c r="M432" s="25"/>
    </row>
    <row r="433">
      <c r="C433" s="99"/>
      <c r="D433" s="99"/>
      <c r="E433" s="24"/>
      <c r="F433" s="99"/>
      <c r="I433" s="15"/>
      <c r="J433" s="25"/>
      <c r="K433" s="17"/>
      <c r="L433" s="25"/>
      <c r="M433" s="25"/>
    </row>
    <row r="434">
      <c r="C434" s="99"/>
      <c r="D434" s="99"/>
      <c r="E434" s="24"/>
      <c r="F434" s="99"/>
      <c r="I434" s="15"/>
      <c r="J434" s="25"/>
      <c r="K434" s="17"/>
      <c r="L434" s="25"/>
      <c r="M434" s="25"/>
    </row>
    <row r="435">
      <c r="C435" s="99"/>
      <c r="D435" s="99"/>
      <c r="E435" s="24"/>
      <c r="F435" s="99"/>
      <c r="I435" s="15"/>
      <c r="J435" s="25"/>
      <c r="K435" s="17"/>
      <c r="L435" s="25"/>
      <c r="M435" s="25"/>
    </row>
    <row r="436">
      <c r="C436" s="99"/>
      <c r="D436" s="99"/>
      <c r="E436" s="24"/>
      <c r="F436" s="99"/>
      <c r="I436" s="15"/>
      <c r="J436" s="25"/>
      <c r="K436" s="17"/>
      <c r="L436" s="25"/>
      <c r="M436" s="25"/>
    </row>
    <row r="437">
      <c r="C437" s="99"/>
      <c r="D437" s="99"/>
      <c r="E437" s="24"/>
      <c r="F437" s="99"/>
      <c r="I437" s="15"/>
      <c r="J437" s="25"/>
      <c r="K437" s="17"/>
      <c r="L437" s="25"/>
      <c r="M437" s="25"/>
    </row>
    <row r="438">
      <c r="C438" s="99"/>
      <c r="D438" s="99"/>
      <c r="E438" s="24"/>
      <c r="F438" s="99"/>
      <c r="I438" s="15"/>
      <c r="J438" s="25"/>
      <c r="K438" s="17"/>
      <c r="L438" s="25"/>
      <c r="M438" s="25"/>
    </row>
    <row r="439">
      <c r="C439" s="99"/>
      <c r="D439" s="99"/>
      <c r="E439" s="24"/>
      <c r="F439" s="99"/>
      <c r="I439" s="15"/>
      <c r="J439" s="25"/>
      <c r="K439" s="17"/>
      <c r="L439" s="25"/>
      <c r="M439" s="25"/>
    </row>
    <row r="440">
      <c r="C440" s="99"/>
      <c r="D440" s="99"/>
      <c r="E440" s="24"/>
      <c r="F440" s="99"/>
      <c r="I440" s="15"/>
      <c r="J440" s="25"/>
      <c r="K440" s="17"/>
      <c r="L440" s="25"/>
      <c r="M440" s="25"/>
    </row>
    <row r="441">
      <c r="C441" s="99"/>
      <c r="D441" s="99"/>
      <c r="E441" s="24"/>
      <c r="F441" s="99"/>
      <c r="I441" s="15"/>
      <c r="J441" s="25"/>
      <c r="K441" s="17"/>
      <c r="L441" s="25"/>
      <c r="M441" s="25"/>
    </row>
    <row r="442">
      <c r="C442" s="99"/>
      <c r="D442" s="99"/>
      <c r="E442" s="24"/>
      <c r="F442" s="99"/>
      <c r="I442" s="15"/>
      <c r="J442" s="25"/>
      <c r="K442" s="17"/>
      <c r="L442" s="25"/>
      <c r="M442" s="25"/>
    </row>
    <row r="443">
      <c r="C443" s="99"/>
      <c r="D443" s="99"/>
      <c r="E443" s="24"/>
      <c r="F443" s="99"/>
      <c r="I443" s="15"/>
      <c r="J443" s="25"/>
      <c r="K443" s="17"/>
      <c r="L443" s="25"/>
      <c r="M443" s="25"/>
    </row>
    <row r="444">
      <c r="C444" s="99"/>
      <c r="D444" s="99"/>
      <c r="E444" s="24"/>
      <c r="F444" s="99"/>
      <c r="I444" s="15"/>
      <c r="J444" s="25"/>
      <c r="K444" s="17"/>
      <c r="L444" s="25"/>
      <c r="M444" s="25"/>
    </row>
    <row r="445">
      <c r="C445" s="99"/>
      <c r="D445" s="99"/>
      <c r="E445" s="24"/>
      <c r="F445" s="99"/>
      <c r="I445" s="15"/>
      <c r="J445" s="25"/>
      <c r="K445" s="17"/>
      <c r="L445" s="25"/>
      <c r="M445" s="25"/>
    </row>
    <row r="446">
      <c r="C446" s="99"/>
      <c r="D446" s="99"/>
      <c r="E446" s="24"/>
      <c r="F446" s="99"/>
      <c r="I446" s="15"/>
      <c r="J446" s="25"/>
      <c r="K446" s="17"/>
      <c r="L446" s="25"/>
      <c r="M446" s="25"/>
    </row>
    <row r="447">
      <c r="C447" s="99"/>
      <c r="D447" s="99"/>
      <c r="E447" s="24"/>
      <c r="F447" s="99"/>
      <c r="I447" s="15"/>
      <c r="J447" s="25"/>
      <c r="K447" s="17"/>
      <c r="L447" s="25"/>
      <c r="M447" s="25"/>
    </row>
    <row r="448">
      <c r="C448" s="99"/>
      <c r="D448" s="99"/>
      <c r="E448" s="24"/>
      <c r="F448" s="99"/>
      <c r="I448" s="15"/>
      <c r="J448" s="25"/>
      <c r="K448" s="17"/>
      <c r="L448" s="25"/>
      <c r="M448" s="25"/>
    </row>
    <row r="449">
      <c r="C449" s="99"/>
      <c r="D449" s="99"/>
      <c r="E449" s="24"/>
      <c r="F449" s="99"/>
      <c r="I449" s="15"/>
      <c r="J449" s="25"/>
      <c r="K449" s="17"/>
      <c r="L449" s="25"/>
      <c r="M449" s="25"/>
    </row>
    <row r="450">
      <c r="C450" s="99"/>
      <c r="D450" s="99"/>
      <c r="E450" s="24"/>
      <c r="F450" s="99"/>
      <c r="I450" s="15"/>
      <c r="J450" s="25"/>
      <c r="K450" s="17"/>
      <c r="L450" s="25"/>
      <c r="M450" s="25"/>
    </row>
    <row r="451">
      <c r="C451" s="99"/>
      <c r="D451" s="99"/>
      <c r="E451" s="24"/>
      <c r="F451" s="99"/>
      <c r="I451" s="15"/>
      <c r="J451" s="25"/>
      <c r="K451" s="17"/>
      <c r="L451" s="25"/>
      <c r="M451" s="25"/>
    </row>
    <row r="452">
      <c r="C452" s="99"/>
      <c r="D452" s="99"/>
      <c r="E452" s="24"/>
      <c r="F452" s="99"/>
      <c r="I452" s="15"/>
      <c r="J452" s="25"/>
      <c r="K452" s="17"/>
      <c r="L452" s="25"/>
      <c r="M452" s="25"/>
    </row>
    <row r="453">
      <c r="C453" s="99"/>
      <c r="D453" s="99"/>
      <c r="E453" s="24"/>
      <c r="F453" s="99"/>
      <c r="I453" s="15"/>
      <c r="J453" s="25"/>
      <c r="K453" s="17"/>
      <c r="L453" s="25"/>
      <c r="M453" s="25"/>
    </row>
    <row r="454">
      <c r="C454" s="99"/>
      <c r="D454" s="99"/>
      <c r="E454" s="24"/>
      <c r="F454" s="99"/>
      <c r="I454" s="15"/>
      <c r="J454" s="25"/>
      <c r="K454" s="17"/>
      <c r="L454" s="25"/>
      <c r="M454" s="25"/>
    </row>
    <row r="455">
      <c r="C455" s="99"/>
      <c r="D455" s="99"/>
      <c r="E455" s="24"/>
      <c r="F455" s="99"/>
      <c r="I455" s="15"/>
      <c r="J455" s="25"/>
      <c r="K455" s="17"/>
      <c r="L455" s="25"/>
      <c r="M455" s="25"/>
    </row>
    <row r="456">
      <c r="C456" s="99"/>
      <c r="D456" s="99"/>
      <c r="E456" s="24"/>
      <c r="F456" s="99"/>
      <c r="I456" s="15"/>
      <c r="J456" s="25"/>
      <c r="K456" s="17"/>
      <c r="L456" s="25"/>
      <c r="M456" s="25"/>
    </row>
    <row r="457">
      <c r="C457" s="99"/>
      <c r="D457" s="99"/>
      <c r="E457" s="24"/>
      <c r="F457" s="99"/>
      <c r="I457" s="15"/>
      <c r="J457" s="25"/>
      <c r="K457" s="17"/>
      <c r="L457" s="25"/>
      <c r="M457" s="25"/>
    </row>
    <row r="458">
      <c r="C458" s="99"/>
      <c r="D458" s="99"/>
      <c r="E458" s="24"/>
      <c r="F458" s="99"/>
      <c r="I458" s="15"/>
      <c r="J458" s="25"/>
      <c r="K458" s="17"/>
      <c r="L458" s="25"/>
      <c r="M458" s="25"/>
    </row>
    <row r="459">
      <c r="C459" s="99"/>
      <c r="D459" s="99"/>
      <c r="E459" s="24"/>
      <c r="F459" s="99"/>
      <c r="I459" s="15"/>
      <c r="J459" s="25"/>
      <c r="K459" s="17"/>
      <c r="L459" s="25"/>
      <c r="M459" s="25"/>
    </row>
    <row r="460">
      <c r="C460" s="99"/>
      <c r="D460" s="99"/>
      <c r="E460" s="24"/>
      <c r="F460" s="99"/>
      <c r="I460" s="15"/>
      <c r="J460" s="25"/>
      <c r="K460" s="17"/>
      <c r="L460" s="25"/>
      <c r="M460" s="25"/>
    </row>
    <row r="461">
      <c r="C461" s="99"/>
      <c r="D461" s="99"/>
      <c r="E461" s="24"/>
      <c r="F461" s="99"/>
      <c r="I461" s="15"/>
      <c r="J461" s="25"/>
      <c r="K461" s="17"/>
      <c r="L461" s="25"/>
      <c r="M461" s="25"/>
    </row>
    <row r="462">
      <c r="C462" s="99"/>
      <c r="D462" s="99"/>
      <c r="E462" s="24"/>
      <c r="F462" s="99"/>
      <c r="I462" s="15"/>
      <c r="J462" s="25"/>
      <c r="K462" s="17"/>
      <c r="L462" s="25"/>
      <c r="M462" s="25"/>
    </row>
    <row r="463">
      <c r="C463" s="99"/>
      <c r="D463" s="99"/>
      <c r="E463" s="24"/>
      <c r="F463" s="99"/>
      <c r="I463" s="15"/>
      <c r="J463" s="25"/>
      <c r="K463" s="17"/>
      <c r="L463" s="25"/>
      <c r="M463" s="25"/>
    </row>
    <row r="464">
      <c r="C464" s="99"/>
      <c r="D464" s="99"/>
      <c r="E464" s="24"/>
      <c r="F464" s="99"/>
      <c r="I464" s="15"/>
      <c r="J464" s="25"/>
      <c r="K464" s="17"/>
      <c r="L464" s="25"/>
      <c r="M464" s="25"/>
    </row>
    <row r="465">
      <c r="C465" s="99"/>
      <c r="D465" s="99"/>
      <c r="E465" s="24"/>
      <c r="F465" s="99"/>
      <c r="I465" s="15"/>
      <c r="J465" s="25"/>
      <c r="K465" s="17"/>
      <c r="L465" s="25"/>
      <c r="M465" s="25"/>
    </row>
    <row r="466">
      <c r="C466" s="99"/>
      <c r="D466" s="99"/>
      <c r="E466" s="24"/>
      <c r="F466" s="99"/>
      <c r="I466" s="15"/>
      <c r="J466" s="25"/>
      <c r="K466" s="17"/>
      <c r="L466" s="25"/>
      <c r="M466" s="25"/>
    </row>
    <row r="467">
      <c r="C467" s="99"/>
      <c r="D467" s="99"/>
      <c r="E467" s="24"/>
      <c r="F467" s="99"/>
      <c r="I467" s="15"/>
      <c r="J467" s="25"/>
      <c r="K467" s="17"/>
      <c r="L467" s="25"/>
      <c r="M467" s="25"/>
    </row>
    <row r="468">
      <c r="C468" s="99"/>
      <c r="D468" s="99"/>
      <c r="E468" s="24"/>
      <c r="F468" s="99"/>
      <c r="I468" s="15"/>
      <c r="J468" s="25"/>
      <c r="K468" s="17"/>
      <c r="L468" s="25"/>
      <c r="M468" s="25"/>
    </row>
    <row r="469">
      <c r="C469" s="99"/>
      <c r="D469" s="99"/>
      <c r="E469" s="24"/>
      <c r="F469" s="99"/>
      <c r="I469" s="15"/>
      <c r="J469" s="25"/>
      <c r="K469" s="17"/>
      <c r="L469" s="25"/>
      <c r="M469" s="25"/>
    </row>
    <row r="470">
      <c r="C470" s="99"/>
      <c r="D470" s="99"/>
      <c r="E470" s="24"/>
      <c r="F470" s="99"/>
      <c r="I470" s="15"/>
      <c r="J470" s="25"/>
      <c r="K470" s="17"/>
      <c r="L470" s="25"/>
      <c r="M470" s="25"/>
    </row>
    <row r="471">
      <c r="C471" s="99"/>
      <c r="D471" s="99"/>
      <c r="E471" s="24"/>
      <c r="F471" s="99"/>
      <c r="I471" s="15"/>
      <c r="J471" s="25"/>
      <c r="K471" s="17"/>
      <c r="L471" s="25"/>
      <c r="M471" s="25"/>
    </row>
    <row r="472">
      <c r="C472" s="99"/>
      <c r="D472" s="99"/>
      <c r="E472" s="24"/>
      <c r="F472" s="99"/>
      <c r="I472" s="15"/>
      <c r="J472" s="25"/>
      <c r="K472" s="17"/>
      <c r="L472" s="25"/>
      <c r="M472" s="25"/>
    </row>
    <row r="473">
      <c r="C473" s="99"/>
      <c r="D473" s="99"/>
      <c r="E473" s="24"/>
      <c r="F473" s="99"/>
      <c r="I473" s="15"/>
      <c r="J473" s="25"/>
      <c r="K473" s="17"/>
      <c r="L473" s="25"/>
      <c r="M473" s="25"/>
    </row>
    <row r="474">
      <c r="C474" s="99"/>
      <c r="D474" s="99"/>
      <c r="E474" s="24"/>
      <c r="F474" s="99"/>
      <c r="I474" s="15"/>
      <c r="J474" s="25"/>
      <c r="K474" s="17"/>
      <c r="L474" s="25"/>
      <c r="M474" s="25"/>
    </row>
    <row r="475">
      <c r="C475" s="99"/>
      <c r="D475" s="99"/>
      <c r="E475" s="24"/>
      <c r="F475" s="99"/>
      <c r="I475" s="15"/>
      <c r="J475" s="25"/>
      <c r="K475" s="17"/>
      <c r="L475" s="25"/>
      <c r="M475" s="25"/>
    </row>
    <row r="476">
      <c r="C476" s="99"/>
      <c r="D476" s="99"/>
      <c r="E476" s="24"/>
      <c r="F476" s="99"/>
      <c r="I476" s="15"/>
      <c r="J476" s="25"/>
      <c r="K476" s="17"/>
      <c r="L476" s="25"/>
      <c r="M476" s="25"/>
    </row>
    <row r="477">
      <c r="C477" s="99"/>
      <c r="D477" s="99"/>
      <c r="E477" s="24"/>
      <c r="F477" s="99"/>
      <c r="I477" s="15"/>
      <c r="J477" s="25"/>
      <c r="K477" s="17"/>
      <c r="L477" s="25"/>
      <c r="M477" s="25"/>
    </row>
    <row r="478">
      <c r="C478" s="99"/>
      <c r="D478" s="99"/>
      <c r="E478" s="24"/>
      <c r="F478" s="99"/>
      <c r="I478" s="15"/>
      <c r="J478" s="25"/>
      <c r="K478" s="17"/>
      <c r="L478" s="25"/>
      <c r="M478" s="25"/>
    </row>
    <row r="479">
      <c r="C479" s="99"/>
      <c r="D479" s="99"/>
      <c r="E479" s="24"/>
      <c r="F479" s="99"/>
      <c r="I479" s="15"/>
      <c r="J479" s="25"/>
      <c r="K479" s="17"/>
      <c r="L479" s="25"/>
      <c r="M479" s="25"/>
    </row>
    <row r="480">
      <c r="C480" s="99"/>
      <c r="D480" s="99"/>
      <c r="E480" s="24"/>
      <c r="F480" s="99"/>
      <c r="I480" s="15"/>
      <c r="J480" s="25"/>
      <c r="K480" s="17"/>
      <c r="L480" s="25"/>
      <c r="M480" s="25"/>
    </row>
    <row r="481">
      <c r="C481" s="99"/>
      <c r="D481" s="99"/>
      <c r="E481" s="24"/>
      <c r="F481" s="99"/>
      <c r="I481" s="15"/>
      <c r="J481" s="25"/>
      <c r="K481" s="17"/>
      <c r="L481" s="25"/>
      <c r="M481" s="25"/>
    </row>
    <row r="482">
      <c r="C482" s="99"/>
      <c r="D482" s="99"/>
      <c r="E482" s="24"/>
      <c r="F482" s="99"/>
      <c r="I482" s="15"/>
      <c r="J482" s="25"/>
      <c r="K482" s="17"/>
      <c r="L482" s="25"/>
      <c r="M482" s="25"/>
    </row>
    <row r="483">
      <c r="C483" s="99"/>
      <c r="D483" s="99"/>
      <c r="E483" s="24"/>
      <c r="F483" s="99"/>
      <c r="I483" s="15"/>
      <c r="J483" s="25"/>
      <c r="K483" s="17"/>
      <c r="L483" s="25"/>
      <c r="M483" s="25"/>
    </row>
    <row r="484">
      <c r="C484" s="99"/>
      <c r="D484" s="99"/>
      <c r="E484" s="24"/>
      <c r="F484" s="99"/>
      <c r="I484" s="15"/>
      <c r="J484" s="25"/>
      <c r="K484" s="17"/>
      <c r="L484" s="25"/>
      <c r="M484" s="25"/>
    </row>
    <row r="485">
      <c r="C485" s="99"/>
      <c r="D485" s="99"/>
      <c r="E485" s="24"/>
      <c r="F485" s="99"/>
      <c r="I485" s="15"/>
      <c r="J485" s="25"/>
      <c r="K485" s="17"/>
      <c r="L485" s="25"/>
      <c r="M485" s="25"/>
    </row>
    <row r="486">
      <c r="C486" s="99"/>
      <c r="D486" s="99"/>
      <c r="E486" s="24"/>
      <c r="F486" s="99"/>
      <c r="I486" s="15"/>
      <c r="J486" s="25"/>
      <c r="K486" s="17"/>
      <c r="L486" s="25"/>
      <c r="M486" s="25"/>
    </row>
    <row r="487">
      <c r="C487" s="99"/>
      <c r="D487" s="99"/>
      <c r="E487" s="24"/>
      <c r="F487" s="99"/>
      <c r="I487" s="15"/>
      <c r="J487" s="25"/>
      <c r="K487" s="17"/>
      <c r="L487" s="25"/>
      <c r="M487" s="25"/>
    </row>
    <row r="488">
      <c r="C488" s="99"/>
      <c r="D488" s="99"/>
      <c r="E488" s="24"/>
      <c r="F488" s="99"/>
      <c r="I488" s="15"/>
      <c r="J488" s="25"/>
      <c r="K488" s="17"/>
      <c r="L488" s="25"/>
      <c r="M488" s="25"/>
    </row>
    <row r="489">
      <c r="C489" s="99"/>
      <c r="D489" s="99"/>
      <c r="E489" s="24"/>
      <c r="F489" s="99"/>
      <c r="I489" s="15"/>
      <c r="J489" s="25"/>
      <c r="K489" s="17"/>
      <c r="L489" s="25"/>
      <c r="M489" s="25"/>
    </row>
    <row r="490">
      <c r="C490" s="99"/>
      <c r="D490" s="99"/>
      <c r="E490" s="24"/>
      <c r="F490" s="99"/>
      <c r="I490" s="15"/>
      <c r="J490" s="25"/>
      <c r="K490" s="17"/>
      <c r="L490" s="25"/>
      <c r="M490" s="25"/>
    </row>
    <row r="491">
      <c r="C491" s="99"/>
      <c r="D491" s="99"/>
      <c r="E491" s="24"/>
      <c r="F491" s="99"/>
      <c r="I491" s="15"/>
      <c r="J491" s="25"/>
      <c r="K491" s="17"/>
      <c r="L491" s="25"/>
      <c r="M491" s="25"/>
    </row>
    <row r="492">
      <c r="C492" s="99"/>
      <c r="D492" s="99"/>
      <c r="E492" s="24"/>
      <c r="F492" s="99"/>
      <c r="I492" s="15"/>
      <c r="J492" s="25"/>
      <c r="K492" s="17"/>
      <c r="L492" s="25"/>
      <c r="M492" s="25"/>
    </row>
    <row r="493">
      <c r="C493" s="99"/>
      <c r="D493" s="99"/>
      <c r="E493" s="24"/>
      <c r="F493" s="99"/>
      <c r="I493" s="15"/>
      <c r="J493" s="25"/>
      <c r="K493" s="17"/>
      <c r="L493" s="25"/>
      <c r="M493" s="25"/>
    </row>
    <row r="494">
      <c r="C494" s="99"/>
      <c r="D494" s="99"/>
      <c r="E494" s="24"/>
      <c r="F494" s="99"/>
      <c r="I494" s="15"/>
      <c r="J494" s="25"/>
      <c r="K494" s="17"/>
      <c r="L494" s="25"/>
      <c r="M494" s="25"/>
    </row>
    <row r="495">
      <c r="C495" s="99"/>
      <c r="D495" s="99"/>
      <c r="E495" s="24"/>
      <c r="F495" s="99"/>
      <c r="I495" s="15"/>
      <c r="J495" s="25"/>
      <c r="K495" s="17"/>
      <c r="L495" s="25"/>
      <c r="M495" s="25"/>
    </row>
    <row r="496">
      <c r="C496" s="99"/>
      <c r="D496" s="99"/>
      <c r="E496" s="24"/>
      <c r="F496" s="99"/>
      <c r="I496" s="15"/>
      <c r="J496" s="25"/>
      <c r="K496" s="17"/>
      <c r="L496" s="25"/>
      <c r="M496" s="25"/>
    </row>
    <row r="497">
      <c r="C497" s="99"/>
      <c r="D497" s="99"/>
      <c r="E497" s="24"/>
      <c r="F497" s="99"/>
      <c r="I497" s="15"/>
      <c r="J497" s="25"/>
      <c r="K497" s="17"/>
      <c r="L497" s="25"/>
      <c r="M497" s="25"/>
    </row>
    <row r="498">
      <c r="C498" s="99"/>
      <c r="D498" s="99"/>
      <c r="E498" s="24"/>
      <c r="F498" s="99"/>
      <c r="I498" s="15"/>
      <c r="J498" s="25"/>
      <c r="K498" s="17"/>
      <c r="L498" s="25"/>
      <c r="M498" s="25"/>
    </row>
    <row r="499">
      <c r="C499" s="99"/>
      <c r="D499" s="99"/>
      <c r="E499" s="24"/>
      <c r="F499" s="99"/>
      <c r="I499" s="15"/>
      <c r="J499" s="25"/>
      <c r="K499" s="17"/>
      <c r="L499" s="25"/>
      <c r="M499" s="25"/>
    </row>
    <row r="500">
      <c r="C500" s="99"/>
      <c r="D500" s="99"/>
      <c r="E500" s="24"/>
      <c r="F500" s="99"/>
      <c r="I500" s="15"/>
      <c r="J500" s="25"/>
      <c r="K500" s="17"/>
      <c r="L500" s="25"/>
      <c r="M500" s="25"/>
    </row>
    <row r="501">
      <c r="C501" s="99"/>
      <c r="D501" s="99"/>
      <c r="E501" s="24"/>
      <c r="F501" s="99"/>
      <c r="I501" s="15"/>
      <c r="J501" s="25"/>
      <c r="K501" s="17"/>
      <c r="L501" s="25"/>
      <c r="M501" s="25"/>
    </row>
    <row r="502">
      <c r="C502" s="99"/>
      <c r="D502" s="99"/>
      <c r="E502" s="24"/>
      <c r="F502" s="99"/>
      <c r="I502" s="15"/>
      <c r="J502" s="25"/>
      <c r="K502" s="17"/>
      <c r="L502" s="25"/>
      <c r="M502" s="25"/>
    </row>
    <row r="503">
      <c r="C503" s="99"/>
      <c r="D503" s="99"/>
      <c r="E503" s="24"/>
      <c r="F503" s="99"/>
      <c r="I503" s="15"/>
      <c r="J503" s="25"/>
      <c r="K503" s="17"/>
      <c r="L503" s="25"/>
      <c r="M503" s="25"/>
    </row>
    <row r="504">
      <c r="C504" s="99"/>
      <c r="D504" s="99"/>
      <c r="E504" s="24"/>
      <c r="F504" s="99"/>
      <c r="I504" s="15"/>
      <c r="J504" s="25"/>
      <c r="K504" s="17"/>
      <c r="L504" s="25"/>
      <c r="M504" s="25"/>
    </row>
    <row r="505">
      <c r="C505" s="99"/>
      <c r="D505" s="99"/>
      <c r="E505" s="24"/>
      <c r="F505" s="99"/>
      <c r="I505" s="15"/>
      <c r="J505" s="25"/>
      <c r="K505" s="17"/>
      <c r="L505" s="25"/>
      <c r="M505" s="25"/>
    </row>
    <row r="506">
      <c r="C506" s="99"/>
      <c r="D506" s="99"/>
      <c r="E506" s="24"/>
      <c r="F506" s="99"/>
      <c r="I506" s="15"/>
      <c r="J506" s="25"/>
      <c r="K506" s="17"/>
      <c r="L506" s="25"/>
      <c r="M506" s="25"/>
    </row>
    <row r="507">
      <c r="C507" s="99"/>
      <c r="D507" s="99"/>
      <c r="E507" s="24"/>
      <c r="F507" s="99"/>
      <c r="I507" s="15"/>
      <c r="J507" s="25"/>
      <c r="K507" s="17"/>
      <c r="L507" s="25"/>
      <c r="M507" s="25"/>
    </row>
    <row r="508">
      <c r="C508" s="99"/>
      <c r="D508" s="99"/>
      <c r="E508" s="24"/>
      <c r="F508" s="99"/>
      <c r="I508" s="15"/>
      <c r="J508" s="25"/>
      <c r="K508" s="17"/>
      <c r="L508" s="25"/>
      <c r="M508" s="25"/>
    </row>
    <row r="509">
      <c r="C509" s="99"/>
      <c r="D509" s="99"/>
      <c r="E509" s="24"/>
      <c r="F509" s="99"/>
      <c r="I509" s="15"/>
      <c r="J509" s="25"/>
      <c r="K509" s="17"/>
      <c r="L509" s="25"/>
      <c r="M509" s="25"/>
    </row>
    <row r="510">
      <c r="C510" s="99"/>
      <c r="D510" s="99"/>
      <c r="E510" s="24"/>
      <c r="F510" s="99"/>
      <c r="I510" s="15"/>
      <c r="J510" s="25"/>
      <c r="K510" s="17"/>
      <c r="L510" s="25"/>
      <c r="M510" s="25"/>
    </row>
    <row r="511">
      <c r="C511" s="99"/>
      <c r="D511" s="99"/>
      <c r="E511" s="24"/>
      <c r="F511" s="99"/>
      <c r="I511" s="15"/>
      <c r="J511" s="25"/>
      <c r="K511" s="17"/>
      <c r="L511" s="25"/>
      <c r="M511" s="25"/>
    </row>
    <row r="512">
      <c r="C512" s="99"/>
      <c r="D512" s="99"/>
      <c r="E512" s="24"/>
      <c r="F512" s="99"/>
      <c r="I512" s="15"/>
      <c r="J512" s="25"/>
      <c r="K512" s="17"/>
      <c r="L512" s="25"/>
      <c r="M512" s="25"/>
    </row>
    <row r="513">
      <c r="C513" s="99"/>
      <c r="D513" s="99"/>
      <c r="E513" s="24"/>
      <c r="F513" s="99"/>
      <c r="I513" s="15"/>
      <c r="J513" s="25"/>
      <c r="K513" s="17"/>
      <c r="L513" s="25"/>
      <c r="M513" s="25"/>
    </row>
    <row r="514">
      <c r="C514" s="99"/>
      <c r="D514" s="99"/>
      <c r="E514" s="24"/>
      <c r="F514" s="99"/>
      <c r="I514" s="15"/>
      <c r="J514" s="25"/>
      <c r="K514" s="17"/>
      <c r="L514" s="25"/>
      <c r="M514" s="25"/>
    </row>
    <row r="515">
      <c r="C515" s="99"/>
      <c r="D515" s="99"/>
      <c r="E515" s="24"/>
      <c r="F515" s="99"/>
      <c r="I515" s="15"/>
      <c r="J515" s="25"/>
      <c r="K515" s="17"/>
      <c r="L515" s="25"/>
      <c r="M515" s="25"/>
    </row>
    <row r="516">
      <c r="C516" s="99"/>
      <c r="D516" s="99"/>
      <c r="E516" s="24"/>
      <c r="F516" s="99"/>
      <c r="I516" s="15"/>
      <c r="J516" s="25"/>
      <c r="K516" s="17"/>
      <c r="L516" s="25"/>
      <c r="M516" s="25"/>
    </row>
    <row r="517">
      <c r="C517" s="99"/>
      <c r="D517" s="99"/>
      <c r="E517" s="24"/>
      <c r="F517" s="99"/>
      <c r="I517" s="15"/>
      <c r="J517" s="25"/>
      <c r="K517" s="17"/>
      <c r="L517" s="25"/>
      <c r="M517" s="25"/>
    </row>
    <row r="518">
      <c r="C518" s="99"/>
      <c r="D518" s="99"/>
      <c r="E518" s="24"/>
      <c r="F518" s="99"/>
      <c r="I518" s="15"/>
      <c r="J518" s="25"/>
      <c r="K518" s="17"/>
      <c r="L518" s="25"/>
      <c r="M518" s="25"/>
    </row>
    <row r="519">
      <c r="C519" s="99"/>
      <c r="D519" s="99"/>
      <c r="E519" s="24"/>
      <c r="F519" s="99"/>
      <c r="I519" s="15"/>
      <c r="J519" s="25"/>
      <c r="K519" s="17"/>
      <c r="L519" s="25"/>
      <c r="M519" s="25"/>
    </row>
    <row r="520">
      <c r="C520" s="99"/>
      <c r="D520" s="99"/>
      <c r="E520" s="24"/>
      <c r="F520" s="99"/>
      <c r="I520" s="15"/>
      <c r="J520" s="25"/>
      <c r="K520" s="17"/>
      <c r="L520" s="25"/>
      <c r="M520" s="25"/>
    </row>
    <row r="521">
      <c r="C521" s="99"/>
      <c r="D521" s="99"/>
      <c r="E521" s="24"/>
      <c r="F521" s="99"/>
      <c r="I521" s="15"/>
      <c r="J521" s="25"/>
      <c r="K521" s="17"/>
      <c r="L521" s="25"/>
      <c r="M521" s="25"/>
    </row>
    <row r="522">
      <c r="C522" s="99"/>
      <c r="D522" s="99"/>
      <c r="E522" s="24"/>
      <c r="F522" s="99"/>
      <c r="I522" s="15"/>
      <c r="J522" s="25"/>
      <c r="K522" s="17"/>
      <c r="L522" s="25"/>
      <c r="M522" s="25"/>
    </row>
    <row r="523">
      <c r="C523" s="99"/>
      <c r="D523" s="99"/>
      <c r="E523" s="24"/>
      <c r="F523" s="99"/>
      <c r="I523" s="15"/>
      <c r="J523" s="25"/>
      <c r="K523" s="17"/>
      <c r="L523" s="25"/>
      <c r="M523" s="25"/>
    </row>
    <row r="524">
      <c r="C524" s="99"/>
      <c r="D524" s="99"/>
      <c r="E524" s="24"/>
      <c r="F524" s="99"/>
      <c r="I524" s="15"/>
      <c r="J524" s="25"/>
      <c r="K524" s="17"/>
      <c r="L524" s="25"/>
      <c r="M524" s="25"/>
    </row>
    <row r="525">
      <c r="C525" s="99"/>
      <c r="D525" s="99"/>
      <c r="E525" s="24"/>
      <c r="F525" s="99"/>
      <c r="I525" s="15"/>
      <c r="J525" s="25"/>
      <c r="K525" s="17"/>
      <c r="L525" s="25"/>
      <c r="M525" s="25"/>
    </row>
    <row r="526">
      <c r="C526" s="99"/>
      <c r="D526" s="99"/>
      <c r="E526" s="24"/>
      <c r="F526" s="99"/>
      <c r="I526" s="15"/>
      <c r="J526" s="25"/>
      <c r="K526" s="17"/>
      <c r="L526" s="25"/>
      <c r="M526" s="25"/>
    </row>
    <row r="527">
      <c r="C527" s="99"/>
      <c r="D527" s="99"/>
      <c r="E527" s="24"/>
      <c r="F527" s="99"/>
      <c r="I527" s="15"/>
      <c r="J527" s="25"/>
      <c r="K527" s="17"/>
      <c r="L527" s="25"/>
      <c r="M527" s="25"/>
    </row>
    <row r="528">
      <c r="C528" s="99"/>
      <c r="D528" s="99"/>
      <c r="E528" s="24"/>
      <c r="F528" s="99"/>
      <c r="I528" s="15"/>
      <c r="J528" s="25"/>
      <c r="K528" s="17"/>
      <c r="L528" s="25"/>
      <c r="M528" s="25"/>
    </row>
    <row r="529">
      <c r="C529" s="99"/>
      <c r="D529" s="99"/>
      <c r="E529" s="24"/>
      <c r="F529" s="99"/>
      <c r="I529" s="15"/>
      <c r="J529" s="25"/>
      <c r="K529" s="17"/>
      <c r="L529" s="25"/>
      <c r="M529" s="25"/>
    </row>
    <row r="530">
      <c r="C530" s="99"/>
      <c r="D530" s="99"/>
      <c r="E530" s="24"/>
      <c r="F530" s="99"/>
      <c r="I530" s="15"/>
      <c r="J530" s="25"/>
      <c r="K530" s="17"/>
      <c r="L530" s="25"/>
      <c r="M530" s="25"/>
    </row>
    <row r="531">
      <c r="C531" s="99"/>
      <c r="D531" s="99"/>
      <c r="E531" s="24"/>
      <c r="F531" s="99"/>
      <c r="I531" s="15"/>
      <c r="J531" s="25"/>
      <c r="K531" s="17"/>
      <c r="L531" s="25"/>
      <c r="M531" s="25"/>
    </row>
    <row r="532">
      <c r="C532" s="99"/>
      <c r="D532" s="99"/>
      <c r="E532" s="24"/>
      <c r="F532" s="99"/>
      <c r="I532" s="15"/>
      <c r="J532" s="25"/>
      <c r="K532" s="17"/>
      <c r="L532" s="25"/>
      <c r="M532" s="25"/>
    </row>
    <row r="533">
      <c r="C533" s="99"/>
      <c r="D533" s="99"/>
      <c r="E533" s="24"/>
      <c r="F533" s="99"/>
      <c r="I533" s="15"/>
      <c r="J533" s="25"/>
      <c r="K533" s="17"/>
      <c r="L533" s="25"/>
      <c r="M533" s="25"/>
    </row>
    <row r="534">
      <c r="C534" s="99"/>
      <c r="D534" s="99"/>
      <c r="E534" s="24"/>
      <c r="F534" s="99"/>
      <c r="I534" s="15"/>
      <c r="J534" s="25"/>
      <c r="K534" s="17"/>
      <c r="L534" s="25"/>
      <c r="M534" s="25"/>
    </row>
    <row r="535">
      <c r="C535" s="99"/>
      <c r="D535" s="99"/>
      <c r="E535" s="24"/>
      <c r="F535" s="99"/>
      <c r="I535" s="15"/>
      <c r="J535" s="25"/>
      <c r="K535" s="17"/>
      <c r="L535" s="25"/>
      <c r="M535" s="25"/>
    </row>
    <row r="536">
      <c r="C536" s="99"/>
      <c r="D536" s="99"/>
      <c r="E536" s="24"/>
      <c r="F536" s="99"/>
      <c r="I536" s="15"/>
      <c r="J536" s="25"/>
      <c r="K536" s="17"/>
      <c r="L536" s="25"/>
      <c r="M536" s="25"/>
    </row>
    <row r="537">
      <c r="C537" s="99"/>
      <c r="D537" s="99"/>
      <c r="E537" s="24"/>
      <c r="F537" s="99"/>
      <c r="I537" s="15"/>
      <c r="J537" s="25"/>
      <c r="K537" s="17"/>
      <c r="L537" s="25"/>
      <c r="M537" s="25"/>
    </row>
    <row r="538">
      <c r="C538" s="99"/>
      <c r="D538" s="99"/>
      <c r="E538" s="24"/>
      <c r="F538" s="99"/>
      <c r="I538" s="15"/>
      <c r="J538" s="25"/>
      <c r="K538" s="17"/>
      <c r="L538" s="25"/>
      <c r="M538" s="25"/>
    </row>
    <row r="539">
      <c r="C539" s="99"/>
      <c r="D539" s="99"/>
      <c r="E539" s="24"/>
      <c r="F539" s="99"/>
      <c r="I539" s="15"/>
      <c r="J539" s="25"/>
      <c r="K539" s="17"/>
      <c r="L539" s="25"/>
      <c r="M539" s="25"/>
    </row>
    <row r="540">
      <c r="C540" s="99"/>
      <c r="D540" s="99"/>
      <c r="E540" s="24"/>
      <c r="F540" s="99"/>
      <c r="I540" s="15"/>
      <c r="J540" s="25"/>
      <c r="K540" s="17"/>
      <c r="L540" s="25"/>
      <c r="M540" s="25"/>
    </row>
    <row r="541">
      <c r="C541" s="99"/>
      <c r="D541" s="99"/>
      <c r="E541" s="24"/>
      <c r="F541" s="99"/>
      <c r="I541" s="15"/>
      <c r="J541" s="25"/>
      <c r="K541" s="17"/>
      <c r="L541" s="25"/>
      <c r="M541" s="25"/>
    </row>
    <row r="542">
      <c r="C542" s="99"/>
      <c r="D542" s="99"/>
      <c r="E542" s="24"/>
      <c r="F542" s="99"/>
      <c r="I542" s="15"/>
      <c r="J542" s="25"/>
      <c r="K542" s="17"/>
      <c r="L542" s="25"/>
      <c r="M542" s="25"/>
    </row>
    <row r="543">
      <c r="C543" s="99"/>
      <c r="D543" s="99"/>
      <c r="E543" s="24"/>
      <c r="F543" s="99"/>
      <c r="I543" s="15"/>
      <c r="J543" s="25"/>
      <c r="K543" s="17"/>
      <c r="L543" s="25"/>
      <c r="M543" s="25"/>
    </row>
    <row r="544">
      <c r="C544" s="99"/>
      <c r="D544" s="99"/>
      <c r="E544" s="24"/>
      <c r="F544" s="99"/>
      <c r="I544" s="15"/>
      <c r="J544" s="25"/>
      <c r="K544" s="17"/>
      <c r="L544" s="25"/>
      <c r="M544" s="25"/>
    </row>
    <row r="545">
      <c r="C545" s="99"/>
      <c r="D545" s="99"/>
      <c r="E545" s="24"/>
      <c r="F545" s="99"/>
      <c r="I545" s="15"/>
      <c r="J545" s="25"/>
      <c r="K545" s="17"/>
      <c r="L545" s="25"/>
      <c r="M545" s="25"/>
    </row>
    <row r="546">
      <c r="C546" s="99"/>
      <c r="D546" s="99"/>
      <c r="E546" s="24"/>
      <c r="F546" s="99"/>
      <c r="I546" s="15"/>
      <c r="J546" s="25"/>
      <c r="K546" s="17"/>
      <c r="L546" s="25"/>
      <c r="M546" s="25"/>
    </row>
    <row r="547">
      <c r="C547" s="99"/>
      <c r="D547" s="99"/>
      <c r="E547" s="24"/>
      <c r="F547" s="99"/>
      <c r="I547" s="15"/>
      <c r="J547" s="25"/>
      <c r="K547" s="17"/>
      <c r="L547" s="25"/>
      <c r="M547" s="25"/>
    </row>
    <row r="548">
      <c r="C548" s="99"/>
      <c r="D548" s="99"/>
      <c r="E548" s="24"/>
      <c r="F548" s="99"/>
      <c r="I548" s="15"/>
      <c r="J548" s="25"/>
      <c r="K548" s="17"/>
      <c r="L548" s="25"/>
      <c r="M548" s="25"/>
    </row>
    <row r="549">
      <c r="C549" s="99"/>
      <c r="D549" s="99"/>
      <c r="E549" s="24"/>
      <c r="F549" s="99"/>
      <c r="I549" s="15"/>
      <c r="J549" s="25"/>
      <c r="K549" s="17"/>
      <c r="L549" s="25"/>
      <c r="M549" s="25"/>
    </row>
    <row r="550">
      <c r="C550" s="99"/>
      <c r="D550" s="99"/>
      <c r="E550" s="24"/>
      <c r="F550" s="99"/>
      <c r="I550" s="15"/>
      <c r="J550" s="25"/>
      <c r="K550" s="17"/>
      <c r="L550" s="25"/>
      <c r="M550" s="25"/>
    </row>
    <row r="551">
      <c r="C551" s="99"/>
      <c r="D551" s="99"/>
      <c r="E551" s="24"/>
      <c r="F551" s="99"/>
      <c r="I551" s="15"/>
      <c r="J551" s="25"/>
      <c r="K551" s="17"/>
      <c r="L551" s="25"/>
      <c r="M551" s="25"/>
    </row>
    <row r="552">
      <c r="C552" s="99"/>
      <c r="D552" s="99"/>
      <c r="E552" s="24"/>
      <c r="F552" s="99"/>
      <c r="I552" s="15"/>
      <c r="J552" s="25"/>
      <c r="K552" s="17"/>
      <c r="L552" s="25"/>
      <c r="M552" s="25"/>
    </row>
    <row r="553">
      <c r="C553" s="99"/>
      <c r="D553" s="99"/>
      <c r="E553" s="24"/>
      <c r="F553" s="99"/>
      <c r="I553" s="15"/>
      <c r="J553" s="25"/>
      <c r="K553" s="17"/>
      <c r="L553" s="25"/>
      <c r="M553" s="25"/>
    </row>
    <row r="554">
      <c r="C554" s="99"/>
      <c r="D554" s="99"/>
      <c r="E554" s="24"/>
      <c r="F554" s="99"/>
      <c r="I554" s="15"/>
      <c r="J554" s="25"/>
      <c r="K554" s="17"/>
      <c r="L554" s="25"/>
      <c r="M554" s="25"/>
    </row>
    <row r="555">
      <c r="C555" s="99"/>
      <c r="D555" s="99"/>
      <c r="E555" s="24"/>
      <c r="F555" s="99"/>
      <c r="I555" s="15"/>
      <c r="J555" s="25"/>
      <c r="K555" s="17"/>
      <c r="L555" s="25"/>
      <c r="M555" s="25"/>
    </row>
    <row r="556">
      <c r="C556" s="99"/>
      <c r="D556" s="99"/>
      <c r="E556" s="24"/>
      <c r="F556" s="99"/>
      <c r="I556" s="15"/>
      <c r="J556" s="25"/>
      <c r="K556" s="17"/>
      <c r="L556" s="25"/>
      <c r="M556" s="25"/>
    </row>
    <row r="557">
      <c r="C557" s="99"/>
      <c r="D557" s="99"/>
      <c r="E557" s="24"/>
      <c r="F557" s="99"/>
      <c r="I557" s="15"/>
      <c r="J557" s="25"/>
      <c r="K557" s="17"/>
      <c r="L557" s="25"/>
      <c r="M557" s="25"/>
    </row>
    <row r="558">
      <c r="C558" s="99"/>
      <c r="D558" s="99"/>
      <c r="E558" s="24"/>
      <c r="F558" s="99"/>
      <c r="I558" s="15"/>
      <c r="J558" s="25"/>
      <c r="K558" s="17"/>
      <c r="L558" s="25"/>
      <c r="M558" s="25"/>
    </row>
    <row r="559">
      <c r="C559" s="99"/>
      <c r="D559" s="99"/>
      <c r="E559" s="24"/>
      <c r="F559" s="99"/>
      <c r="I559" s="15"/>
      <c r="J559" s="25"/>
      <c r="K559" s="17"/>
      <c r="L559" s="25"/>
      <c r="M559" s="25"/>
    </row>
    <row r="560">
      <c r="C560" s="99"/>
      <c r="D560" s="99"/>
      <c r="E560" s="24"/>
      <c r="F560" s="99"/>
      <c r="I560" s="15"/>
      <c r="J560" s="25"/>
      <c r="K560" s="17"/>
      <c r="L560" s="25"/>
      <c r="M560" s="25"/>
    </row>
    <row r="561">
      <c r="C561" s="99"/>
      <c r="D561" s="99"/>
      <c r="E561" s="24"/>
      <c r="F561" s="99"/>
      <c r="I561" s="15"/>
      <c r="J561" s="25"/>
      <c r="K561" s="17"/>
      <c r="L561" s="25"/>
      <c r="M561" s="25"/>
    </row>
    <row r="562">
      <c r="C562" s="99"/>
      <c r="D562" s="99"/>
      <c r="E562" s="24"/>
      <c r="F562" s="99"/>
      <c r="I562" s="15"/>
      <c r="J562" s="25"/>
      <c r="K562" s="17"/>
      <c r="L562" s="25"/>
      <c r="M562" s="25"/>
    </row>
    <row r="563">
      <c r="C563" s="99"/>
      <c r="D563" s="99"/>
      <c r="E563" s="24"/>
      <c r="F563" s="99"/>
      <c r="I563" s="15"/>
      <c r="J563" s="25"/>
      <c r="K563" s="17"/>
      <c r="L563" s="25"/>
      <c r="M563" s="25"/>
    </row>
    <row r="564">
      <c r="C564" s="99"/>
      <c r="D564" s="99"/>
      <c r="E564" s="24"/>
      <c r="F564" s="99"/>
      <c r="I564" s="15"/>
      <c r="J564" s="25"/>
      <c r="K564" s="17"/>
      <c r="L564" s="25"/>
      <c r="M564" s="25"/>
    </row>
    <row r="565">
      <c r="C565" s="99"/>
      <c r="D565" s="99"/>
      <c r="E565" s="24"/>
      <c r="F565" s="99"/>
      <c r="I565" s="15"/>
      <c r="J565" s="25"/>
      <c r="K565" s="17"/>
      <c r="L565" s="25"/>
      <c r="M565" s="25"/>
    </row>
    <row r="566">
      <c r="C566" s="99"/>
      <c r="D566" s="99"/>
      <c r="E566" s="24"/>
      <c r="F566" s="99"/>
      <c r="I566" s="15"/>
      <c r="J566" s="25"/>
      <c r="K566" s="17"/>
      <c r="L566" s="25"/>
      <c r="M566" s="25"/>
    </row>
    <row r="567">
      <c r="C567" s="99"/>
      <c r="D567" s="99"/>
      <c r="E567" s="24"/>
      <c r="F567" s="99"/>
      <c r="I567" s="15"/>
      <c r="J567" s="25"/>
      <c r="K567" s="17"/>
      <c r="L567" s="25"/>
      <c r="M567" s="25"/>
    </row>
    <row r="568">
      <c r="C568" s="99"/>
      <c r="D568" s="99"/>
      <c r="E568" s="24"/>
      <c r="F568" s="99"/>
      <c r="I568" s="15"/>
      <c r="J568" s="25"/>
      <c r="K568" s="17"/>
      <c r="L568" s="25"/>
      <c r="M568" s="25"/>
    </row>
    <row r="569">
      <c r="C569" s="99"/>
      <c r="D569" s="99"/>
      <c r="E569" s="24"/>
      <c r="F569" s="99"/>
      <c r="I569" s="15"/>
      <c r="J569" s="25"/>
      <c r="K569" s="17"/>
      <c r="L569" s="25"/>
      <c r="M569" s="25"/>
    </row>
    <row r="570">
      <c r="C570" s="99"/>
      <c r="D570" s="99"/>
      <c r="E570" s="24"/>
      <c r="F570" s="99"/>
      <c r="I570" s="15"/>
      <c r="J570" s="25"/>
      <c r="K570" s="17"/>
      <c r="L570" s="25"/>
      <c r="M570" s="25"/>
    </row>
    <row r="571">
      <c r="C571" s="99"/>
      <c r="D571" s="99"/>
      <c r="E571" s="24"/>
      <c r="F571" s="99"/>
      <c r="I571" s="15"/>
      <c r="J571" s="25"/>
      <c r="K571" s="17"/>
      <c r="L571" s="25"/>
      <c r="M571" s="25"/>
    </row>
    <row r="572">
      <c r="C572" s="99"/>
      <c r="D572" s="99"/>
      <c r="E572" s="24"/>
      <c r="F572" s="99"/>
      <c r="I572" s="15"/>
      <c r="J572" s="25"/>
      <c r="K572" s="17"/>
      <c r="L572" s="25"/>
      <c r="M572" s="25"/>
    </row>
    <row r="573">
      <c r="C573" s="99"/>
      <c r="D573" s="99"/>
      <c r="E573" s="24"/>
      <c r="F573" s="99"/>
      <c r="I573" s="15"/>
      <c r="J573" s="25"/>
      <c r="K573" s="17"/>
      <c r="L573" s="25"/>
      <c r="M573" s="25"/>
    </row>
    <row r="574">
      <c r="C574" s="99"/>
      <c r="D574" s="99"/>
      <c r="E574" s="24"/>
      <c r="F574" s="99"/>
      <c r="I574" s="15"/>
      <c r="J574" s="25"/>
      <c r="K574" s="17"/>
      <c r="L574" s="25"/>
      <c r="M574" s="25"/>
    </row>
    <row r="575">
      <c r="C575" s="99"/>
      <c r="D575" s="99"/>
      <c r="E575" s="24"/>
      <c r="F575" s="99"/>
      <c r="I575" s="15"/>
      <c r="J575" s="25"/>
      <c r="K575" s="17"/>
      <c r="L575" s="25"/>
      <c r="M575" s="25"/>
    </row>
    <row r="576">
      <c r="C576" s="99"/>
      <c r="D576" s="99"/>
      <c r="E576" s="24"/>
      <c r="F576" s="99"/>
      <c r="I576" s="15"/>
      <c r="J576" s="25"/>
      <c r="K576" s="17"/>
      <c r="L576" s="25"/>
      <c r="M576" s="25"/>
    </row>
    <row r="577">
      <c r="C577" s="99"/>
      <c r="D577" s="99"/>
      <c r="E577" s="24"/>
      <c r="F577" s="99"/>
      <c r="I577" s="15"/>
      <c r="J577" s="25"/>
      <c r="K577" s="17"/>
      <c r="L577" s="25"/>
      <c r="M577" s="25"/>
    </row>
    <row r="578">
      <c r="C578" s="99"/>
      <c r="D578" s="99"/>
      <c r="E578" s="24"/>
      <c r="F578" s="99"/>
      <c r="I578" s="15"/>
      <c r="J578" s="25"/>
      <c r="K578" s="17"/>
      <c r="L578" s="25"/>
      <c r="M578" s="25"/>
    </row>
    <row r="579">
      <c r="C579" s="99"/>
      <c r="D579" s="99"/>
      <c r="E579" s="24"/>
      <c r="F579" s="99"/>
      <c r="I579" s="15"/>
      <c r="J579" s="25"/>
      <c r="K579" s="17"/>
      <c r="L579" s="25"/>
      <c r="M579" s="25"/>
    </row>
    <row r="580">
      <c r="C580" s="99"/>
      <c r="D580" s="99"/>
      <c r="E580" s="24"/>
      <c r="F580" s="99"/>
      <c r="I580" s="15"/>
      <c r="J580" s="25"/>
      <c r="K580" s="17"/>
      <c r="L580" s="25"/>
      <c r="M580" s="25"/>
    </row>
    <row r="581">
      <c r="C581" s="99"/>
      <c r="D581" s="99"/>
      <c r="E581" s="24"/>
      <c r="F581" s="99"/>
      <c r="I581" s="15"/>
      <c r="J581" s="25"/>
      <c r="K581" s="17"/>
      <c r="L581" s="25"/>
      <c r="M581" s="25"/>
    </row>
    <row r="582">
      <c r="C582" s="99"/>
      <c r="D582" s="99"/>
      <c r="E582" s="24"/>
      <c r="F582" s="99"/>
      <c r="I582" s="15"/>
      <c r="J582" s="25"/>
      <c r="K582" s="17"/>
      <c r="L582" s="25"/>
      <c r="M582" s="25"/>
    </row>
    <row r="583">
      <c r="C583" s="99"/>
      <c r="D583" s="99"/>
      <c r="E583" s="24"/>
      <c r="F583" s="99"/>
      <c r="I583" s="15"/>
      <c r="J583" s="25"/>
      <c r="K583" s="17"/>
      <c r="L583" s="25"/>
      <c r="M583" s="25"/>
    </row>
    <row r="584">
      <c r="C584" s="99"/>
      <c r="D584" s="99"/>
      <c r="E584" s="24"/>
      <c r="F584" s="99"/>
      <c r="I584" s="15"/>
      <c r="J584" s="25"/>
      <c r="K584" s="17"/>
      <c r="L584" s="25"/>
      <c r="M584" s="25"/>
    </row>
    <row r="585">
      <c r="C585" s="99"/>
      <c r="D585" s="99"/>
      <c r="E585" s="24"/>
      <c r="F585" s="99"/>
      <c r="I585" s="15"/>
      <c r="J585" s="25"/>
      <c r="K585" s="17"/>
      <c r="L585" s="25"/>
      <c r="M585" s="25"/>
    </row>
    <row r="586">
      <c r="C586" s="99"/>
      <c r="D586" s="99"/>
      <c r="E586" s="24"/>
      <c r="F586" s="99"/>
      <c r="I586" s="15"/>
      <c r="J586" s="25"/>
      <c r="K586" s="17"/>
      <c r="L586" s="25"/>
      <c r="M586" s="25"/>
    </row>
    <row r="587">
      <c r="C587" s="99"/>
      <c r="D587" s="99"/>
      <c r="E587" s="24"/>
      <c r="F587" s="99"/>
      <c r="I587" s="15"/>
      <c r="J587" s="25"/>
      <c r="K587" s="17"/>
      <c r="L587" s="25"/>
      <c r="M587" s="25"/>
    </row>
    <row r="588">
      <c r="C588" s="99"/>
      <c r="D588" s="99"/>
      <c r="E588" s="24"/>
      <c r="F588" s="99"/>
      <c r="I588" s="15"/>
      <c r="J588" s="25"/>
      <c r="K588" s="17"/>
      <c r="L588" s="25"/>
      <c r="M588" s="25"/>
    </row>
    <row r="589">
      <c r="C589" s="99"/>
      <c r="D589" s="99"/>
      <c r="E589" s="24"/>
      <c r="F589" s="99"/>
      <c r="I589" s="15"/>
      <c r="J589" s="25"/>
      <c r="K589" s="17"/>
      <c r="L589" s="25"/>
      <c r="M589" s="25"/>
    </row>
    <row r="590">
      <c r="C590" s="99"/>
      <c r="D590" s="99"/>
      <c r="E590" s="24"/>
      <c r="F590" s="99"/>
      <c r="I590" s="15"/>
      <c r="J590" s="25"/>
      <c r="K590" s="17"/>
      <c r="L590" s="25"/>
      <c r="M590" s="25"/>
    </row>
    <row r="591">
      <c r="C591" s="99"/>
      <c r="D591" s="99"/>
      <c r="E591" s="24"/>
      <c r="F591" s="99"/>
      <c r="I591" s="15"/>
      <c r="J591" s="25"/>
      <c r="K591" s="17"/>
      <c r="L591" s="25"/>
      <c r="M591" s="25"/>
    </row>
    <row r="592">
      <c r="C592" s="99"/>
      <c r="D592" s="99"/>
      <c r="E592" s="24"/>
      <c r="F592" s="99"/>
      <c r="I592" s="15"/>
      <c r="J592" s="25"/>
      <c r="K592" s="17"/>
      <c r="L592" s="25"/>
      <c r="M592" s="25"/>
    </row>
    <row r="593">
      <c r="C593" s="99"/>
      <c r="D593" s="99"/>
      <c r="E593" s="24"/>
      <c r="F593" s="99"/>
      <c r="I593" s="15"/>
      <c r="J593" s="25"/>
      <c r="K593" s="17"/>
      <c r="L593" s="25"/>
      <c r="M593" s="25"/>
    </row>
    <row r="594">
      <c r="C594" s="99"/>
      <c r="D594" s="99"/>
      <c r="E594" s="24"/>
      <c r="F594" s="99"/>
      <c r="I594" s="15"/>
      <c r="J594" s="25"/>
      <c r="K594" s="17"/>
      <c r="L594" s="25"/>
      <c r="M594" s="25"/>
    </row>
    <row r="595">
      <c r="C595" s="99"/>
      <c r="D595" s="99"/>
      <c r="E595" s="24"/>
      <c r="F595" s="99"/>
      <c r="I595" s="15"/>
      <c r="J595" s="25"/>
      <c r="K595" s="17"/>
      <c r="L595" s="25"/>
      <c r="M595" s="25"/>
    </row>
    <row r="596">
      <c r="C596" s="99"/>
      <c r="D596" s="99"/>
      <c r="E596" s="24"/>
      <c r="F596" s="99"/>
      <c r="I596" s="15"/>
      <c r="J596" s="25"/>
      <c r="K596" s="17"/>
      <c r="L596" s="25"/>
      <c r="M596" s="25"/>
    </row>
    <row r="597">
      <c r="C597" s="99"/>
      <c r="D597" s="99"/>
      <c r="E597" s="24"/>
      <c r="F597" s="99"/>
      <c r="I597" s="15"/>
      <c r="J597" s="25"/>
      <c r="K597" s="17"/>
      <c r="L597" s="25"/>
      <c r="M597" s="25"/>
    </row>
    <row r="598">
      <c r="C598" s="99"/>
      <c r="D598" s="99"/>
      <c r="E598" s="24"/>
      <c r="F598" s="99"/>
      <c r="I598" s="15"/>
      <c r="J598" s="25"/>
      <c r="K598" s="17"/>
      <c r="L598" s="25"/>
      <c r="M598" s="25"/>
    </row>
    <row r="599">
      <c r="C599" s="99"/>
      <c r="D599" s="99"/>
      <c r="E599" s="24"/>
      <c r="F599" s="99"/>
      <c r="I599" s="15"/>
      <c r="J599" s="25"/>
      <c r="K599" s="17"/>
      <c r="L599" s="25"/>
      <c r="M599" s="25"/>
    </row>
    <row r="600">
      <c r="C600" s="99"/>
      <c r="D600" s="99"/>
      <c r="E600" s="24"/>
      <c r="F600" s="99"/>
      <c r="I600" s="15"/>
      <c r="J600" s="25"/>
      <c r="K600" s="17"/>
      <c r="L600" s="25"/>
      <c r="M600" s="25"/>
    </row>
    <row r="601">
      <c r="C601" s="99"/>
      <c r="D601" s="99"/>
      <c r="E601" s="24"/>
      <c r="F601" s="99"/>
      <c r="I601" s="15"/>
      <c r="J601" s="25"/>
      <c r="K601" s="17"/>
      <c r="L601" s="25"/>
      <c r="M601" s="25"/>
    </row>
    <row r="602">
      <c r="C602" s="99"/>
      <c r="D602" s="99"/>
      <c r="E602" s="24"/>
      <c r="F602" s="99"/>
      <c r="I602" s="15"/>
      <c r="J602" s="25"/>
      <c r="K602" s="17"/>
      <c r="L602" s="25"/>
      <c r="M602" s="25"/>
    </row>
    <row r="603">
      <c r="C603" s="99"/>
      <c r="D603" s="99"/>
      <c r="E603" s="24"/>
      <c r="F603" s="99"/>
      <c r="I603" s="15"/>
      <c r="J603" s="25"/>
      <c r="K603" s="17"/>
      <c r="L603" s="25"/>
      <c r="M603" s="25"/>
    </row>
    <row r="604">
      <c r="C604" s="99"/>
      <c r="D604" s="99"/>
      <c r="E604" s="24"/>
      <c r="F604" s="99"/>
      <c r="I604" s="15"/>
      <c r="J604" s="25"/>
      <c r="K604" s="17"/>
      <c r="L604" s="25"/>
      <c r="M604" s="25"/>
    </row>
    <row r="605">
      <c r="C605" s="99"/>
      <c r="D605" s="99"/>
      <c r="E605" s="24"/>
      <c r="F605" s="99"/>
      <c r="I605" s="15"/>
      <c r="J605" s="25"/>
      <c r="K605" s="17"/>
      <c r="L605" s="25"/>
      <c r="M605" s="25"/>
    </row>
    <row r="606">
      <c r="C606" s="99"/>
      <c r="D606" s="99"/>
      <c r="E606" s="24"/>
      <c r="F606" s="99"/>
      <c r="I606" s="15"/>
      <c r="J606" s="25"/>
      <c r="K606" s="17"/>
      <c r="L606" s="25"/>
      <c r="M606" s="25"/>
    </row>
    <row r="607">
      <c r="C607" s="99"/>
      <c r="D607" s="99"/>
      <c r="E607" s="24"/>
      <c r="F607" s="99"/>
      <c r="I607" s="15"/>
      <c r="J607" s="25"/>
      <c r="K607" s="17"/>
      <c r="L607" s="25"/>
      <c r="M607" s="25"/>
    </row>
    <row r="608">
      <c r="C608" s="99"/>
      <c r="D608" s="99"/>
      <c r="E608" s="24"/>
      <c r="F608" s="99"/>
      <c r="I608" s="15"/>
      <c r="J608" s="25"/>
      <c r="K608" s="17"/>
      <c r="L608" s="25"/>
      <c r="M608" s="25"/>
    </row>
    <row r="609">
      <c r="C609" s="99"/>
      <c r="D609" s="99"/>
      <c r="E609" s="24"/>
      <c r="F609" s="99"/>
      <c r="I609" s="15"/>
      <c r="J609" s="25"/>
      <c r="K609" s="17"/>
      <c r="L609" s="25"/>
      <c r="M609" s="25"/>
    </row>
    <row r="610">
      <c r="C610" s="99"/>
      <c r="D610" s="99"/>
      <c r="E610" s="24"/>
      <c r="F610" s="99"/>
      <c r="I610" s="15"/>
      <c r="J610" s="25"/>
      <c r="K610" s="17"/>
      <c r="L610" s="25"/>
      <c r="M610" s="25"/>
    </row>
    <row r="611">
      <c r="C611" s="99"/>
      <c r="D611" s="99"/>
      <c r="E611" s="24"/>
      <c r="F611" s="99"/>
      <c r="I611" s="15"/>
      <c r="J611" s="25"/>
      <c r="K611" s="17"/>
      <c r="L611" s="25"/>
      <c r="M611" s="25"/>
    </row>
    <row r="612">
      <c r="C612" s="99"/>
      <c r="D612" s="99"/>
      <c r="E612" s="24"/>
      <c r="F612" s="99"/>
      <c r="I612" s="15"/>
      <c r="J612" s="25"/>
      <c r="K612" s="17"/>
      <c r="L612" s="25"/>
      <c r="M612" s="25"/>
    </row>
    <row r="613">
      <c r="C613" s="99"/>
      <c r="D613" s="99"/>
      <c r="E613" s="24"/>
      <c r="F613" s="99"/>
      <c r="I613" s="15"/>
      <c r="J613" s="25"/>
      <c r="K613" s="17"/>
      <c r="L613" s="25"/>
      <c r="M613" s="25"/>
    </row>
    <row r="614">
      <c r="C614" s="99"/>
      <c r="D614" s="99"/>
      <c r="E614" s="24"/>
      <c r="F614" s="99"/>
      <c r="I614" s="15"/>
      <c r="J614" s="25"/>
      <c r="K614" s="17"/>
      <c r="L614" s="25"/>
      <c r="M614" s="25"/>
    </row>
    <row r="615">
      <c r="C615" s="99"/>
      <c r="D615" s="99"/>
      <c r="E615" s="24"/>
      <c r="F615" s="99"/>
      <c r="I615" s="15"/>
      <c r="J615" s="25"/>
      <c r="K615" s="17"/>
      <c r="L615" s="25"/>
      <c r="M615" s="25"/>
    </row>
    <row r="616">
      <c r="C616" s="99"/>
      <c r="D616" s="99"/>
      <c r="E616" s="24"/>
      <c r="F616" s="99"/>
      <c r="I616" s="15"/>
      <c r="J616" s="25"/>
      <c r="K616" s="17"/>
      <c r="L616" s="25"/>
      <c r="M616" s="25"/>
    </row>
    <row r="617">
      <c r="C617" s="99"/>
      <c r="D617" s="99"/>
      <c r="E617" s="24"/>
      <c r="F617" s="99"/>
      <c r="I617" s="15"/>
      <c r="J617" s="25"/>
      <c r="K617" s="17"/>
      <c r="L617" s="25"/>
      <c r="M617" s="25"/>
    </row>
    <row r="618">
      <c r="C618" s="99"/>
      <c r="D618" s="99"/>
      <c r="E618" s="24"/>
      <c r="F618" s="99"/>
      <c r="I618" s="15"/>
      <c r="J618" s="25"/>
      <c r="K618" s="17"/>
      <c r="L618" s="25"/>
      <c r="M618" s="25"/>
    </row>
    <row r="619">
      <c r="C619" s="99"/>
      <c r="D619" s="99"/>
      <c r="E619" s="24"/>
      <c r="F619" s="99"/>
      <c r="I619" s="15"/>
      <c r="J619" s="25"/>
      <c r="K619" s="17"/>
      <c r="L619" s="25"/>
      <c r="M619" s="25"/>
    </row>
    <row r="620">
      <c r="C620" s="99"/>
      <c r="D620" s="99"/>
      <c r="E620" s="24"/>
      <c r="F620" s="99"/>
      <c r="I620" s="15"/>
      <c r="J620" s="25"/>
      <c r="K620" s="17"/>
      <c r="L620" s="25"/>
      <c r="M620" s="25"/>
    </row>
    <row r="621">
      <c r="C621" s="99"/>
      <c r="D621" s="99"/>
      <c r="E621" s="24"/>
      <c r="F621" s="99"/>
      <c r="I621" s="15"/>
      <c r="J621" s="25"/>
      <c r="K621" s="17"/>
      <c r="L621" s="25"/>
      <c r="M621" s="25"/>
    </row>
    <row r="622">
      <c r="C622" s="99"/>
      <c r="D622" s="99"/>
      <c r="E622" s="24"/>
      <c r="F622" s="99"/>
      <c r="I622" s="15"/>
      <c r="J622" s="25"/>
      <c r="K622" s="17"/>
      <c r="L622" s="25"/>
      <c r="M622" s="25"/>
    </row>
    <row r="623">
      <c r="C623" s="99"/>
      <c r="D623" s="99"/>
      <c r="E623" s="24"/>
      <c r="F623" s="99"/>
      <c r="I623" s="15"/>
      <c r="J623" s="25"/>
      <c r="K623" s="17"/>
      <c r="L623" s="25"/>
      <c r="M623" s="25"/>
    </row>
    <row r="624">
      <c r="C624" s="99"/>
      <c r="D624" s="99"/>
      <c r="E624" s="24"/>
      <c r="F624" s="99"/>
      <c r="I624" s="15"/>
      <c r="J624" s="25"/>
      <c r="K624" s="17"/>
      <c r="L624" s="25"/>
      <c r="M624" s="25"/>
    </row>
    <row r="625">
      <c r="C625" s="99"/>
      <c r="D625" s="99"/>
      <c r="E625" s="24"/>
      <c r="F625" s="99"/>
      <c r="I625" s="15"/>
      <c r="J625" s="25"/>
      <c r="K625" s="17"/>
      <c r="L625" s="25"/>
      <c r="M625" s="25"/>
    </row>
    <row r="626">
      <c r="C626" s="99"/>
      <c r="D626" s="99"/>
      <c r="E626" s="24"/>
      <c r="F626" s="99"/>
      <c r="I626" s="15"/>
      <c r="J626" s="25"/>
      <c r="K626" s="17"/>
      <c r="L626" s="25"/>
      <c r="M626" s="25"/>
    </row>
    <row r="627">
      <c r="C627" s="99"/>
      <c r="D627" s="99"/>
      <c r="E627" s="24"/>
      <c r="F627" s="99"/>
      <c r="I627" s="15"/>
      <c r="J627" s="25"/>
      <c r="K627" s="17"/>
      <c r="L627" s="25"/>
      <c r="M627" s="25"/>
    </row>
    <row r="628">
      <c r="C628" s="99"/>
      <c r="D628" s="99"/>
      <c r="E628" s="24"/>
      <c r="F628" s="99"/>
      <c r="I628" s="15"/>
      <c r="J628" s="25"/>
      <c r="K628" s="17"/>
      <c r="L628" s="25"/>
      <c r="M628" s="25"/>
    </row>
    <row r="629">
      <c r="C629" s="99"/>
      <c r="D629" s="99"/>
      <c r="E629" s="24"/>
      <c r="F629" s="99"/>
      <c r="I629" s="15"/>
      <c r="J629" s="25"/>
      <c r="K629" s="17"/>
      <c r="L629" s="25"/>
      <c r="M629" s="25"/>
    </row>
    <row r="630">
      <c r="C630" s="99"/>
      <c r="D630" s="99"/>
      <c r="E630" s="24"/>
      <c r="F630" s="99"/>
      <c r="I630" s="15"/>
      <c r="J630" s="25"/>
      <c r="K630" s="17"/>
      <c r="L630" s="25"/>
      <c r="M630" s="25"/>
    </row>
    <row r="631">
      <c r="C631" s="99"/>
      <c r="D631" s="99"/>
      <c r="E631" s="24"/>
      <c r="F631" s="99"/>
      <c r="I631" s="15"/>
      <c r="J631" s="25"/>
      <c r="K631" s="17"/>
      <c r="L631" s="25"/>
      <c r="M631" s="25"/>
    </row>
    <row r="632">
      <c r="C632" s="99"/>
      <c r="D632" s="99"/>
      <c r="E632" s="24"/>
      <c r="F632" s="99"/>
      <c r="I632" s="15"/>
      <c r="J632" s="25"/>
      <c r="K632" s="17"/>
      <c r="L632" s="25"/>
      <c r="M632" s="25"/>
    </row>
    <row r="633">
      <c r="C633" s="99"/>
      <c r="D633" s="99"/>
      <c r="E633" s="24"/>
      <c r="F633" s="99"/>
      <c r="I633" s="15"/>
      <c r="J633" s="25"/>
      <c r="K633" s="17"/>
      <c r="L633" s="25"/>
      <c r="M633" s="25"/>
    </row>
    <row r="634">
      <c r="C634" s="99"/>
      <c r="D634" s="99"/>
      <c r="E634" s="24"/>
      <c r="F634" s="99"/>
      <c r="I634" s="15"/>
      <c r="J634" s="25"/>
      <c r="K634" s="17"/>
      <c r="L634" s="25"/>
      <c r="M634" s="25"/>
    </row>
    <row r="635">
      <c r="C635" s="99"/>
      <c r="D635" s="99"/>
      <c r="E635" s="24"/>
      <c r="F635" s="99"/>
      <c r="I635" s="15"/>
      <c r="J635" s="25"/>
      <c r="K635" s="17"/>
      <c r="L635" s="25"/>
      <c r="M635" s="25"/>
    </row>
    <row r="636">
      <c r="C636" s="99"/>
      <c r="D636" s="99"/>
      <c r="E636" s="24"/>
      <c r="F636" s="99"/>
      <c r="I636" s="15"/>
      <c r="J636" s="25"/>
      <c r="K636" s="17"/>
      <c r="L636" s="25"/>
      <c r="M636" s="25"/>
    </row>
    <row r="637">
      <c r="C637" s="99"/>
      <c r="D637" s="99"/>
      <c r="E637" s="24"/>
      <c r="F637" s="99"/>
      <c r="I637" s="15"/>
      <c r="J637" s="25"/>
      <c r="K637" s="17"/>
      <c r="L637" s="25"/>
      <c r="M637" s="25"/>
    </row>
    <row r="638">
      <c r="C638" s="99"/>
      <c r="D638" s="99"/>
      <c r="E638" s="24"/>
      <c r="F638" s="99"/>
      <c r="I638" s="15"/>
      <c r="J638" s="25"/>
      <c r="K638" s="17"/>
      <c r="L638" s="25"/>
      <c r="M638" s="25"/>
    </row>
    <row r="639">
      <c r="C639" s="99"/>
      <c r="D639" s="99"/>
      <c r="E639" s="24"/>
      <c r="F639" s="99"/>
      <c r="I639" s="15"/>
      <c r="J639" s="25"/>
      <c r="K639" s="17"/>
      <c r="L639" s="25"/>
      <c r="M639" s="25"/>
    </row>
    <row r="640">
      <c r="C640" s="99"/>
      <c r="D640" s="99"/>
      <c r="E640" s="24"/>
      <c r="F640" s="99"/>
      <c r="I640" s="15"/>
      <c r="J640" s="25"/>
      <c r="K640" s="17"/>
      <c r="L640" s="25"/>
      <c r="M640" s="25"/>
    </row>
    <row r="641">
      <c r="C641" s="99"/>
      <c r="D641" s="99"/>
      <c r="E641" s="24"/>
      <c r="F641" s="99"/>
      <c r="I641" s="15"/>
      <c r="J641" s="25"/>
      <c r="K641" s="17"/>
      <c r="L641" s="25"/>
      <c r="M641" s="25"/>
    </row>
    <row r="642">
      <c r="C642" s="99"/>
      <c r="D642" s="99"/>
      <c r="E642" s="24"/>
      <c r="F642" s="99"/>
      <c r="I642" s="15"/>
      <c r="J642" s="25"/>
      <c r="K642" s="17"/>
      <c r="L642" s="25"/>
      <c r="M642" s="25"/>
    </row>
    <row r="643">
      <c r="C643" s="99"/>
      <c r="D643" s="99"/>
      <c r="E643" s="24"/>
      <c r="F643" s="99"/>
      <c r="I643" s="15"/>
      <c r="J643" s="25"/>
      <c r="K643" s="17"/>
      <c r="L643" s="25"/>
      <c r="M643" s="25"/>
    </row>
    <row r="644">
      <c r="C644" s="99"/>
      <c r="D644" s="99"/>
      <c r="E644" s="24"/>
      <c r="F644" s="99"/>
      <c r="I644" s="15"/>
      <c r="J644" s="25"/>
      <c r="K644" s="17"/>
      <c r="L644" s="25"/>
      <c r="M644" s="25"/>
    </row>
    <row r="645">
      <c r="C645" s="99"/>
      <c r="D645" s="99"/>
      <c r="E645" s="24"/>
      <c r="F645" s="99"/>
      <c r="I645" s="15"/>
      <c r="J645" s="25"/>
      <c r="K645" s="17"/>
      <c r="L645" s="25"/>
      <c r="M645" s="25"/>
    </row>
    <row r="646">
      <c r="C646" s="99"/>
      <c r="D646" s="99"/>
      <c r="E646" s="24"/>
      <c r="F646" s="99"/>
      <c r="I646" s="15"/>
      <c r="J646" s="25"/>
      <c r="K646" s="17"/>
      <c r="L646" s="25"/>
      <c r="M646" s="25"/>
    </row>
    <row r="647">
      <c r="C647" s="99"/>
      <c r="D647" s="99"/>
      <c r="E647" s="24"/>
      <c r="F647" s="99"/>
      <c r="I647" s="15"/>
      <c r="J647" s="25"/>
      <c r="K647" s="17"/>
      <c r="L647" s="25"/>
      <c r="M647" s="25"/>
    </row>
    <row r="648">
      <c r="C648" s="99"/>
      <c r="D648" s="99"/>
      <c r="E648" s="24"/>
      <c r="F648" s="99"/>
      <c r="I648" s="15"/>
      <c r="J648" s="25"/>
      <c r="K648" s="17"/>
      <c r="L648" s="25"/>
      <c r="M648" s="25"/>
    </row>
    <row r="649">
      <c r="C649" s="99"/>
      <c r="D649" s="99"/>
      <c r="E649" s="24"/>
      <c r="F649" s="99"/>
      <c r="I649" s="15"/>
      <c r="J649" s="25"/>
      <c r="K649" s="17"/>
      <c r="L649" s="25"/>
      <c r="M649" s="25"/>
    </row>
    <row r="650">
      <c r="C650" s="99"/>
      <c r="D650" s="99"/>
      <c r="E650" s="24"/>
      <c r="F650" s="99"/>
      <c r="I650" s="15"/>
      <c r="J650" s="25"/>
      <c r="K650" s="17"/>
      <c r="L650" s="25"/>
      <c r="M650" s="25"/>
    </row>
    <row r="651">
      <c r="C651" s="99"/>
      <c r="D651" s="99"/>
      <c r="E651" s="24"/>
      <c r="F651" s="99"/>
      <c r="I651" s="15"/>
      <c r="J651" s="25"/>
      <c r="K651" s="17"/>
      <c r="L651" s="25"/>
      <c r="M651" s="25"/>
    </row>
    <row r="652">
      <c r="C652" s="99"/>
      <c r="D652" s="99"/>
      <c r="E652" s="24"/>
      <c r="F652" s="99"/>
      <c r="I652" s="15"/>
      <c r="J652" s="25"/>
      <c r="K652" s="17"/>
      <c r="L652" s="25"/>
      <c r="M652" s="25"/>
    </row>
    <row r="653">
      <c r="C653" s="99"/>
      <c r="D653" s="99"/>
      <c r="E653" s="24"/>
      <c r="F653" s="99"/>
      <c r="I653" s="15"/>
      <c r="J653" s="25"/>
      <c r="K653" s="17"/>
      <c r="L653" s="25"/>
      <c r="M653" s="25"/>
    </row>
    <row r="654">
      <c r="C654" s="99"/>
      <c r="D654" s="99"/>
      <c r="E654" s="24"/>
      <c r="F654" s="99"/>
      <c r="I654" s="15"/>
      <c r="J654" s="25"/>
      <c r="K654" s="17"/>
      <c r="L654" s="25"/>
      <c r="M654" s="25"/>
    </row>
    <row r="655">
      <c r="C655" s="99"/>
      <c r="D655" s="99"/>
      <c r="E655" s="24"/>
      <c r="F655" s="99"/>
      <c r="I655" s="15"/>
      <c r="J655" s="25"/>
      <c r="K655" s="17"/>
      <c r="L655" s="25"/>
      <c r="M655" s="25"/>
    </row>
    <row r="656">
      <c r="C656" s="99"/>
      <c r="D656" s="99"/>
      <c r="E656" s="24"/>
      <c r="F656" s="99"/>
      <c r="I656" s="15"/>
      <c r="J656" s="25"/>
      <c r="K656" s="17"/>
      <c r="L656" s="25"/>
      <c r="M656" s="25"/>
    </row>
    <row r="657">
      <c r="C657" s="99"/>
      <c r="D657" s="99"/>
      <c r="E657" s="24"/>
      <c r="F657" s="99"/>
      <c r="I657" s="15"/>
      <c r="J657" s="25"/>
      <c r="K657" s="17"/>
      <c r="L657" s="25"/>
      <c r="M657" s="25"/>
    </row>
    <row r="658">
      <c r="C658" s="99"/>
      <c r="D658" s="99"/>
      <c r="E658" s="24"/>
      <c r="F658" s="99"/>
      <c r="I658" s="15"/>
      <c r="J658" s="25"/>
      <c r="K658" s="17"/>
      <c r="L658" s="25"/>
      <c r="M658" s="25"/>
    </row>
    <row r="659">
      <c r="C659" s="99"/>
      <c r="D659" s="99"/>
      <c r="E659" s="24"/>
      <c r="F659" s="99"/>
      <c r="I659" s="15"/>
      <c r="J659" s="25"/>
      <c r="K659" s="17"/>
      <c r="L659" s="25"/>
      <c r="M659" s="25"/>
    </row>
    <row r="660">
      <c r="C660" s="99"/>
      <c r="D660" s="99"/>
      <c r="E660" s="24"/>
      <c r="F660" s="99"/>
      <c r="I660" s="15"/>
      <c r="J660" s="25"/>
      <c r="K660" s="17"/>
      <c r="L660" s="25"/>
      <c r="M660" s="25"/>
    </row>
    <row r="661">
      <c r="C661" s="99"/>
      <c r="D661" s="99"/>
      <c r="E661" s="24"/>
      <c r="F661" s="99"/>
      <c r="I661" s="15"/>
      <c r="J661" s="25"/>
      <c r="K661" s="17"/>
      <c r="L661" s="25"/>
      <c r="M661" s="25"/>
    </row>
    <row r="662">
      <c r="C662" s="99"/>
      <c r="D662" s="99"/>
      <c r="E662" s="24"/>
      <c r="F662" s="99"/>
      <c r="I662" s="15"/>
      <c r="J662" s="25"/>
      <c r="K662" s="17"/>
      <c r="L662" s="25"/>
      <c r="M662" s="25"/>
    </row>
    <row r="663">
      <c r="C663" s="99"/>
      <c r="D663" s="99"/>
      <c r="E663" s="24"/>
      <c r="F663" s="99"/>
      <c r="I663" s="15"/>
      <c r="J663" s="25"/>
      <c r="K663" s="17"/>
      <c r="L663" s="25"/>
      <c r="M663" s="25"/>
    </row>
    <row r="664">
      <c r="C664" s="99"/>
      <c r="D664" s="99"/>
      <c r="E664" s="24"/>
      <c r="F664" s="99"/>
      <c r="I664" s="15"/>
      <c r="J664" s="25"/>
      <c r="K664" s="17"/>
      <c r="L664" s="25"/>
      <c r="M664" s="25"/>
    </row>
    <row r="665">
      <c r="C665" s="99"/>
      <c r="D665" s="99"/>
      <c r="E665" s="24"/>
      <c r="F665" s="99"/>
      <c r="I665" s="15"/>
      <c r="J665" s="25"/>
      <c r="K665" s="17"/>
      <c r="L665" s="25"/>
      <c r="M665" s="25"/>
    </row>
    <row r="666">
      <c r="C666" s="99"/>
      <c r="D666" s="99"/>
      <c r="E666" s="24"/>
      <c r="F666" s="99"/>
      <c r="I666" s="15"/>
      <c r="J666" s="25"/>
      <c r="K666" s="17"/>
      <c r="L666" s="25"/>
      <c r="M666" s="25"/>
    </row>
    <row r="667">
      <c r="C667" s="99"/>
      <c r="D667" s="99"/>
      <c r="E667" s="24"/>
      <c r="F667" s="99"/>
      <c r="I667" s="15"/>
      <c r="J667" s="25"/>
      <c r="K667" s="17"/>
      <c r="L667" s="25"/>
      <c r="M667" s="25"/>
    </row>
    <row r="668">
      <c r="C668" s="99"/>
      <c r="D668" s="99"/>
      <c r="E668" s="24"/>
      <c r="F668" s="99"/>
      <c r="I668" s="15"/>
      <c r="J668" s="25"/>
      <c r="K668" s="17"/>
      <c r="L668" s="25"/>
      <c r="M668" s="25"/>
    </row>
    <row r="669">
      <c r="C669" s="99"/>
      <c r="D669" s="99"/>
      <c r="E669" s="24"/>
      <c r="F669" s="99"/>
      <c r="I669" s="15"/>
      <c r="J669" s="25"/>
      <c r="K669" s="17"/>
      <c r="L669" s="25"/>
      <c r="M669" s="25"/>
    </row>
    <row r="670">
      <c r="C670" s="99"/>
      <c r="D670" s="99"/>
      <c r="E670" s="24"/>
      <c r="F670" s="99"/>
      <c r="I670" s="15"/>
      <c r="J670" s="25"/>
      <c r="K670" s="17"/>
      <c r="L670" s="25"/>
      <c r="M670" s="25"/>
    </row>
    <row r="671">
      <c r="C671" s="99"/>
      <c r="D671" s="99"/>
      <c r="E671" s="24"/>
      <c r="F671" s="99"/>
      <c r="I671" s="15"/>
      <c r="J671" s="25"/>
      <c r="K671" s="17"/>
      <c r="L671" s="25"/>
      <c r="M671" s="25"/>
    </row>
    <row r="672">
      <c r="C672" s="99"/>
      <c r="D672" s="99"/>
      <c r="E672" s="24"/>
      <c r="F672" s="99"/>
      <c r="I672" s="15"/>
      <c r="J672" s="25"/>
      <c r="K672" s="17"/>
      <c r="L672" s="25"/>
      <c r="M672" s="25"/>
    </row>
    <row r="673">
      <c r="C673" s="99"/>
      <c r="D673" s="99"/>
      <c r="E673" s="24"/>
      <c r="F673" s="99"/>
      <c r="I673" s="15"/>
      <c r="J673" s="25"/>
      <c r="K673" s="17"/>
      <c r="L673" s="25"/>
      <c r="M673" s="25"/>
    </row>
    <row r="674">
      <c r="C674" s="99"/>
      <c r="D674" s="99"/>
      <c r="E674" s="24"/>
      <c r="F674" s="99"/>
      <c r="I674" s="15"/>
      <c r="J674" s="25"/>
      <c r="K674" s="17"/>
      <c r="L674" s="25"/>
      <c r="M674" s="25"/>
    </row>
    <row r="675">
      <c r="C675" s="99"/>
      <c r="D675" s="99"/>
      <c r="E675" s="24"/>
      <c r="F675" s="99"/>
      <c r="I675" s="15"/>
      <c r="J675" s="25"/>
      <c r="K675" s="17"/>
      <c r="L675" s="25"/>
      <c r="M675" s="25"/>
    </row>
    <row r="676">
      <c r="C676" s="99"/>
      <c r="D676" s="99"/>
      <c r="E676" s="24"/>
      <c r="F676" s="99"/>
      <c r="I676" s="15"/>
      <c r="J676" s="25"/>
      <c r="K676" s="17"/>
      <c r="L676" s="25"/>
      <c r="M676" s="25"/>
    </row>
    <row r="677">
      <c r="C677" s="99"/>
      <c r="D677" s="99"/>
      <c r="E677" s="24"/>
      <c r="F677" s="99"/>
      <c r="I677" s="15"/>
      <c r="J677" s="25"/>
      <c r="K677" s="17"/>
      <c r="L677" s="25"/>
      <c r="M677" s="25"/>
    </row>
    <row r="678">
      <c r="C678" s="99"/>
      <c r="D678" s="99"/>
      <c r="E678" s="24"/>
      <c r="F678" s="99"/>
      <c r="I678" s="15"/>
      <c r="J678" s="25"/>
      <c r="K678" s="17"/>
      <c r="L678" s="25"/>
      <c r="M678" s="25"/>
    </row>
    <row r="679">
      <c r="C679" s="99"/>
      <c r="D679" s="99"/>
      <c r="E679" s="24"/>
      <c r="F679" s="99"/>
      <c r="I679" s="15"/>
      <c r="J679" s="25"/>
      <c r="K679" s="17"/>
      <c r="L679" s="25"/>
      <c r="M679" s="25"/>
    </row>
    <row r="680">
      <c r="C680" s="99"/>
      <c r="D680" s="99"/>
      <c r="E680" s="24"/>
      <c r="F680" s="99"/>
      <c r="I680" s="15"/>
      <c r="J680" s="25"/>
      <c r="K680" s="17"/>
      <c r="L680" s="25"/>
      <c r="M680" s="25"/>
    </row>
    <row r="681">
      <c r="C681" s="99"/>
      <c r="D681" s="99"/>
      <c r="E681" s="24"/>
      <c r="F681" s="99"/>
      <c r="I681" s="15"/>
      <c r="J681" s="25"/>
      <c r="K681" s="17"/>
      <c r="L681" s="25"/>
      <c r="M681" s="25"/>
    </row>
    <row r="682">
      <c r="C682" s="99"/>
      <c r="D682" s="99"/>
      <c r="E682" s="24"/>
      <c r="F682" s="99"/>
      <c r="I682" s="15"/>
      <c r="J682" s="25"/>
      <c r="K682" s="17"/>
      <c r="L682" s="25"/>
      <c r="M682" s="25"/>
    </row>
    <row r="683">
      <c r="C683" s="99"/>
      <c r="D683" s="99"/>
      <c r="E683" s="24"/>
      <c r="F683" s="99"/>
      <c r="I683" s="15"/>
      <c r="J683" s="25"/>
      <c r="K683" s="17"/>
      <c r="L683" s="25"/>
      <c r="M683" s="25"/>
    </row>
    <row r="684">
      <c r="C684" s="99"/>
      <c r="D684" s="99"/>
      <c r="E684" s="24"/>
      <c r="F684" s="99"/>
      <c r="I684" s="15"/>
      <c r="J684" s="25"/>
      <c r="K684" s="17"/>
      <c r="L684" s="25"/>
      <c r="M684" s="25"/>
    </row>
    <row r="685">
      <c r="C685" s="99"/>
      <c r="D685" s="99"/>
      <c r="E685" s="24"/>
      <c r="F685" s="99"/>
      <c r="I685" s="15"/>
      <c r="J685" s="25"/>
      <c r="K685" s="17"/>
      <c r="L685" s="25"/>
      <c r="M685" s="25"/>
    </row>
    <row r="686">
      <c r="C686" s="99"/>
      <c r="D686" s="99"/>
      <c r="E686" s="24"/>
      <c r="F686" s="99"/>
      <c r="I686" s="15"/>
      <c r="J686" s="25"/>
      <c r="K686" s="17"/>
      <c r="L686" s="25"/>
      <c r="M686" s="25"/>
    </row>
    <row r="687">
      <c r="C687" s="99"/>
      <c r="D687" s="99"/>
      <c r="E687" s="24"/>
      <c r="F687" s="99"/>
      <c r="I687" s="15"/>
      <c r="J687" s="25"/>
      <c r="K687" s="17"/>
      <c r="L687" s="25"/>
      <c r="M687" s="25"/>
    </row>
    <row r="688">
      <c r="C688" s="99"/>
      <c r="D688" s="99"/>
      <c r="E688" s="24"/>
      <c r="F688" s="99"/>
      <c r="I688" s="15"/>
      <c r="J688" s="25"/>
      <c r="K688" s="17"/>
      <c r="L688" s="25"/>
      <c r="M688" s="25"/>
    </row>
    <row r="689">
      <c r="C689" s="99"/>
      <c r="D689" s="99"/>
      <c r="E689" s="24"/>
      <c r="F689" s="99"/>
      <c r="I689" s="15"/>
      <c r="J689" s="25"/>
      <c r="K689" s="17"/>
      <c r="L689" s="25"/>
      <c r="M689" s="25"/>
    </row>
    <row r="690">
      <c r="C690" s="99"/>
      <c r="D690" s="99"/>
      <c r="E690" s="24"/>
      <c r="F690" s="99"/>
      <c r="I690" s="15"/>
      <c r="J690" s="25"/>
      <c r="K690" s="17"/>
      <c r="L690" s="25"/>
      <c r="M690" s="25"/>
    </row>
    <row r="691">
      <c r="C691" s="99"/>
      <c r="D691" s="99"/>
      <c r="E691" s="24"/>
      <c r="F691" s="99"/>
      <c r="I691" s="15"/>
      <c r="J691" s="25"/>
      <c r="K691" s="17"/>
      <c r="L691" s="25"/>
      <c r="M691" s="25"/>
    </row>
    <row r="692">
      <c r="C692" s="99"/>
      <c r="D692" s="99"/>
      <c r="E692" s="24"/>
      <c r="F692" s="99"/>
      <c r="I692" s="15"/>
      <c r="J692" s="25"/>
      <c r="K692" s="17"/>
      <c r="L692" s="25"/>
      <c r="M692" s="25"/>
    </row>
    <row r="693">
      <c r="C693" s="99"/>
      <c r="D693" s="99"/>
      <c r="E693" s="24"/>
      <c r="F693" s="99"/>
      <c r="I693" s="15"/>
      <c r="J693" s="25"/>
      <c r="K693" s="17"/>
      <c r="L693" s="25"/>
      <c r="M693" s="25"/>
    </row>
    <row r="694">
      <c r="C694" s="99"/>
      <c r="D694" s="99"/>
      <c r="E694" s="24"/>
      <c r="F694" s="99"/>
      <c r="I694" s="15"/>
      <c r="J694" s="25"/>
      <c r="K694" s="17"/>
      <c r="L694" s="25"/>
      <c r="M694" s="25"/>
    </row>
    <row r="695">
      <c r="C695" s="99"/>
      <c r="D695" s="99"/>
      <c r="E695" s="24"/>
      <c r="F695" s="99"/>
      <c r="I695" s="15"/>
      <c r="J695" s="25"/>
      <c r="K695" s="17"/>
      <c r="L695" s="25"/>
      <c r="M695" s="25"/>
    </row>
    <row r="696">
      <c r="C696" s="99"/>
      <c r="D696" s="99"/>
      <c r="E696" s="24"/>
      <c r="F696" s="99"/>
      <c r="I696" s="15"/>
      <c r="J696" s="25"/>
      <c r="K696" s="17"/>
      <c r="L696" s="25"/>
      <c r="M696" s="25"/>
    </row>
    <row r="697">
      <c r="C697" s="99"/>
      <c r="D697" s="99"/>
      <c r="E697" s="24"/>
      <c r="F697" s="99"/>
      <c r="I697" s="15"/>
      <c r="J697" s="25"/>
      <c r="K697" s="17"/>
      <c r="L697" s="25"/>
      <c r="M697" s="25"/>
    </row>
    <row r="698">
      <c r="C698" s="99"/>
      <c r="D698" s="99"/>
      <c r="E698" s="24"/>
      <c r="F698" s="99"/>
      <c r="I698" s="15"/>
      <c r="J698" s="25"/>
      <c r="K698" s="17"/>
      <c r="L698" s="25"/>
      <c r="M698" s="25"/>
    </row>
    <row r="699">
      <c r="C699" s="99"/>
      <c r="D699" s="99"/>
      <c r="E699" s="24"/>
      <c r="F699" s="99"/>
      <c r="I699" s="15"/>
      <c r="J699" s="25"/>
      <c r="K699" s="17"/>
      <c r="L699" s="25"/>
      <c r="M699" s="25"/>
    </row>
    <row r="700">
      <c r="C700" s="99"/>
      <c r="D700" s="99"/>
      <c r="E700" s="24"/>
      <c r="F700" s="99"/>
      <c r="I700" s="15"/>
      <c r="J700" s="25"/>
      <c r="K700" s="17"/>
      <c r="L700" s="25"/>
      <c r="M700" s="25"/>
    </row>
    <row r="701">
      <c r="C701" s="99"/>
      <c r="D701" s="99"/>
      <c r="E701" s="24"/>
      <c r="F701" s="99"/>
      <c r="I701" s="15"/>
      <c r="J701" s="25"/>
      <c r="K701" s="17"/>
      <c r="L701" s="25"/>
      <c r="M701" s="25"/>
    </row>
    <row r="702">
      <c r="C702" s="99"/>
      <c r="D702" s="99"/>
      <c r="E702" s="24"/>
      <c r="F702" s="99"/>
      <c r="I702" s="15"/>
      <c r="J702" s="25"/>
      <c r="K702" s="17"/>
      <c r="L702" s="25"/>
      <c r="M702" s="25"/>
    </row>
    <row r="703">
      <c r="C703" s="99"/>
      <c r="D703" s="99"/>
      <c r="E703" s="24"/>
      <c r="F703" s="99"/>
      <c r="I703" s="15"/>
      <c r="J703" s="25"/>
      <c r="K703" s="17"/>
      <c r="L703" s="25"/>
      <c r="M703" s="25"/>
    </row>
    <row r="704">
      <c r="C704" s="99"/>
      <c r="D704" s="99"/>
      <c r="E704" s="24"/>
      <c r="F704" s="99"/>
      <c r="I704" s="15"/>
      <c r="J704" s="25"/>
      <c r="K704" s="17"/>
      <c r="L704" s="25"/>
      <c r="M704" s="25"/>
    </row>
    <row r="705">
      <c r="C705" s="99"/>
      <c r="D705" s="99"/>
      <c r="E705" s="24"/>
      <c r="F705" s="99"/>
      <c r="I705" s="15"/>
      <c r="J705" s="25"/>
      <c r="K705" s="17"/>
      <c r="L705" s="25"/>
      <c r="M705" s="25"/>
    </row>
    <row r="706">
      <c r="C706" s="99"/>
      <c r="D706" s="99"/>
      <c r="E706" s="24"/>
      <c r="F706" s="99"/>
      <c r="I706" s="15"/>
      <c r="J706" s="25"/>
      <c r="K706" s="17"/>
      <c r="L706" s="25"/>
      <c r="M706" s="25"/>
    </row>
    <row r="707">
      <c r="C707" s="99"/>
      <c r="D707" s="99"/>
      <c r="E707" s="24"/>
      <c r="F707" s="99"/>
      <c r="I707" s="15"/>
      <c r="J707" s="25"/>
      <c r="K707" s="17"/>
      <c r="L707" s="25"/>
      <c r="M707" s="25"/>
    </row>
    <row r="708">
      <c r="C708" s="99"/>
      <c r="D708" s="99"/>
      <c r="E708" s="24"/>
      <c r="F708" s="99"/>
      <c r="I708" s="15"/>
      <c r="J708" s="25"/>
      <c r="K708" s="17"/>
      <c r="L708" s="25"/>
      <c r="M708" s="25"/>
    </row>
    <row r="709">
      <c r="C709" s="99"/>
      <c r="D709" s="99"/>
      <c r="E709" s="24"/>
      <c r="F709" s="99"/>
      <c r="I709" s="15"/>
      <c r="J709" s="25"/>
      <c r="K709" s="17"/>
      <c r="L709" s="25"/>
      <c r="M709" s="25"/>
    </row>
    <row r="710">
      <c r="C710" s="99"/>
      <c r="D710" s="99"/>
      <c r="E710" s="24"/>
      <c r="F710" s="99"/>
      <c r="I710" s="15"/>
      <c r="J710" s="25"/>
      <c r="K710" s="17"/>
      <c r="L710" s="25"/>
      <c r="M710" s="25"/>
    </row>
    <row r="711">
      <c r="C711" s="99"/>
      <c r="D711" s="99"/>
      <c r="E711" s="24"/>
      <c r="F711" s="99"/>
      <c r="I711" s="15"/>
      <c r="J711" s="25"/>
      <c r="K711" s="17"/>
      <c r="L711" s="25"/>
      <c r="M711" s="25"/>
    </row>
    <row r="712">
      <c r="C712" s="99"/>
      <c r="D712" s="99"/>
      <c r="E712" s="24"/>
      <c r="F712" s="99"/>
      <c r="I712" s="15"/>
      <c r="J712" s="25"/>
      <c r="K712" s="17"/>
      <c r="L712" s="25"/>
      <c r="M712" s="25"/>
    </row>
    <row r="713">
      <c r="C713" s="99"/>
      <c r="D713" s="99"/>
      <c r="E713" s="24"/>
      <c r="F713" s="99"/>
      <c r="I713" s="15"/>
      <c r="J713" s="25"/>
      <c r="K713" s="17"/>
      <c r="L713" s="25"/>
      <c r="M713" s="25"/>
    </row>
    <row r="714">
      <c r="C714" s="99"/>
      <c r="D714" s="99"/>
      <c r="E714" s="24"/>
      <c r="F714" s="99"/>
      <c r="I714" s="15"/>
      <c r="J714" s="25"/>
      <c r="K714" s="17"/>
      <c r="L714" s="25"/>
      <c r="M714" s="25"/>
    </row>
    <row r="715">
      <c r="C715" s="99"/>
      <c r="D715" s="99"/>
      <c r="E715" s="24"/>
      <c r="F715" s="99"/>
      <c r="I715" s="15"/>
      <c r="J715" s="25"/>
      <c r="K715" s="17"/>
      <c r="L715" s="25"/>
      <c r="M715" s="25"/>
    </row>
    <row r="716">
      <c r="C716" s="99"/>
      <c r="D716" s="99"/>
      <c r="E716" s="24"/>
      <c r="F716" s="99"/>
      <c r="I716" s="15"/>
      <c r="J716" s="25"/>
      <c r="K716" s="17"/>
      <c r="L716" s="25"/>
      <c r="M716" s="25"/>
    </row>
    <row r="717">
      <c r="C717" s="99"/>
      <c r="D717" s="99"/>
      <c r="E717" s="24"/>
      <c r="F717" s="99"/>
      <c r="I717" s="15"/>
      <c r="J717" s="25"/>
      <c r="K717" s="17"/>
      <c r="L717" s="25"/>
      <c r="M717" s="25"/>
    </row>
    <row r="718">
      <c r="C718" s="99"/>
      <c r="D718" s="99"/>
      <c r="E718" s="24"/>
      <c r="F718" s="99"/>
      <c r="I718" s="15"/>
      <c r="J718" s="25"/>
      <c r="K718" s="17"/>
      <c r="L718" s="25"/>
      <c r="M718" s="25"/>
    </row>
    <row r="719">
      <c r="C719" s="99"/>
      <c r="D719" s="99"/>
      <c r="E719" s="24"/>
      <c r="F719" s="99"/>
      <c r="I719" s="15"/>
      <c r="J719" s="25"/>
      <c r="K719" s="17"/>
      <c r="L719" s="25"/>
      <c r="M719" s="25"/>
    </row>
    <row r="720">
      <c r="C720" s="99"/>
      <c r="D720" s="99"/>
      <c r="E720" s="24"/>
      <c r="F720" s="99"/>
      <c r="I720" s="15"/>
      <c r="J720" s="25"/>
      <c r="K720" s="17"/>
      <c r="L720" s="25"/>
      <c r="M720" s="25"/>
    </row>
    <row r="721">
      <c r="C721" s="99"/>
      <c r="D721" s="99"/>
      <c r="E721" s="24"/>
      <c r="F721" s="99"/>
      <c r="I721" s="15"/>
      <c r="J721" s="25"/>
      <c r="K721" s="17"/>
      <c r="L721" s="25"/>
      <c r="M721" s="25"/>
    </row>
    <row r="722">
      <c r="C722" s="99"/>
      <c r="D722" s="99"/>
      <c r="E722" s="24"/>
      <c r="F722" s="99"/>
      <c r="I722" s="15"/>
      <c r="J722" s="25"/>
      <c r="K722" s="17"/>
      <c r="L722" s="25"/>
      <c r="M722" s="25"/>
    </row>
    <row r="723">
      <c r="C723" s="99"/>
      <c r="D723" s="99"/>
      <c r="E723" s="24"/>
      <c r="F723" s="99"/>
      <c r="I723" s="15"/>
      <c r="J723" s="25"/>
      <c r="K723" s="17"/>
      <c r="L723" s="25"/>
      <c r="M723" s="25"/>
    </row>
    <row r="724">
      <c r="C724" s="99"/>
      <c r="D724" s="99"/>
      <c r="E724" s="24"/>
      <c r="F724" s="99"/>
      <c r="I724" s="15"/>
      <c r="J724" s="25"/>
      <c r="K724" s="17"/>
      <c r="L724" s="25"/>
      <c r="M724" s="25"/>
    </row>
    <row r="725">
      <c r="C725" s="99"/>
      <c r="D725" s="99"/>
      <c r="E725" s="24"/>
      <c r="F725" s="99"/>
      <c r="I725" s="15"/>
      <c r="J725" s="25"/>
      <c r="K725" s="17"/>
      <c r="L725" s="25"/>
      <c r="M725" s="25"/>
    </row>
    <row r="726">
      <c r="C726" s="99"/>
      <c r="D726" s="99"/>
      <c r="E726" s="24"/>
      <c r="F726" s="99"/>
      <c r="I726" s="15"/>
      <c r="J726" s="25"/>
      <c r="K726" s="17"/>
      <c r="L726" s="25"/>
      <c r="M726" s="25"/>
    </row>
    <row r="727">
      <c r="C727" s="99"/>
      <c r="D727" s="99"/>
      <c r="E727" s="24"/>
      <c r="F727" s="99"/>
      <c r="I727" s="15"/>
      <c r="J727" s="25"/>
      <c r="K727" s="17"/>
      <c r="L727" s="25"/>
      <c r="M727" s="25"/>
    </row>
    <row r="728">
      <c r="C728" s="99"/>
      <c r="D728" s="99"/>
      <c r="E728" s="24"/>
      <c r="F728" s="99"/>
      <c r="I728" s="15"/>
      <c r="J728" s="25"/>
      <c r="K728" s="17"/>
      <c r="L728" s="25"/>
      <c r="M728" s="25"/>
    </row>
    <row r="729">
      <c r="C729" s="99"/>
      <c r="D729" s="99"/>
      <c r="E729" s="24"/>
      <c r="F729" s="99"/>
      <c r="I729" s="15"/>
      <c r="J729" s="25"/>
      <c r="K729" s="17"/>
      <c r="L729" s="25"/>
      <c r="M729" s="25"/>
    </row>
    <row r="730">
      <c r="C730" s="99"/>
      <c r="D730" s="99"/>
      <c r="E730" s="24"/>
      <c r="F730" s="99"/>
      <c r="I730" s="15"/>
      <c r="J730" s="25"/>
      <c r="K730" s="17"/>
      <c r="L730" s="25"/>
      <c r="M730" s="25"/>
    </row>
    <row r="731">
      <c r="C731" s="99"/>
      <c r="D731" s="99"/>
      <c r="E731" s="24"/>
      <c r="F731" s="99"/>
      <c r="I731" s="15"/>
      <c r="J731" s="25"/>
      <c r="K731" s="17"/>
      <c r="L731" s="25"/>
      <c r="M731" s="25"/>
    </row>
    <row r="732">
      <c r="C732" s="99"/>
      <c r="D732" s="99"/>
      <c r="E732" s="24"/>
      <c r="F732" s="99"/>
      <c r="I732" s="15"/>
      <c r="J732" s="25"/>
      <c r="K732" s="17"/>
      <c r="L732" s="25"/>
      <c r="M732" s="25"/>
    </row>
    <row r="733">
      <c r="C733" s="99"/>
      <c r="D733" s="99"/>
      <c r="E733" s="24"/>
      <c r="F733" s="99"/>
      <c r="I733" s="15"/>
      <c r="J733" s="25"/>
      <c r="K733" s="17"/>
      <c r="L733" s="25"/>
      <c r="M733" s="25"/>
    </row>
    <row r="734">
      <c r="C734" s="99"/>
      <c r="D734" s="99"/>
      <c r="E734" s="24"/>
      <c r="F734" s="99"/>
      <c r="I734" s="15"/>
      <c r="J734" s="25"/>
      <c r="K734" s="17"/>
      <c r="L734" s="25"/>
      <c r="M734" s="25"/>
    </row>
    <row r="735">
      <c r="C735" s="99"/>
      <c r="D735" s="99"/>
      <c r="E735" s="24"/>
      <c r="F735" s="99"/>
      <c r="I735" s="15"/>
      <c r="J735" s="25"/>
      <c r="K735" s="17"/>
      <c r="L735" s="25"/>
      <c r="M735" s="25"/>
    </row>
    <row r="736">
      <c r="C736" s="99"/>
      <c r="D736" s="99"/>
      <c r="E736" s="24"/>
      <c r="F736" s="99"/>
      <c r="I736" s="15"/>
      <c r="J736" s="25"/>
      <c r="K736" s="17"/>
      <c r="L736" s="25"/>
      <c r="M736" s="25"/>
    </row>
    <row r="737">
      <c r="C737" s="99"/>
      <c r="D737" s="99"/>
      <c r="E737" s="24"/>
      <c r="F737" s="99"/>
      <c r="I737" s="15"/>
      <c r="J737" s="25"/>
      <c r="K737" s="17"/>
      <c r="L737" s="25"/>
      <c r="M737" s="25"/>
    </row>
    <row r="738">
      <c r="C738" s="99"/>
      <c r="D738" s="99"/>
      <c r="E738" s="24"/>
      <c r="F738" s="99"/>
      <c r="I738" s="15"/>
      <c r="J738" s="25"/>
      <c r="K738" s="17"/>
      <c r="L738" s="25"/>
      <c r="M738" s="25"/>
    </row>
    <row r="739">
      <c r="C739" s="99"/>
      <c r="D739" s="99"/>
      <c r="E739" s="24"/>
      <c r="F739" s="99"/>
      <c r="I739" s="15"/>
      <c r="J739" s="25"/>
      <c r="K739" s="17"/>
      <c r="L739" s="25"/>
      <c r="M739" s="25"/>
    </row>
    <row r="740">
      <c r="C740" s="99"/>
      <c r="D740" s="99"/>
      <c r="E740" s="24"/>
      <c r="F740" s="99"/>
      <c r="I740" s="15"/>
      <c r="J740" s="25"/>
      <c r="K740" s="17"/>
      <c r="L740" s="25"/>
      <c r="M740" s="25"/>
    </row>
    <row r="741">
      <c r="C741" s="99"/>
      <c r="D741" s="99"/>
      <c r="E741" s="24"/>
      <c r="F741" s="99"/>
      <c r="I741" s="15"/>
      <c r="J741" s="25"/>
      <c r="K741" s="17"/>
      <c r="L741" s="25"/>
      <c r="M741" s="25"/>
    </row>
    <row r="742">
      <c r="C742" s="99"/>
      <c r="D742" s="99"/>
      <c r="E742" s="24"/>
      <c r="F742" s="99"/>
      <c r="I742" s="15"/>
      <c r="J742" s="25"/>
      <c r="K742" s="17"/>
      <c r="L742" s="25"/>
      <c r="M742" s="25"/>
    </row>
    <row r="743">
      <c r="C743" s="99"/>
      <c r="D743" s="99"/>
      <c r="E743" s="24"/>
      <c r="F743" s="99"/>
      <c r="I743" s="15"/>
      <c r="J743" s="25"/>
      <c r="K743" s="17"/>
      <c r="L743" s="25"/>
      <c r="M743" s="25"/>
    </row>
    <row r="744">
      <c r="C744" s="99"/>
      <c r="D744" s="99"/>
      <c r="E744" s="24"/>
      <c r="F744" s="99"/>
      <c r="I744" s="15"/>
      <c r="J744" s="25"/>
      <c r="K744" s="17"/>
      <c r="L744" s="25"/>
      <c r="M744" s="25"/>
    </row>
    <row r="745">
      <c r="C745" s="99"/>
      <c r="D745" s="99"/>
      <c r="E745" s="24"/>
      <c r="F745" s="99"/>
      <c r="I745" s="15"/>
      <c r="J745" s="25"/>
      <c r="K745" s="17"/>
      <c r="L745" s="25"/>
      <c r="M745" s="25"/>
    </row>
    <row r="746">
      <c r="C746" s="99"/>
      <c r="D746" s="99"/>
      <c r="E746" s="24"/>
      <c r="F746" s="99"/>
      <c r="I746" s="15"/>
      <c r="J746" s="25"/>
      <c r="K746" s="17"/>
      <c r="L746" s="25"/>
      <c r="M746" s="25"/>
    </row>
    <row r="747">
      <c r="C747" s="99"/>
      <c r="D747" s="99"/>
      <c r="E747" s="24"/>
      <c r="F747" s="99"/>
      <c r="I747" s="15"/>
      <c r="J747" s="25"/>
      <c r="K747" s="17"/>
      <c r="L747" s="25"/>
      <c r="M747" s="25"/>
    </row>
    <row r="748">
      <c r="C748" s="99"/>
      <c r="D748" s="99"/>
      <c r="E748" s="24"/>
      <c r="F748" s="99"/>
      <c r="I748" s="15"/>
      <c r="J748" s="25"/>
      <c r="K748" s="17"/>
      <c r="L748" s="25"/>
      <c r="M748" s="25"/>
    </row>
    <row r="749">
      <c r="C749" s="99"/>
      <c r="D749" s="99"/>
      <c r="E749" s="24"/>
      <c r="F749" s="99"/>
      <c r="I749" s="15"/>
      <c r="J749" s="25"/>
      <c r="K749" s="17"/>
      <c r="L749" s="25"/>
      <c r="M749" s="25"/>
    </row>
    <row r="750">
      <c r="C750" s="99"/>
      <c r="D750" s="99"/>
      <c r="E750" s="24"/>
      <c r="F750" s="99"/>
      <c r="I750" s="15"/>
      <c r="J750" s="25"/>
      <c r="K750" s="17"/>
      <c r="L750" s="25"/>
      <c r="M750" s="25"/>
    </row>
    <row r="751">
      <c r="C751" s="99"/>
      <c r="D751" s="99"/>
      <c r="E751" s="24"/>
      <c r="F751" s="99"/>
      <c r="I751" s="15"/>
      <c r="J751" s="25"/>
      <c r="K751" s="17"/>
      <c r="L751" s="25"/>
      <c r="M751" s="25"/>
    </row>
    <row r="752">
      <c r="C752" s="99"/>
      <c r="D752" s="99"/>
      <c r="E752" s="24"/>
      <c r="F752" s="99"/>
      <c r="I752" s="15"/>
      <c r="J752" s="25"/>
      <c r="K752" s="17"/>
      <c r="L752" s="25"/>
      <c r="M752" s="25"/>
    </row>
    <row r="753">
      <c r="C753" s="99"/>
      <c r="D753" s="99"/>
      <c r="E753" s="24"/>
      <c r="F753" s="99"/>
      <c r="I753" s="15"/>
      <c r="J753" s="25"/>
      <c r="K753" s="17"/>
      <c r="L753" s="25"/>
      <c r="M753" s="25"/>
    </row>
    <row r="754">
      <c r="C754" s="99"/>
      <c r="D754" s="99"/>
      <c r="E754" s="24"/>
      <c r="F754" s="99"/>
      <c r="I754" s="15"/>
      <c r="J754" s="25"/>
      <c r="K754" s="17"/>
      <c r="L754" s="25"/>
      <c r="M754" s="25"/>
    </row>
    <row r="755">
      <c r="C755" s="99"/>
      <c r="D755" s="99"/>
      <c r="E755" s="24"/>
      <c r="F755" s="99"/>
      <c r="I755" s="15"/>
      <c r="J755" s="25"/>
      <c r="K755" s="17"/>
      <c r="L755" s="25"/>
      <c r="M755" s="25"/>
    </row>
    <row r="756">
      <c r="C756" s="99"/>
      <c r="D756" s="99"/>
      <c r="E756" s="24"/>
      <c r="F756" s="99"/>
      <c r="I756" s="15"/>
      <c r="J756" s="25"/>
      <c r="K756" s="17"/>
      <c r="L756" s="25"/>
      <c r="M756" s="25"/>
    </row>
    <row r="757">
      <c r="C757" s="99"/>
      <c r="D757" s="99"/>
      <c r="E757" s="24"/>
      <c r="F757" s="99"/>
      <c r="I757" s="15"/>
      <c r="J757" s="25"/>
      <c r="K757" s="17"/>
      <c r="L757" s="25"/>
      <c r="M757" s="25"/>
    </row>
    <row r="758">
      <c r="C758" s="99"/>
      <c r="D758" s="99"/>
      <c r="E758" s="24"/>
      <c r="F758" s="99"/>
      <c r="I758" s="15"/>
      <c r="J758" s="25"/>
      <c r="K758" s="17"/>
      <c r="L758" s="25"/>
      <c r="M758" s="25"/>
    </row>
    <row r="759">
      <c r="C759" s="99"/>
      <c r="D759" s="99"/>
      <c r="E759" s="24"/>
      <c r="F759" s="99"/>
      <c r="I759" s="15"/>
      <c r="J759" s="25"/>
      <c r="K759" s="17"/>
      <c r="L759" s="25"/>
      <c r="M759" s="25"/>
    </row>
    <row r="760">
      <c r="C760" s="99"/>
      <c r="D760" s="99"/>
      <c r="E760" s="24"/>
      <c r="F760" s="99"/>
      <c r="I760" s="15"/>
      <c r="J760" s="25"/>
      <c r="K760" s="17"/>
      <c r="L760" s="25"/>
      <c r="M760" s="25"/>
    </row>
    <row r="761">
      <c r="C761" s="99"/>
      <c r="D761" s="99"/>
      <c r="E761" s="24"/>
      <c r="F761" s="99"/>
      <c r="I761" s="15"/>
      <c r="J761" s="25"/>
      <c r="K761" s="17"/>
      <c r="L761" s="25"/>
      <c r="M761" s="25"/>
    </row>
    <row r="762">
      <c r="C762" s="99"/>
      <c r="D762" s="99"/>
      <c r="E762" s="24"/>
      <c r="F762" s="99"/>
      <c r="I762" s="15"/>
      <c r="J762" s="25"/>
      <c r="K762" s="17"/>
      <c r="L762" s="25"/>
      <c r="M762" s="25"/>
    </row>
    <row r="763">
      <c r="C763" s="99"/>
      <c r="D763" s="99"/>
      <c r="E763" s="24"/>
      <c r="F763" s="99"/>
      <c r="I763" s="15"/>
      <c r="J763" s="25"/>
      <c r="K763" s="17"/>
      <c r="L763" s="25"/>
      <c r="M763" s="25"/>
    </row>
    <row r="764">
      <c r="C764" s="99"/>
      <c r="D764" s="99"/>
      <c r="E764" s="24"/>
      <c r="F764" s="99"/>
      <c r="I764" s="15"/>
      <c r="J764" s="25"/>
      <c r="K764" s="17"/>
      <c r="L764" s="25"/>
      <c r="M764" s="25"/>
    </row>
    <row r="765">
      <c r="C765" s="99"/>
      <c r="D765" s="99"/>
      <c r="E765" s="24"/>
      <c r="F765" s="99"/>
      <c r="I765" s="15"/>
      <c r="J765" s="25"/>
      <c r="K765" s="17"/>
      <c r="L765" s="25"/>
      <c r="M765" s="25"/>
    </row>
    <row r="766">
      <c r="C766" s="99"/>
      <c r="D766" s="99"/>
      <c r="E766" s="24"/>
      <c r="F766" s="99"/>
      <c r="I766" s="15"/>
      <c r="J766" s="25"/>
      <c r="K766" s="17"/>
      <c r="L766" s="25"/>
      <c r="M766" s="25"/>
    </row>
    <row r="767">
      <c r="C767" s="99"/>
      <c r="D767" s="99"/>
      <c r="E767" s="24"/>
      <c r="F767" s="99"/>
      <c r="I767" s="15"/>
      <c r="J767" s="25"/>
      <c r="K767" s="17"/>
      <c r="L767" s="25"/>
      <c r="M767" s="25"/>
    </row>
    <row r="768">
      <c r="C768" s="99"/>
      <c r="D768" s="99"/>
      <c r="E768" s="24"/>
      <c r="F768" s="99"/>
      <c r="I768" s="15"/>
      <c r="J768" s="25"/>
      <c r="K768" s="17"/>
      <c r="L768" s="25"/>
      <c r="M768" s="25"/>
    </row>
    <row r="769">
      <c r="C769" s="99"/>
      <c r="D769" s="99"/>
      <c r="E769" s="24"/>
      <c r="F769" s="99"/>
      <c r="I769" s="15"/>
      <c r="J769" s="25"/>
      <c r="K769" s="17"/>
      <c r="L769" s="25"/>
      <c r="M769" s="25"/>
    </row>
    <row r="770">
      <c r="C770" s="99"/>
      <c r="D770" s="99"/>
      <c r="E770" s="24"/>
      <c r="F770" s="99"/>
      <c r="I770" s="15"/>
      <c r="J770" s="25"/>
      <c r="K770" s="17"/>
      <c r="L770" s="25"/>
      <c r="M770" s="25"/>
    </row>
    <row r="771">
      <c r="C771" s="99"/>
      <c r="D771" s="99"/>
      <c r="E771" s="24"/>
      <c r="F771" s="99"/>
      <c r="I771" s="15"/>
      <c r="J771" s="25"/>
      <c r="K771" s="17"/>
      <c r="L771" s="25"/>
      <c r="M771" s="25"/>
    </row>
    <row r="772">
      <c r="C772" s="99"/>
      <c r="D772" s="99"/>
      <c r="E772" s="24"/>
      <c r="F772" s="99"/>
      <c r="I772" s="15"/>
      <c r="J772" s="25"/>
      <c r="K772" s="17"/>
      <c r="L772" s="25"/>
      <c r="M772" s="25"/>
    </row>
    <row r="773">
      <c r="C773" s="99"/>
      <c r="D773" s="99"/>
      <c r="E773" s="24"/>
      <c r="F773" s="99"/>
      <c r="I773" s="15"/>
      <c r="J773" s="25"/>
      <c r="K773" s="17"/>
      <c r="L773" s="25"/>
      <c r="M773" s="25"/>
    </row>
    <row r="774">
      <c r="C774" s="99"/>
      <c r="D774" s="99"/>
      <c r="E774" s="24"/>
      <c r="F774" s="99"/>
      <c r="I774" s="15"/>
      <c r="J774" s="25"/>
      <c r="K774" s="17"/>
      <c r="L774" s="25"/>
      <c r="M774" s="25"/>
    </row>
    <row r="775">
      <c r="C775" s="99"/>
      <c r="D775" s="99"/>
      <c r="E775" s="24"/>
      <c r="F775" s="99"/>
      <c r="I775" s="15"/>
      <c r="J775" s="25"/>
      <c r="K775" s="17"/>
      <c r="L775" s="25"/>
      <c r="M775" s="25"/>
    </row>
    <row r="776">
      <c r="C776" s="99"/>
      <c r="D776" s="99"/>
      <c r="E776" s="24"/>
      <c r="F776" s="99"/>
      <c r="I776" s="15"/>
      <c r="J776" s="25"/>
      <c r="K776" s="17"/>
      <c r="L776" s="25"/>
      <c r="M776" s="25"/>
    </row>
    <row r="777">
      <c r="C777" s="99"/>
      <c r="D777" s="99"/>
      <c r="E777" s="24"/>
      <c r="F777" s="99"/>
      <c r="I777" s="15"/>
      <c r="J777" s="25"/>
      <c r="K777" s="17"/>
      <c r="L777" s="25"/>
      <c r="M777" s="25"/>
    </row>
    <row r="778">
      <c r="C778" s="99"/>
      <c r="D778" s="99"/>
      <c r="E778" s="24"/>
      <c r="F778" s="99"/>
      <c r="I778" s="15"/>
      <c r="J778" s="25"/>
      <c r="K778" s="17"/>
      <c r="L778" s="25"/>
      <c r="M778" s="25"/>
    </row>
    <row r="779">
      <c r="C779" s="99"/>
      <c r="D779" s="99"/>
      <c r="E779" s="24"/>
      <c r="F779" s="99"/>
      <c r="I779" s="15"/>
      <c r="J779" s="25"/>
      <c r="K779" s="17"/>
      <c r="L779" s="25"/>
      <c r="M779" s="25"/>
    </row>
    <row r="780">
      <c r="C780" s="99"/>
      <c r="D780" s="99"/>
      <c r="E780" s="24"/>
      <c r="F780" s="99"/>
      <c r="I780" s="15"/>
      <c r="J780" s="25"/>
      <c r="K780" s="17"/>
      <c r="L780" s="25"/>
      <c r="M780" s="25"/>
    </row>
    <row r="781">
      <c r="C781" s="99"/>
      <c r="D781" s="99"/>
      <c r="E781" s="24"/>
      <c r="F781" s="99"/>
      <c r="I781" s="15"/>
      <c r="J781" s="25"/>
      <c r="K781" s="17"/>
      <c r="L781" s="25"/>
      <c r="M781" s="25"/>
    </row>
    <row r="782">
      <c r="C782" s="99"/>
      <c r="D782" s="99"/>
      <c r="E782" s="24"/>
      <c r="F782" s="99"/>
      <c r="I782" s="15"/>
      <c r="J782" s="25"/>
      <c r="K782" s="17"/>
      <c r="L782" s="25"/>
      <c r="M782" s="25"/>
    </row>
    <row r="783">
      <c r="C783" s="99"/>
      <c r="D783" s="99"/>
      <c r="E783" s="24"/>
      <c r="F783" s="99"/>
      <c r="I783" s="15"/>
      <c r="J783" s="25"/>
      <c r="K783" s="17"/>
      <c r="L783" s="25"/>
      <c r="M783" s="25"/>
    </row>
    <row r="784">
      <c r="C784" s="99"/>
      <c r="D784" s="99"/>
      <c r="E784" s="24"/>
      <c r="F784" s="99"/>
      <c r="I784" s="15"/>
      <c r="J784" s="25"/>
      <c r="K784" s="17"/>
      <c r="L784" s="25"/>
      <c r="M784" s="25"/>
    </row>
    <row r="785">
      <c r="C785" s="99"/>
      <c r="D785" s="99"/>
      <c r="E785" s="24"/>
      <c r="F785" s="99"/>
      <c r="I785" s="15"/>
      <c r="J785" s="25"/>
      <c r="K785" s="17"/>
      <c r="L785" s="25"/>
      <c r="M785" s="25"/>
    </row>
    <row r="786">
      <c r="C786" s="99"/>
      <c r="D786" s="99"/>
      <c r="E786" s="24"/>
      <c r="F786" s="99"/>
      <c r="I786" s="15"/>
      <c r="J786" s="25"/>
      <c r="K786" s="17"/>
      <c r="L786" s="25"/>
      <c r="M786" s="25"/>
    </row>
    <row r="787">
      <c r="C787" s="99"/>
      <c r="D787" s="99"/>
      <c r="E787" s="24"/>
      <c r="F787" s="99"/>
      <c r="I787" s="15"/>
      <c r="J787" s="25"/>
      <c r="K787" s="17"/>
      <c r="L787" s="25"/>
      <c r="M787" s="25"/>
    </row>
    <row r="788">
      <c r="C788" s="99"/>
      <c r="D788" s="99"/>
      <c r="E788" s="24"/>
      <c r="F788" s="99"/>
      <c r="I788" s="15"/>
      <c r="J788" s="25"/>
      <c r="K788" s="17"/>
      <c r="L788" s="25"/>
      <c r="M788" s="25"/>
    </row>
    <row r="789">
      <c r="C789" s="99"/>
      <c r="D789" s="99"/>
      <c r="E789" s="24"/>
      <c r="F789" s="99"/>
      <c r="I789" s="15"/>
      <c r="J789" s="25"/>
      <c r="K789" s="17"/>
      <c r="L789" s="25"/>
      <c r="M789" s="25"/>
    </row>
    <row r="790">
      <c r="C790" s="99"/>
      <c r="D790" s="99"/>
      <c r="E790" s="24"/>
      <c r="F790" s="99"/>
      <c r="I790" s="15"/>
      <c r="J790" s="25"/>
      <c r="K790" s="17"/>
      <c r="L790" s="25"/>
      <c r="M790" s="25"/>
    </row>
    <row r="791">
      <c r="C791" s="99"/>
      <c r="D791" s="99"/>
      <c r="E791" s="24"/>
      <c r="F791" s="99"/>
      <c r="I791" s="15"/>
      <c r="J791" s="25"/>
      <c r="K791" s="17"/>
      <c r="L791" s="25"/>
      <c r="M791" s="25"/>
    </row>
    <row r="792">
      <c r="C792" s="99"/>
      <c r="D792" s="99"/>
      <c r="E792" s="24"/>
      <c r="F792" s="99"/>
      <c r="I792" s="15"/>
      <c r="J792" s="25"/>
      <c r="K792" s="17"/>
      <c r="L792" s="25"/>
      <c r="M792" s="25"/>
    </row>
    <row r="793">
      <c r="C793" s="99"/>
      <c r="D793" s="99"/>
      <c r="E793" s="24"/>
      <c r="F793" s="99"/>
      <c r="I793" s="15"/>
      <c r="J793" s="25"/>
      <c r="K793" s="17"/>
      <c r="L793" s="25"/>
      <c r="M793" s="25"/>
    </row>
    <row r="794">
      <c r="C794" s="99"/>
      <c r="D794" s="99"/>
      <c r="E794" s="24"/>
      <c r="F794" s="99"/>
      <c r="I794" s="15"/>
      <c r="J794" s="25"/>
      <c r="K794" s="17"/>
      <c r="L794" s="25"/>
      <c r="M794" s="25"/>
    </row>
    <row r="795">
      <c r="C795" s="99"/>
      <c r="D795" s="99"/>
      <c r="E795" s="24"/>
      <c r="F795" s="99"/>
      <c r="I795" s="15"/>
      <c r="J795" s="25"/>
      <c r="K795" s="17"/>
      <c r="L795" s="25"/>
      <c r="M795" s="25"/>
    </row>
    <row r="796">
      <c r="C796" s="99"/>
      <c r="D796" s="99"/>
      <c r="E796" s="24"/>
      <c r="F796" s="99"/>
      <c r="I796" s="15"/>
      <c r="J796" s="25"/>
      <c r="K796" s="17"/>
      <c r="L796" s="25"/>
      <c r="M796" s="25"/>
    </row>
    <row r="797">
      <c r="C797" s="99"/>
      <c r="D797" s="99"/>
      <c r="E797" s="24"/>
      <c r="F797" s="99"/>
      <c r="I797" s="15"/>
      <c r="J797" s="25"/>
      <c r="K797" s="17"/>
      <c r="L797" s="25"/>
      <c r="M797" s="25"/>
    </row>
    <row r="798">
      <c r="C798" s="99"/>
      <c r="D798" s="99"/>
      <c r="E798" s="24"/>
      <c r="F798" s="99"/>
      <c r="I798" s="15"/>
      <c r="J798" s="25"/>
      <c r="K798" s="17"/>
      <c r="L798" s="25"/>
      <c r="M798" s="25"/>
    </row>
    <row r="799">
      <c r="C799" s="99"/>
      <c r="D799" s="99"/>
      <c r="E799" s="24"/>
      <c r="F799" s="99"/>
      <c r="I799" s="15"/>
      <c r="J799" s="25"/>
      <c r="K799" s="17"/>
      <c r="L799" s="25"/>
      <c r="M799" s="25"/>
    </row>
    <row r="800">
      <c r="C800" s="99"/>
      <c r="D800" s="99"/>
      <c r="E800" s="24"/>
      <c r="F800" s="99"/>
      <c r="I800" s="15"/>
      <c r="J800" s="25"/>
      <c r="K800" s="17"/>
      <c r="L800" s="25"/>
      <c r="M800" s="25"/>
    </row>
    <row r="801">
      <c r="C801" s="99"/>
      <c r="D801" s="99"/>
      <c r="E801" s="24"/>
      <c r="F801" s="99"/>
      <c r="I801" s="15"/>
      <c r="J801" s="25"/>
      <c r="K801" s="17"/>
      <c r="L801" s="25"/>
      <c r="M801" s="25"/>
    </row>
    <row r="802">
      <c r="C802" s="99"/>
      <c r="D802" s="99"/>
      <c r="E802" s="24"/>
      <c r="F802" s="99"/>
      <c r="I802" s="15"/>
      <c r="J802" s="25"/>
      <c r="K802" s="17"/>
      <c r="L802" s="25"/>
      <c r="M802" s="25"/>
    </row>
    <row r="803">
      <c r="C803" s="99"/>
      <c r="D803" s="99"/>
      <c r="E803" s="24"/>
      <c r="F803" s="99"/>
      <c r="I803" s="15"/>
      <c r="J803" s="25"/>
      <c r="K803" s="17"/>
      <c r="L803" s="25"/>
      <c r="M803" s="25"/>
    </row>
    <row r="804">
      <c r="C804" s="99"/>
      <c r="D804" s="99"/>
      <c r="E804" s="24"/>
      <c r="F804" s="99"/>
      <c r="I804" s="15"/>
      <c r="J804" s="25"/>
      <c r="K804" s="17"/>
      <c r="L804" s="25"/>
      <c r="M804" s="25"/>
    </row>
    <row r="805">
      <c r="C805" s="99"/>
      <c r="D805" s="99"/>
      <c r="E805" s="24"/>
      <c r="F805" s="99"/>
      <c r="I805" s="15"/>
      <c r="J805" s="25"/>
      <c r="K805" s="17"/>
      <c r="L805" s="25"/>
      <c r="M805" s="25"/>
    </row>
    <row r="806">
      <c r="C806" s="99"/>
      <c r="D806" s="99"/>
      <c r="E806" s="24"/>
      <c r="F806" s="99"/>
      <c r="I806" s="15"/>
      <c r="J806" s="25"/>
      <c r="K806" s="17"/>
      <c r="L806" s="25"/>
      <c r="M806" s="25"/>
    </row>
    <row r="807">
      <c r="C807" s="99"/>
      <c r="D807" s="99"/>
      <c r="E807" s="24"/>
      <c r="F807" s="99"/>
      <c r="I807" s="15"/>
      <c r="J807" s="25"/>
      <c r="K807" s="17"/>
      <c r="L807" s="25"/>
      <c r="M807" s="25"/>
    </row>
    <row r="808">
      <c r="C808" s="99"/>
      <c r="D808" s="99"/>
      <c r="E808" s="24"/>
      <c r="F808" s="99"/>
      <c r="I808" s="15"/>
      <c r="J808" s="25"/>
      <c r="K808" s="17"/>
      <c r="L808" s="25"/>
      <c r="M808" s="25"/>
    </row>
    <row r="809">
      <c r="C809" s="99"/>
      <c r="D809" s="99"/>
      <c r="E809" s="24"/>
      <c r="F809" s="99"/>
      <c r="I809" s="15"/>
      <c r="J809" s="25"/>
      <c r="K809" s="17"/>
      <c r="L809" s="25"/>
      <c r="M809" s="25"/>
    </row>
    <row r="810">
      <c r="C810" s="99"/>
      <c r="D810" s="99"/>
      <c r="E810" s="24"/>
      <c r="F810" s="99"/>
      <c r="I810" s="15"/>
      <c r="J810" s="25"/>
      <c r="K810" s="17"/>
      <c r="L810" s="25"/>
      <c r="M810" s="25"/>
    </row>
    <row r="811">
      <c r="C811" s="99"/>
      <c r="D811" s="99"/>
      <c r="E811" s="24"/>
      <c r="F811" s="99"/>
      <c r="I811" s="15"/>
      <c r="J811" s="25"/>
      <c r="K811" s="17"/>
      <c r="L811" s="25"/>
      <c r="M811" s="25"/>
    </row>
    <row r="812">
      <c r="C812" s="99"/>
      <c r="D812" s="99"/>
      <c r="E812" s="24"/>
      <c r="F812" s="99"/>
      <c r="I812" s="15"/>
      <c r="J812" s="25"/>
      <c r="K812" s="17"/>
      <c r="L812" s="25"/>
      <c r="M812" s="25"/>
    </row>
    <row r="813">
      <c r="C813" s="99"/>
      <c r="D813" s="99"/>
      <c r="E813" s="24"/>
      <c r="F813" s="99"/>
      <c r="I813" s="15"/>
      <c r="J813" s="25"/>
      <c r="K813" s="17"/>
      <c r="L813" s="25"/>
      <c r="M813" s="25"/>
    </row>
    <row r="814">
      <c r="C814" s="99"/>
      <c r="D814" s="99"/>
      <c r="E814" s="24"/>
      <c r="F814" s="99"/>
      <c r="I814" s="15"/>
      <c r="J814" s="25"/>
      <c r="K814" s="17"/>
      <c r="L814" s="25"/>
      <c r="M814" s="25"/>
    </row>
    <row r="815">
      <c r="C815" s="99"/>
      <c r="D815" s="99"/>
      <c r="E815" s="24"/>
      <c r="F815" s="99"/>
      <c r="I815" s="15"/>
      <c r="J815" s="25"/>
      <c r="K815" s="17"/>
      <c r="L815" s="25"/>
      <c r="M815" s="25"/>
    </row>
    <row r="816">
      <c r="C816" s="99"/>
      <c r="D816" s="99"/>
      <c r="E816" s="24"/>
      <c r="F816" s="99"/>
      <c r="I816" s="15"/>
      <c r="J816" s="25"/>
      <c r="K816" s="17"/>
      <c r="L816" s="25"/>
      <c r="M816" s="25"/>
    </row>
    <row r="817">
      <c r="C817" s="99"/>
      <c r="D817" s="99"/>
      <c r="E817" s="24"/>
      <c r="F817" s="99"/>
      <c r="I817" s="15"/>
      <c r="J817" s="25"/>
      <c r="K817" s="17"/>
      <c r="L817" s="25"/>
      <c r="M817" s="25"/>
    </row>
    <row r="818">
      <c r="C818" s="99"/>
      <c r="D818" s="99"/>
      <c r="E818" s="24"/>
      <c r="F818" s="99"/>
      <c r="I818" s="15"/>
      <c r="J818" s="25"/>
      <c r="K818" s="17"/>
      <c r="L818" s="25"/>
      <c r="M818" s="25"/>
    </row>
    <row r="819">
      <c r="C819" s="99"/>
      <c r="D819" s="99"/>
      <c r="E819" s="24"/>
      <c r="F819" s="99"/>
      <c r="I819" s="15"/>
      <c r="J819" s="25"/>
      <c r="K819" s="17"/>
      <c r="L819" s="25"/>
      <c r="M819" s="25"/>
    </row>
    <row r="820">
      <c r="C820" s="99"/>
      <c r="D820" s="99"/>
      <c r="E820" s="24"/>
      <c r="F820" s="99"/>
      <c r="I820" s="15"/>
      <c r="J820" s="25"/>
      <c r="K820" s="17"/>
      <c r="L820" s="25"/>
      <c r="M820" s="25"/>
    </row>
    <row r="821">
      <c r="C821" s="99"/>
      <c r="D821" s="99"/>
      <c r="E821" s="24"/>
      <c r="F821" s="99"/>
      <c r="I821" s="15"/>
      <c r="J821" s="25"/>
      <c r="K821" s="17"/>
      <c r="L821" s="25"/>
      <c r="M821" s="25"/>
    </row>
    <row r="822">
      <c r="C822" s="99"/>
      <c r="D822" s="99"/>
      <c r="E822" s="24"/>
      <c r="F822" s="99"/>
      <c r="I822" s="15"/>
      <c r="J822" s="25"/>
      <c r="K822" s="17"/>
      <c r="L822" s="25"/>
      <c r="M822" s="25"/>
    </row>
    <row r="823">
      <c r="C823" s="99"/>
      <c r="D823" s="99"/>
      <c r="E823" s="24"/>
      <c r="F823" s="99"/>
      <c r="I823" s="15"/>
      <c r="J823" s="25"/>
      <c r="K823" s="17"/>
      <c r="L823" s="25"/>
      <c r="M823" s="25"/>
    </row>
    <row r="824">
      <c r="C824" s="99"/>
      <c r="D824" s="99"/>
      <c r="E824" s="24"/>
      <c r="F824" s="99"/>
      <c r="I824" s="15"/>
      <c r="J824" s="25"/>
      <c r="K824" s="17"/>
      <c r="L824" s="25"/>
      <c r="M824" s="25"/>
    </row>
    <row r="825">
      <c r="C825" s="99"/>
      <c r="D825" s="99"/>
      <c r="E825" s="24"/>
      <c r="F825" s="99"/>
      <c r="I825" s="15"/>
      <c r="J825" s="25"/>
      <c r="K825" s="17"/>
      <c r="L825" s="25"/>
      <c r="M825" s="25"/>
    </row>
    <row r="826">
      <c r="C826" s="99"/>
      <c r="D826" s="99"/>
      <c r="E826" s="24"/>
      <c r="F826" s="99"/>
      <c r="I826" s="15"/>
      <c r="J826" s="25"/>
      <c r="K826" s="17"/>
      <c r="L826" s="25"/>
      <c r="M826" s="25"/>
    </row>
    <row r="827">
      <c r="C827" s="99"/>
      <c r="D827" s="99"/>
      <c r="E827" s="24"/>
      <c r="F827" s="99"/>
      <c r="I827" s="15"/>
      <c r="J827" s="25"/>
      <c r="K827" s="17"/>
      <c r="L827" s="25"/>
      <c r="M827" s="25"/>
    </row>
    <row r="828">
      <c r="C828" s="99"/>
      <c r="D828" s="99"/>
      <c r="E828" s="24"/>
      <c r="F828" s="99"/>
      <c r="I828" s="15"/>
      <c r="J828" s="25"/>
      <c r="K828" s="17"/>
      <c r="L828" s="25"/>
      <c r="M828" s="25"/>
    </row>
    <row r="829">
      <c r="C829" s="99"/>
      <c r="D829" s="99"/>
      <c r="E829" s="24"/>
      <c r="F829" s="99"/>
      <c r="I829" s="15"/>
      <c r="J829" s="25"/>
      <c r="K829" s="17"/>
      <c r="L829" s="25"/>
      <c r="M829" s="25"/>
    </row>
    <row r="830">
      <c r="C830" s="99"/>
      <c r="D830" s="99"/>
      <c r="E830" s="24"/>
      <c r="F830" s="99"/>
      <c r="I830" s="15"/>
      <c r="J830" s="25"/>
      <c r="K830" s="17"/>
      <c r="L830" s="25"/>
      <c r="M830" s="25"/>
    </row>
    <row r="831">
      <c r="C831" s="99"/>
      <c r="D831" s="99"/>
      <c r="E831" s="24"/>
      <c r="F831" s="99"/>
      <c r="I831" s="15"/>
      <c r="J831" s="25"/>
      <c r="K831" s="17"/>
      <c r="L831" s="25"/>
      <c r="M831" s="25"/>
    </row>
    <row r="832">
      <c r="C832" s="99"/>
      <c r="D832" s="99"/>
      <c r="E832" s="24"/>
      <c r="F832" s="99"/>
      <c r="I832" s="15"/>
      <c r="J832" s="25"/>
      <c r="K832" s="17"/>
      <c r="L832" s="25"/>
      <c r="M832" s="25"/>
    </row>
    <row r="833">
      <c r="C833" s="99"/>
      <c r="D833" s="99"/>
      <c r="E833" s="24"/>
      <c r="F833" s="99"/>
      <c r="I833" s="15"/>
      <c r="J833" s="25"/>
      <c r="K833" s="17"/>
      <c r="L833" s="25"/>
      <c r="M833" s="25"/>
    </row>
    <row r="834">
      <c r="C834" s="99"/>
      <c r="D834" s="99"/>
      <c r="E834" s="24"/>
      <c r="F834" s="99"/>
      <c r="I834" s="15"/>
      <c r="J834" s="25"/>
      <c r="K834" s="17"/>
      <c r="L834" s="25"/>
      <c r="M834" s="25"/>
    </row>
    <row r="835">
      <c r="C835" s="99"/>
      <c r="D835" s="99"/>
      <c r="E835" s="24"/>
      <c r="F835" s="99"/>
      <c r="I835" s="15"/>
      <c r="J835" s="25"/>
      <c r="K835" s="17"/>
      <c r="L835" s="25"/>
      <c r="M835" s="25"/>
    </row>
    <row r="836">
      <c r="C836" s="99"/>
      <c r="D836" s="99"/>
      <c r="E836" s="24"/>
      <c r="F836" s="99"/>
      <c r="I836" s="15"/>
      <c r="J836" s="25"/>
      <c r="K836" s="17"/>
      <c r="L836" s="25"/>
      <c r="M836" s="25"/>
    </row>
    <row r="837">
      <c r="C837" s="99"/>
      <c r="D837" s="99"/>
      <c r="E837" s="24"/>
      <c r="F837" s="99"/>
      <c r="I837" s="15"/>
      <c r="J837" s="25"/>
      <c r="K837" s="17"/>
      <c r="L837" s="25"/>
      <c r="M837" s="25"/>
    </row>
    <row r="838">
      <c r="C838" s="99"/>
      <c r="D838" s="99"/>
      <c r="E838" s="24"/>
      <c r="F838" s="99"/>
      <c r="I838" s="15"/>
      <c r="J838" s="25"/>
      <c r="K838" s="17"/>
      <c r="L838" s="25"/>
      <c r="M838" s="25"/>
    </row>
    <row r="839">
      <c r="C839" s="99"/>
      <c r="D839" s="99"/>
      <c r="E839" s="24"/>
      <c r="F839" s="99"/>
      <c r="I839" s="15"/>
      <c r="J839" s="25"/>
      <c r="K839" s="17"/>
      <c r="L839" s="25"/>
      <c r="M839" s="25"/>
    </row>
    <row r="840">
      <c r="C840" s="99"/>
      <c r="D840" s="99"/>
      <c r="E840" s="24"/>
      <c r="F840" s="99"/>
      <c r="I840" s="15"/>
      <c r="J840" s="25"/>
      <c r="K840" s="17"/>
      <c r="L840" s="25"/>
      <c r="M840" s="25"/>
    </row>
    <row r="841">
      <c r="C841" s="99"/>
      <c r="D841" s="99"/>
      <c r="E841" s="24"/>
      <c r="F841" s="99"/>
      <c r="I841" s="15"/>
      <c r="J841" s="25"/>
      <c r="K841" s="17"/>
      <c r="L841" s="25"/>
      <c r="M841" s="25"/>
    </row>
    <row r="842">
      <c r="C842" s="99"/>
      <c r="D842" s="99"/>
      <c r="E842" s="24"/>
      <c r="F842" s="99"/>
      <c r="I842" s="15"/>
      <c r="J842" s="25"/>
      <c r="K842" s="17"/>
      <c r="L842" s="25"/>
      <c r="M842" s="25"/>
    </row>
    <row r="843">
      <c r="C843" s="99"/>
      <c r="D843" s="99"/>
      <c r="E843" s="24"/>
      <c r="F843" s="99"/>
      <c r="I843" s="15"/>
      <c r="J843" s="25"/>
      <c r="K843" s="17"/>
      <c r="L843" s="25"/>
      <c r="M843" s="25"/>
    </row>
    <row r="844">
      <c r="C844" s="99"/>
      <c r="D844" s="99"/>
      <c r="E844" s="24"/>
      <c r="F844" s="99"/>
      <c r="I844" s="15"/>
      <c r="J844" s="25"/>
      <c r="K844" s="17"/>
      <c r="L844" s="25"/>
      <c r="M844" s="25"/>
    </row>
    <row r="845">
      <c r="C845" s="99"/>
      <c r="D845" s="99"/>
      <c r="E845" s="24"/>
      <c r="F845" s="99"/>
      <c r="I845" s="15"/>
      <c r="J845" s="25"/>
      <c r="K845" s="17"/>
      <c r="L845" s="25"/>
      <c r="M845" s="25"/>
    </row>
    <row r="846">
      <c r="C846" s="99"/>
      <c r="D846" s="99"/>
      <c r="E846" s="24"/>
      <c r="F846" s="99"/>
      <c r="I846" s="15"/>
      <c r="J846" s="25"/>
      <c r="K846" s="17"/>
      <c r="L846" s="25"/>
      <c r="M846" s="25"/>
    </row>
    <row r="847">
      <c r="C847" s="99"/>
      <c r="D847" s="99"/>
      <c r="E847" s="24"/>
      <c r="F847" s="99"/>
      <c r="I847" s="15"/>
      <c r="J847" s="25"/>
      <c r="K847" s="17"/>
      <c r="L847" s="25"/>
      <c r="M847" s="25"/>
    </row>
    <row r="848">
      <c r="C848" s="99"/>
      <c r="D848" s="99"/>
      <c r="E848" s="24"/>
      <c r="F848" s="99"/>
      <c r="I848" s="15"/>
      <c r="J848" s="25"/>
      <c r="K848" s="17"/>
      <c r="L848" s="25"/>
      <c r="M848" s="25"/>
    </row>
    <row r="849">
      <c r="C849" s="99"/>
      <c r="D849" s="99"/>
      <c r="E849" s="24"/>
      <c r="F849" s="99"/>
      <c r="I849" s="15"/>
      <c r="J849" s="25"/>
      <c r="K849" s="17"/>
      <c r="L849" s="25"/>
      <c r="M849" s="25"/>
    </row>
    <row r="850">
      <c r="C850" s="99"/>
      <c r="D850" s="99"/>
      <c r="E850" s="24"/>
      <c r="F850" s="99"/>
      <c r="I850" s="15"/>
      <c r="J850" s="25"/>
      <c r="K850" s="17"/>
      <c r="L850" s="25"/>
      <c r="M850" s="25"/>
    </row>
    <row r="851">
      <c r="C851" s="99"/>
      <c r="D851" s="99"/>
      <c r="E851" s="24"/>
      <c r="F851" s="99"/>
      <c r="I851" s="15"/>
      <c r="J851" s="25"/>
      <c r="K851" s="17"/>
      <c r="L851" s="25"/>
      <c r="M851" s="25"/>
    </row>
    <row r="852">
      <c r="C852" s="99"/>
      <c r="D852" s="99"/>
      <c r="E852" s="24"/>
      <c r="F852" s="99"/>
      <c r="I852" s="15"/>
      <c r="J852" s="25"/>
      <c r="K852" s="17"/>
      <c r="L852" s="25"/>
      <c r="M852" s="25"/>
    </row>
    <row r="853">
      <c r="C853" s="99"/>
      <c r="D853" s="99"/>
      <c r="E853" s="24"/>
      <c r="F853" s="99"/>
      <c r="I853" s="15"/>
      <c r="J853" s="25"/>
      <c r="K853" s="17"/>
      <c r="L853" s="25"/>
      <c r="M853" s="25"/>
    </row>
    <row r="854">
      <c r="C854" s="99"/>
      <c r="D854" s="99"/>
      <c r="E854" s="24"/>
      <c r="F854" s="99"/>
      <c r="I854" s="15"/>
      <c r="J854" s="25"/>
      <c r="K854" s="17"/>
      <c r="L854" s="25"/>
      <c r="M854" s="25"/>
    </row>
    <row r="855">
      <c r="C855" s="99"/>
      <c r="D855" s="99"/>
      <c r="E855" s="24"/>
      <c r="F855" s="99"/>
      <c r="I855" s="15"/>
      <c r="J855" s="25"/>
      <c r="K855" s="17"/>
      <c r="L855" s="25"/>
      <c r="M855" s="25"/>
    </row>
    <row r="856">
      <c r="C856" s="99"/>
      <c r="D856" s="99"/>
      <c r="E856" s="24"/>
      <c r="F856" s="99"/>
      <c r="I856" s="15"/>
      <c r="J856" s="25"/>
      <c r="K856" s="17"/>
      <c r="L856" s="25"/>
      <c r="M856" s="25"/>
    </row>
    <row r="857">
      <c r="C857" s="99"/>
      <c r="D857" s="99"/>
      <c r="E857" s="24"/>
      <c r="F857" s="99"/>
      <c r="I857" s="15"/>
      <c r="J857" s="25"/>
      <c r="K857" s="17"/>
      <c r="L857" s="25"/>
      <c r="M857" s="25"/>
    </row>
    <row r="858">
      <c r="C858" s="99"/>
      <c r="D858" s="99"/>
      <c r="E858" s="24"/>
      <c r="F858" s="99"/>
      <c r="I858" s="15"/>
      <c r="J858" s="25"/>
      <c r="K858" s="17"/>
      <c r="L858" s="25"/>
      <c r="M858" s="25"/>
    </row>
    <row r="859">
      <c r="C859" s="99"/>
      <c r="D859" s="99"/>
      <c r="E859" s="24"/>
      <c r="F859" s="99"/>
      <c r="I859" s="15"/>
      <c r="J859" s="25"/>
      <c r="K859" s="17"/>
      <c r="L859" s="25"/>
      <c r="M859" s="25"/>
    </row>
    <row r="860">
      <c r="C860" s="99"/>
      <c r="D860" s="99"/>
      <c r="E860" s="24"/>
      <c r="F860" s="99"/>
      <c r="I860" s="15"/>
      <c r="J860" s="25"/>
      <c r="K860" s="17"/>
      <c r="L860" s="25"/>
      <c r="M860" s="25"/>
    </row>
    <row r="861">
      <c r="C861" s="99"/>
      <c r="D861" s="99"/>
      <c r="E861" s="24"/>
      <c r="F861" s="99"/>
      <c r="I861" s="15"/>
      <c r="J861" s="25"/>
      <c r="K861" s="17"/>
      <c r="L861" s="25"/>
      <c r="M861" s="25"/>
    </row>
    <row r="862">
      <c r="C862" s="99"/>
      <c r="D862" s="99"/>
      <c r="E862" s="24"/>
      <c r="F862" s="99"/>
      <c r="I862" s="15"/>
      <c r="J862" s="25"/>
      <c r="K862" s="17"/>
      <c r="L862" s="25"/>
      <c r="M862" s="25"/>
    </row>
    <row r="863">
      <c r="C863" s="99"/>
      <c r="D863" s="99"/>
      <c r="E863" s="24"/>
      <c r="F863" s="99"/>
      <c r="I863" s="15"/>
      <c r="J863" s="25"/>
      <c r="K863" s="17"/>
      <c r="L863" s="25"/>
      <c r="M863" s="25"/>
    </row>
    <row r="864">
      <c r="C864" s="99"/>
      <c r="D864" s="99"/>
      <c r="E864" s="24"/>
      <c r="F864" s="99"/>
      <c r="I864" s="15"/>
      <c r="J864" s="25"/>
      <c r="K864" s="17"/>
      <c r="L864" s="25"/>
      <c r="M864" s="25"/>
    </row>
    <row r="865">
      <c r="C865" s="99"/>
      <c r="D865" s="99"/>
      <c r="E865" s="24"/>
      <c r="F865" s="99"/>
      <c r="I865" s="15"/>
      <c r="J865" s="25"/>
      <c r="K865" s="17"/>
      <c r="L865" s="25"/>
      <c r="M865" s="25"/>
    </row>
    <row r="866">
      <c r="C866" s="99"/>
      <c r="D866" s="99"/>
      <c r="E866" s="24"/>
      <c r="F866" s="99"/>
      <c r="I866" s="15"/>
      <c r="J866" s="25"/>
      <c r="K866" s="17"/>
      <c r="L866" s="25"/>
      <c r="M866" s="25"/>
    </row>
    <row r="867">
      <c r="C867" s="99"/>
      <c r="D867" s="99"/>
      <c r="E867" s="24"/>
      <c r="F867" s="99"/>
      <c r="I867" s="15"/>
      <c r="J867" s="25"/>
      <c r="K867" s="17"/>
      <c r="L867" s="25"/>
      <c r="M867" s="25"/>
    </row>
    <row r="868">
      <c r="C868" s="99"/>
      <c r="D868" s="99"/>
      <c r="E868" s="24"/>
      <c r="F868" s="99"/>
      <c r="I868" s="15"/>
      <c r="J868" s="25"/>
      <c r="K868" s="17"/>
      <c r="L868" s="25"/>
      <c r="M868" s="25"/>
    </row>
    <row r="869">
      <c r="C869" s="99"/>
      <c r="D869" s="99"/>
      <c r="E869" s="24"/>
      <c r="F869" s="99"/>
      <c r="I869" s="15"/>
      <c r="J869" s="25"/>
      <c r="K869" s="17"/>
      <c r="L869" s="25"/>
      <c r="M869" s="25"/>
    </row>
    <row r="870">
      <c r="C870" s="99"/>
      <c r="D870" s="99"/>
      <c r="E870" s="24"/>
      <c r="F870" s="99"/>
      <c r="I870" s="15"/>
      <c r="J870" s="25"/>
      <c r="K870" s="17"/>
      <c r="L870" s="25"/>
      <c r="M870" s="25"/>
    </row>
    <row r="871">
      <c r="C871" s="99"/>
      <c r="D871" s="99"/>
      <c r="E871" s="24"/>
      <c r="F871" s="99"/>
      <c r="I871" s="15"/>
      <c r="J871" s="25"/>
      <c r="K871" s="17"/>
      <c r="L871" s="25"/>
      <c r="M871" s="25"/>
    </row>
    <row r="872">
      <c r="C872" s="99"/>
      <c r="D872" s="99"/>
      <c r="E872" s="24"/>
      <c r="F872" s="99"/>
      <c r="I872" s="15"/>
      <c r="J872" s="25"/>
      <c r="K872" s="17"/>
      <c r="L872" s="25"/>
      <c r="M872" s="25"/>
    </row>
    <row r="873">
      <c r="C873" s="99"/>
      <c r="D873" s="99"/>
      <c r="E873" s="24"/>
      <c r="F873" s="99"/>
      <c r="I873" s="15"/>
      <c r="J873" s="25"/>
      <c r="K873" s="17"/>
      <c r="L873" s="25"/>
      <c r="M873" s="25"/>
    </row>
    <row r="874">
      <c r="C874" s="99"/>
      <c r="D874" s="99"/>
      <c r="E874" s="24"/>
      <c r="F874" s="99"/>
      <c r="I874" s="15"/>
      <c r="J874" s="25"/>
      <c r="K874" s="17"/>
      <c r="L874" s="25"/>
      <c r="M874" s="25"/>
    </row>
    <row r="875">
      <c r="C875" s="99"/>
      <c r="D875" s="99"/>
      <c r="E875" s="24"/>
      <c r="F875" s="99"/>
      <c r="I875" s="15"/>
      <c r="J875" s="25"/>
      <c r="K875" s="17"/>
      <c r="L875" s="25"/>
      <c r="M875" s="25"/>
    </row>
    <row r="876">
      <c r="C876" s="99"/>
      <c r="D876" s="99"/>
      <c r="E876" s="24"/>
      <c r="F876" s="99"/>
      <c r="I876" s="15"/>
      <c r="J876" s="25"/>
      <c r="K876" s="17"/>
      <c r="L876" s="25"/>
      <c r="M876" s="25"/>
    </row>
    <row r="877">
      <c r="C877" s="99"/>
      <c r="D877" s="99"/>
      <c r="E877" s="24"/>
      <c r="F877" s="99"/>
      <c r="I877" s="15"/>
      <c r="J877" s="25"/>
      <c r="K877" s="17"/>
      <c r="L877" s="25"/>
      <c r="M877" s="25"/>
    </row>
    <row r="878">
      <c r="C878" s="99"/>
      <c r="D878" s="99"/>
      <c r="E878" s="24"/>
      <c r="F878" s="99"/>
      <c r="I878" s="15"/>
      <c r="J878" s="25"/>
      <c r="K878" s="17"/>
      <c r="L878" s="25"/>
      <c r="M878" s="25"/>
    </row>
    <row r="879">
      <c r="C879" s="99"/>
      <c r="D879" s="99"/>
      <c r="E879" s="24"/>
      <c r="F879" s="99"/>
      <c r="I879" s="15"/>
      <c r="J879" s="25"/>
      <c r="K879" s="17"/>
      <c r="L879" s="25"/>
      <c r="M879" s="25"/>
    </row>
    <row r="880">
      <c r="C880" s="99"/>
      <c r="D880" s="99"/>
      <c r="E880" s="24"/>
      <c r="F880" s="99"/>
      <c r="I880" s="15"/>
      <c r="J880" s="25"/>
      <c r="K880" s="17"/>
      <c r="L880" s="25"/>
      <c r="M880" s="25"/>
    </row>
    <row r="881">
      <c r="C881" s="99"/>
      <c r="D881" s="99"/>
      <c r="E881" s="24"/>
      <c r="F881" s="99"/>
      <c r="I881" s="15"/>
      <c r="J881" s="25"/>
      <c r="K881" s="17"/>
      <c r="L881" s="25"/>
      <c r="M881" s="25"/>
    </row>
    <row r="882">
      <c r="C882" s="99"/>
      <c r="D882" s="99"/>
      <c r="E882" s="24"/>
      <c r="F882" s="99"/>
      <c r="I882" s="15"/>
      <c r="J882" s="25"/>
      <c r="K882" s="17"/>
      <c r="L882" s="25"/>
      <c r="M882" s="25"/>
    </row>
    <row r="883">
      <c r="C883" s="99"/>
      <c r="D883" s="99"/>
      <c r="E883" s="24"/>
      <c r="F883" s="99"/>
      <c r="I883" s="15"/>
      <c r="J883" s="25"/>
      <c r="K883" s="17"/>
      <c r="L883" s="25"/>
      <c r="M883" s="25"/>
    </row>
    <row r="884">
      <c r="C884" s="99"/>
      <c r="D884" s="99"/>
      <c r="E884" s="24"/>
      <c r="F884" s="99"/>
      <c r="I884" s="15"/>
      <c r="J884" s="25"/>
      <c r="K884" s="17"/>
      <c r="L884" s="25"/>
      <c r="M884" s="25"/>
    </row>
    <row r="885">
      <c r="C885" s="99"/>
      <c r="D885" s="99"/>
      <c r="E885" s="24"/>
      <c r="F885" s="99"/>
      <c r="I885" s="15"/>
      <c r="J885" s="25"/>
      <c r="K885" s="17"/>
      <c r="L885" s="25"/>
      <c r="M885" s="25"/>
    </row>
    <row r="886">
      <c r="C886" s="99"/>
      <c r="D886" s="99"/>
      <c r="E886" s="24"/>
      <c r="F886" s="99"/>
      <c r="I886" s="15"/>
      <c r="J886" s="25"/>
      <c r="K886" s="17"/>
      <c r="L886" s="25"/>
      <c r="M886" s="25"/>
    </row>
    <row r="887">
      <c r="C887" s="99"/>
      <c r="D887" s="99"/>
      <c r="E887" s="24"/>
      <c r="F887" s="99"/>
      <c r="I887" s="15"/>
      <c r="J887" s="25"/>
      <c r="K887" s="17"/>
      <c r="L887" s="25"/>
      <c r="M887" s="25"/>
    </row>
    <row r="888">
      <c r="C888" s="99"/>
      <c r="D888" s="99"/>
      <c r="E888" s="24"/>
      <c r="F888" s="99"/>
      <c r="I888" s="15"/>
      <c r="J888" s="25"/>
      <c r="K888" s="17"/>
      <c r="L888" s="25"/>
      <c r="M888" s="25"/>
    </row>
    <row r="889">
      <c r="C889" s="99"/>
      <c r="D889" s="99"/>
      <c r="E889" s="24"/>
      <c r="F889" s="99"/>
      <c r="I889" s="15"/>
      <c r="J889" s="25"/>
      <c r="K889" s="17"/>
      <c r="L889" s="25"/>
      <c r="M889" s="25"/>
    </row>
    <row r="890">
      <c r="C890" s="99"/>
      <c r="D890" s="99"/>
      <c r="E890" s="24"/>
      <c r="F890" s="99"/>
      <c r="I890" s="15"/>
      <c r="J890" s="25"/>
      <c r="K890" s="17"/>
      <c r="L890" s="25"/>
      <c r="M890" s="25"/>
    </row>
    <row r="891">
      <c r="C891" s="99"/>
      <c r="D891" s="99"/>
      <c r="E891" s="24"/>
      <c r="F891" s="99"/>
      <c r="I891" s="15"/>
      <c r="J891" s="25"/>
      <c r="K891" s="17"/>
      <c r="L891" s="25"/>
      <c r="M891" s="25"/>
    </row>
    <row r="892">
      <c r="C892" s="99"/>
      <c r="D892" s="99"/>
      <c r="E892" s="24"/>
      <c r="F892" s="99"/>
      <c r="I892" s="15"/>
      <c r="J892" s="25"/>
      <c r="K892" s="17"/>
      <c r="L892" s="25"/>
      <c r="M892" s="25"/>
    </row>
    <row r="893">
      <c r="C893" s="99"/>
      <c r="D893" s="99"/>
      <c r="E893" s="24"/>
      <c r="F893" s="99"/>
      <c r="I893" s="15"/>
      <c r="J893" s="25"/>
      <c r="K893" s="17"/>
      <c r="L893" s="25"/>
      <c r="M893" s="25"/>
    </row>
    <row r="894">
      <c r="C894" s="99"/>
      <c r="D894" s="99"/>
      <c r="E894" s="24"/>
      <c r="F894" s="99"/>
      <c r="I894" s="15"/>
      <c r="J894" s="25"/>
      <c r="K894" s="17"/>
      <c r="L894" s="25"/>
      <c r="M894" s="25"/>
    </row>
    <row r="895">
      <c r="C895" s="99"/>
      <c r="D895" s="99"/>
      <c r="E895" s="24"/>
      <c r="F895" s="99"/>
      <c r="I895" s="15"/>
      <c r="J895" s="25"/>
      <c r="K895" s="17"/>
      <c r="L895" s="25"/>
      <c r="M895" s="25"/>
    </row>
    <row r="896">
      <c r="C896" s="99"/>
      <c r="D896" s="99"/>
      <c r="E896" s="24"/>
      <c r="F896" s="99"/>
      <c r="I896" s="15"/>
      <c r="J896" s="25"/>
      <c r="K896" s="17"/>
      <c r="L896" s="25"/>
      <c r="M896" s="25"/>
    </row>
    <row r="897">
      <c r="C897" s="99"/>
      <c r="D897" s="99"/>
      <c r="E897" s="24"/>
      <c r="F897" s="99"/>
      <c r="I897" s="15"/>
      <c r="J897" s="25"/>
      <c r="K897" s="17"/>
      <c r="L897" s="25"/>
      <c r="M897" s="25"/>
    </row>
    <row r="898">
      <c r="C898" s="99"/>
      <c r="D898" s="99"/>
      <c r="E898" s="24"/>
      <c r="F898" s="99"/>
      <c r="I898" s="15"/>
      <c r="J898" s="25"/>
      <c r="K898" s="17"/>
      <c r="L898" s="25"/>
      <c r="M898" s="25"/>
    </row>
    <row r="899">
      <c r="C899" s="99"/>
      <c r="D899" s="99"/>
      <c r="E899" s="24"/>
      <c r="F899" s="99"/>
      <c r="I899" s="15"/>
      <c r="J899" s="25"/>
      <c r="K899" s="17"/>
      <c r="L899" s="25"/>
      <c r="M899" s="25"/>
    </row>
    <row r="900">
      <c r="C900" s="99"/>
      <c r="D900" s="99"/>
      <c r="E900" s="24"/>
      <c r="F900" s="99"/>
      <c r="I900" s="15"/>
      <c r="J900" s="25"/>
      <c r="K900" s="17"/>
      <c r="L900" s="25"/>
      <c r="M900" s="25"/>
    </row>
    <row r="901">
      <c r="C901" s="99"/>
      <c r="D901" s="99"/>
      <c r="E901" s="24"/>
      <c r="F901" s="99"/>
      <c r="I901" s="15"/>
      <c r="J901" s="25"/>
      <c r="K901" s="17"/>
      <c r="L901" s="25"/>
      <c r="M901" s="25"/>
    </row>
    <row r="902">
      <c r="C902" s="99"/>
      <c r="D902" s="99"/>
      <c r="E902" s="24"/>
      <c r="F902" s="99"/>
      <c r="I902" s="15"/>
      <c r="J902" s="25"/>
      <c r="K902" s="17"/>
      <c r="L902" s="25"/>
      <c r="M902" s="25"/>
    </row>
    <row r="903">
      <c r="C903" s="99"/>
      <c r="D903" s="99"/>
      <c r="E903" s="24"/>
      <c r="F903" s="99"/>
      <c r="I903" s="15"/>
      <c r="J903" s="25"/>
      <c r="K903" s="17"/>
      <c r="L903" s="25"/>
      <c r="M903" s="25"/>
    </row>
    <row r="904">
      <c r="C904" s="99"/>
      <c r="D904" s="99"/>
      <c r="E904" s="24"/>
      <c r="F904" s="99"/>
      <c r="I904" s="15"/>
      <c r="J904" s="25"/>
      <c r="K904" s="17"/>
      <c r="L904" s="25"/>
      <c r="M904" s="25"/>
    </row>
    <row r="905">
      <c r="C905" s="99"/>
      <c r="D905" s="99"/>
      <c r="E905" s="24"/>
      <c r="F905" s="99"/>
      <c r="I905" s="15"/>
      <c r="J905" s="25"/>
      <c r="K905" s="17"/>
      <c r="L905" s="25"/>
      <c r="M905" s="25"/>
    </row>
    <row r="906">
      <c r="C906" s="99"/>
      <c r="D906" s="99"/>
      <c r="E906" s="24"/>
      <c r="F906" s="99"/>
      <c r="I906" s="15"/>
      <c r="J906" s="25"/>
      <c r="K906" s="17"/>
      <c r="L906" s="25"/>
      <c r="M906" s="25"/>
    </row>
    <row r="907">
      <c r="C907" s="99"/>
      <c r="D907" s="99"/>
      <c r="E907" s="24"/>
      <c r="F907" s="99"/>
      <c r="I907" s="15"/>
      <c r="J907" s="25"/>
      <c r="K907" s="17"/>
      <c r="L907" s="25"/>
      <c r="M907" s="25"/>
    </row>
    <row r="908">
      <c r="C908" s="99"/>
      <c r="D908" s="99"/>
      <c r="E908" s="24"/>
      <c r="F908" s="99"/>
      <c r="I908" s="15"/>
      <c r="J908" s="25"/>
      <c r="K908" s="17"/>
      <c r="L908" s="25"/>
      <c r="M908" s="25"/>
    </row>
    <row r="909">
      <c r="C909" s="99"/>
      <c r="D909" s="99"/>
      <c r="E909" s="24"/>
      <c r="F909" s="99"/>
      <c r="I909" s="15"/>
      <c r="J909" s="25"/>
      <c r="K909" s="17"/>
      <c r="L909" s="25"/>
      <c r="M909" s="25"/>
    </row>
    <row r="910">
      <c r="C910" s="99"/>
      <c r="D910" s="99"/>
      <c r="E910" s="24"/>
      <c r="F910" s="99"/>
      <c r="I910" s="15"/>
      <c r="J910" s="25"/>
      <c r="K910" s="17"/>
      <c r="L910" s="25"/>
      <c r="M910" s="25"/>
    </row>
    <row r="911">
      <c r="C911" s="99"/>
      <c r="D911" s="99"/>
      <c r="E911" s="24"/>
      <c r="F911" s="99"/>
      <c r="I911" s="15"/>
      <c r="J911" s="25"/>
      <c r="K911" s="17"/>
      <c r="L911" s="25"/>
      <c r="M911" s="25"/>
    </row>
    <row r="912">
      <c r="C912" s="99"/>
      <c r="D912" s="99"/>
      <c r="E912" s="24"/>
      <c r="F912" s="99"/>
      <c r="I912" s="15"/>
      <c r="J912" s="25"/>
      <c r="K912" s="17"/>
      <c r="L912" s="25"/>
      <c r="M912" s="25"/>
    </row>
    <row r="913">
      <c r="C913" s="99"/>
      <c r="D913" s="99"/>
      <c r="E913" s="24"/>
      <c r="F913" s="99"/>
      <c r="I913" s="15"/>
      <c r="J913" s="25"/>
      <c r="K913" s="17"/>
      <c r="L913" s="25"/>
      <c r="M913" s="25"/>
    </row>
    <row r="914">
      <c r="C914" s="99"/>
      <c r="D914" s="99"/>
      <c r="E914" s="24"/>
      <c r="F914" s="99"/>
      <c r="I914" s="15"/>
      <c r="J914" s="25"/>
      <c r="K914" s="17"/>
      <c r="L914" s="25"/>
      <c r="M914" s="25"/>
    </row>
    <row r="915">
      <c r="C915" s="99"/>
      <c r="D915" s="99"/>
      <c r="E915" s="24"/>
      <c r="F915" s="99"/>
      <c r="I915" s="15"/>
      <c r="J915" s="25"/>
      <c r="K915" s="17"/>
      <c r="L915" s="25"/>
      <c r="M915" s="25"/>
    </row>
    <row r="916">
      <c r="C916" s="99"/>
      <c r="D916" s="99"/>
      <c r="E916" s="24"/>
      <c r="F916" s="99"/>
      <c r="I916" s="15"/>
      <c r="J916" s="25"/>
      <c r="K916" s="17"/>
      <c r="L916" s="25"/>
      <c r="M916" s="25"/>
    </row>
    <row r="917">
      <c r="C917" s="99"/>
      <c r="D917" s="99"/>
      <c r="E917" s="24"/>
      <c r="F917" s="99"/>
      <c r="I917" s="15"/>
      <c r="J917" s="25"/>
      <c r="K917" s="17"/>
      <c r="L917" s="25"/>
      <c r="M917" s="25"/>
    </row>
    <row r="918">
      <c r="C918" s="99"/>
      <c r="D918" s="99"/>
      <c r="E918" s="24"/>
      <c r="F918" s="99"/>
      <c r="I918" s="15"/>
      <c r="J918" s="25"/>
      <c r="K918" s="17"/>
      <c r="L918" s="25"/>
      <c r="M918" s="25"/>
    </row>
    <row r="919">
      <c r="C919" s="99"/>
      <c r="D919" s="99"/>
      <c r="E919" s="24"/>
      <c r="F919" s="99"/>
      <c r="I919" s="15"/>
      <c r="J919" s="25"/>
      <c r="K919" s="17"/>
      <c r="L919" s="25"/>
      <c r="M919" s="25"/>
    </row>
    <row r="920">
      <c r="C920" s="99"/>
      <c r="D920" s="99"/>
      <c r="E920" s="24"/>
      <c r="F920" s="99"/>
      <c r="I920" s="15"/>
      <c r="J920" s="25"/>
      <c r="K920" s="17"/>
      <c r="L920" s="25"/>
      <c r="M920" s="25"/>
    </row>
    <row r="921">
      <c r="C921" s="99"/>
      <c r="D921" s="99"/>
      <c r="E921" s="24"/>
      <c r="F921" s="99"/>
      <c r="I921" s="15"/>
      <c r="J921" s="25"/>
      <c r="K921" s="17"/>
      <c r="L921" s="25"/>
      <c r="M921" s="25"/>
    </row>
    <row r="922">
      <c r="C922" s="99"/>
      <c r="D922" s="99"/>
      <c r="E922" s="24"/>
      <c r="F922" s="99"/>
      <c r="I922" s="15"/>
      <c r="J922" s="25"/>
      <c r="K922" s="17"/>
      <c r="L922" s="25"/>
      <c r="M922" s="25"/>
    </row>
    <row r="923">
      <c r="C923" s="99"/>
      <c r="D923" s="99"/>
      <c r="E923" s="24"/>
      <c r="F923" s="99"/>
      <c r="I923" s="15"/>
      <c r="J923" s="25"/>
      <c r="K923" s="17"/>
      <c r="L923" s="25"/>
      <c r="M923" s="25"/>
    </row>
    <row r="924">
      <c r="C924" s="99"/>
      <c r="D924" s="99"/>
      <c r="E924" s="24"/>
      <c r="F924" s="99"/>
      <c r="I924" s="15"/>
      <c r="J924" s="25"/>
      <c r="K924" s="17"/>
      <c r="L924" s="25"/>
      <c r="M924" s="25"/>
    </row>
    <row r="925">
      <c r="C925" s="99"/>
      <c r="D925" s="99"/>
      <c r="E925" s="24"/>
      <c r="F925" s="99"/>
      <c r="I925" s="15"/>
      <c r="J925" s="25"/>
      <c r="K925" s="17"/>
      <c r="L925" s="25"/>
      <c r="M925" s="25"/>
    </row>
    <row r="926">
      <c r="C926" s="99"/>
      <c r="D926" s="99"/>
      <c r="E926" s="24"/>
      <c r="F926" s="99"/>
      <c r="I926" s="15"/>
      <c r="J926" s="25"/>
      <c r="K926" s="17"/>
      <c r="L926" s="25"/>
      <c r="M926" s="25"/>
    </row>
    <row r="927">
      <c r="C927" s="99"/>
      <c r="D927" s="99"/>
      <c r="E927" s="24"/>
      <c r="F927" s="99"/>
      <c r="I927" s="15"/>
      <c r="J927" s="25"/>
      <c r="K927" s="17"/>
      <c r="L927" s="25"/>
      <c r="M927" s="25"/>
    </row>
    <row r="928">
      <c r="C928" s="99"/>
      <c r="D928" s="99"/>
      <c r="E928" s="24"/>
      <c r="F928" s="99"/>
      <c r="I928" s="15"/>
      <c r="J928" s="25"/>
      <c r="K928" s="17"/>
      <c r="L928" s="25"/>
      <c r="M928" s="25"/>
    </row>
    <row r="929">
      <c r="C929" s="99"/>
      <c r="D929" s="99"/>
      <c r="E929" s="24"/>
      <c r="F929" s="99"/>
      <c r="I929" s="15"/>
      <c r="J929" s="25"/>
      <c r="K929" s="17"/>
      <c r="L929" s="25"/>
      <c r="M929" s="25"/>
    </row>
    <row r="930">
      <c r="C930" s="99"/>
      <c r="D930" s="99"/>
      <c r="E930" s="24"/>
      <c r="F930" s="99"/>
      <c r="I930" s="15"/>
      <c r="J930" s="25"/>
      <c r="K930" s="17"/>
      <c r="L930" s="25"/>
      <c r="M930" s="25"/>
    </row>
    <row r="931">
      <c r="C931" s="99"/>
      <c r="D931" s="99"/>
      <c r="E931" s="24"/>
      <c r="F931" s="99"/>
      <c r="I931" s="15"/>
      <c r="J931" s="25"/>
      <c r="K931" s="17"/>
      <c r="L931" s="25"/>
      <c r="M931" s="25"/>
    </row>
    <row r="932">
      <c r="C932" s="99"/>
      <c r="D932" s="99"/>
      <c r="E932" s="24"/>
      <c r="F932" s="99"/>
      <c r="I932" s="15"/>
      <c r="J932" s="25"/>
      <c r="K932" s="17"/>
      <c r="L932" s="25"/>
      <c r="M932" s="25"/>
    </row>
    <row r="933">
      <c r="C933" s="99"/>
      <c r="D933" s="99"/>
      <c r="E933" s="24"/>
      <c r="F933" s="99"/>
      <c r="I933" s="15"/>
      <c r="J933" s="25"/>
      <c r="K933" s="17"/>
      <c r="L933" s="25"/>
      <c r="M933" s="25"/>
    </row>
    <row r="934">
      <c r="C934" s="99"/>
      <c r="D934" s="99"/>
      <c r="E934" s="24"/>
      <c r="F934" s="99"/>
      <c r="I934" s="15"/>
      <c r="J934" s="25"/>
      <c r="K934" s="17"/>
      <c r="L934" s="25"/>
      <c r="M934" s="25"/>
    </row>
    <row r="935">
      <c r="C935" s="99"/>
      <c r="D935" s="99"/>
      <c r="E935" s="24"/>
      <c r="F935" s="99"/>
      <c r="I935" s="15"/>
      <c r="J935" s="25"/>
      <c r="K935" s="17"/>
      <c r="L935" s="25"/>
      <c r="M935" s="25"/>
    </row>
    <row r="936">
      <c r="C936" s="99"/>
      <c r="D936" s="99"/>
      <c r="E936" s="24"/>
      <c r="F936" s="99"/>
      <c r="I936" s="15"/>
      <c r="J936" s="25"/>
      <c r="K936" s="17"/>
      <c r="L936" s="25"/>
      <c r="M936" s="25"/>
    </row>
    <row r="937">
      <c r="C937" s="99"/>
      <c r="D937" s="99"/>
      <c r="E937" s="24"/>
      <c r="F937" s="99"/>
      <c r="I937" s="15"/>
      <c r="J937" s="25"/>
      <c r="K937" s="17"/>
      <c r="L937" s="25"/>
      <c r="M937" s="25"/>
    </row>
    <row r="938">
      <c r="C938" s="99"/>
      <c r="D938" s="99"/>
      <c r="E938" s="24"/>
      <c r="F938" s="99"/>
      <c r="I938" s="15"/>
      <c r="J938" s="25"/>
      <c r="K938" s="17"/>
      <c r="L938" s="25"/>
      <c r="M938" s="25"/>
    </row>
    <row r="939">
      <c r="C939" s="99"/>
      <c r="D939" s="99"/>
      <c r="E939" s="24"/>
      <c r="F939" s="99"/>
      <c r="I939" s="15"/>
      <c r="J939" s="25"/>
      <c r="K939" s="17"/>
      <c r="L939" s="25"/>
      <c r="M939" s="25"/>
    </row>
    <row r="940">
      <c r="C940" s="99"/>
      <c r="D940" s="99"/>
      <c r="E940" s="24"/>
      <c r="F940" s="99"/>
      <c r="I940" s="15"/>
      <c r="J940" s="25"/>
      <c r="K940" s="17"/>
      <c r="L940" s="25"/>
      <c r="M940" s="25"/>
    </row>
    <row r="941">
      <c r="C941" s="99"/>
      <c r="D941" s="99"/>
      <c r="E941" s="24"/>
      <c r="F941" s="99"/>
      <c r="I941" s="15"/>
      <c r="J941" s="25"/>
      <c r="K941" s="17"/>
      <c r="L941" s="25"/>
      <c r="M941" s="25"/>
    </row>
    <row r="942">
      <c r="C942" s="99"/>
      <c r="D942" s="99"/>
      <c r="E942" s="24"/>
      <c r="F942" s="99"/>
      <c r="I942" s="15"/>
      <c r="J942" s="25"/>
      <c r="K942" s="17"/>
      <c r="L942" s="25"/>
      <c r="M942" s="25"/>
    </row>
    <row r="943">
      <c r="C943" s="99"/>
      <c r="D943" s="99"/>
      <c r="E943" s="24"/>
      <c r="F943" s="99"/>
      <c r="I943" s="15"/>
      <c r="J943" s="25"/>
      <c r="K943" s="17"/>
      <c r="L943" s="25"/>
      <c r="M943" s="25"/>
    </row>
    <row r="944">
      <c r="C944" s="99"/>
      <c r="D944" s="99"/>
      <c r="E944" s="24"/>
      <c r="F944" s="99"/>
      <c r="I944" s="15"/>
      <c r="J944" s="25"/>
      <c r="K944" s="17"/>
      <c r="L944" s="25"/>
      <c r="M944" s="25"/>
    </row>
    <row r="945">
      <c r="C945" s="99"/>
      <c r="D945" s="99"/>
      <c r="E945" s="24"/>
      <c r="F945" s="99"/>
      <c r="I945" s="15"/>
      <c r="J945" s="25"/>
      <c r="K945" s="17"/>
      <c r="L945" s="25"/>
      <c r="M945" s="25"/>
    </row>
    <row r="946">
      <c r="C946" s="99"/>
      <c r="D946" s="99"/>
      <c r="E946" s="24"/>
      <c r="F946" s="99"/>
      <c r="I946" s="15"/>
      <c r="J946" s="25"/>
      <c r="K946" s="17"/>
      <c r="L946" s="25"/>
      <c r="M946" s="25"/>
    </row>
    <row r="947">
      <c r="C947" s="99"/>
      <c r="D947" s="99"/>
      <c r="E947" s="24"/>
      <c r="F947" s="99"/>
      <c r="I947" s="15"/>
      <c r="J947" s="25"/>
      <c r="K947" s="17"/>
      <c r="L947" s="25"/>
      <c r="M947" s="25"/>
    </row>
    <row r="948">
      <c r="C948" s="99"/>
      <c r="D948" s="99"/>
      <c r="E948" s="24"/>
      <c r="F948" s="99"/>
      <c r="I948" s="15"/>
      <c r="J948" s="25"/>
      <c r="K948" s="17"/>
      <c r="L948" s="25"/>
      <c r="M948" s="25"/>
    </row>
    <row r="949">
      <c r="C949" s="99"/>
      <c r="D949" s="99"/>
      <c r="E949" s="24"/>
      <c r="F949" s="99"/>
      <c r="I949" s="15"/>
      <c r="J949" s="25"/>
      <c r="K949" s="17"/>
      <c r="L949" s="25"/>
      <c r="M949" s="25"/>
    </row>
    <row r="950">
      <c r="C950" s="99"/>
      <c r="D950" s="99"/>
      <c r="E950" s="24"/>
      <c r="F950" s="99"/>
      <c r="I950" s="15"/>
      <c r="J950" s="25"/>
      <c r="K950" s="17"/>
      <c r="L950" s="25"/>
      <c r="M950" s="25"/>
    </row>
    <row r="951">
      <c r="C951" s="99"/>
      <c r="D951" s="99"/>
      <c r="E951" s="24"/>
      <c r="F951" s="99"/>
      <c r="I951" s="15"/>
      <c r="J951" s="25"/>
      <c r="K951" s="17"/>
      <c r="L951" s="25"/>
      <c r="M951" s="25"/>
    </row>
    <row r="952">
      <c r="C952" s="99"/>
      <c r="D952" s="99"/>
      <c r="E952" s="24"/>
      <c r="F952" s="99"/>
      <c r="I952" s="15"/>
      <c r="J952" s="25"/>
      <c r="K952" s="17"/>
      <c r="L952" s="25"/>
      <c r="M952" s="25"/>
    </row>
    <row r="953">
      <c r="C953" s="99"/>
      <c r="D953" s="99"/>
      <c r="E953" s="24"/>
      <c r="F953" s="99"/>
      <c r="I953" s="15"/>
      <c r="J953" s="25"/>
      <c r="K953" s="17"/>
      <c r="L953" s="25"/>
      <c r="M953" s="25"/>
    </row>
    <row r="954">
      <c r="C954" s="99"/>
      <c r="D954" s="99"/>
      <c r="E954" s="24"/>
      <c r="F954" s="99"/>
      <c r="I954" s="15"/>
      <c r="J954" s="25"/>
      <c r="K954" s="17"/>
      <c r="L954" s="25"/>
      <c r="M954" s="25"/>
    </row>
    <row r="955">
      <c r="C955" s="99"/>
      <c r="D955" s="99"/>
      <c r="E955" s="24"/>
      <c r="F955" s="99"/>
      <c r="I955" s="15"/>
      <c r="J955" s="25"/>
      <c r="K955" s="17"/>
      <c r="L955" s="25"/>
      <c r="M955" s="25"/>
    </row>
    <row r="956">
      <c r="C956" s="99"/>
      <c r="D956" s="99"/>
      <c r="E956" s="24"/>
      <c r="F956" s="99"/>
      <c r="I956" s="15"/>
      <c r="J956" s="25"/>
      <c r="K956" s="17"/>
      <c r="L956" s="25"/>
      <c r="M956" s="25"/>
    </row>
    <row r="957">
      <c r="C957" s="99"/>
      <c r="D957" s="99"/>
      <c r="E957" s="24"/>
      <c r="F957" s="99"/>
      <c r="I957" s="15"/>
      <c r="J957" s="25"/>
      <c r="K957" s="17"/>
      <c r="L957" s="25"/>
      <c r="M957" s="25"/>
    </row>
    <row r="958">
      <c r="C958" s="99"/>
      <c r="D958" s="99"/>
      <c r="E958" s="24"/>
      <c r="F958" s="99"/>
      <c r="I958" s="15"/>
      <c r="J958" s="25"/>
      <c r="K958" s="17"/>
      <c r="L958" s="25"/>
      <c r="M958" s="25"/>
    </row>
    <row r="959">
      <c r="C959" s="99"/>
      <c r="D959" s="99"/>
      <c r="E959" s="24"/>
      <c r="F959" s="99"/>
      <c r="I959" s="15"/>
      <c r="J959" s="25"/>
      <c r="K959" s="17"/>
      <c r="L959" s="25"/>
      <c r="M959" s="25"/>
    </row>
    <row r="960">
      <c r="C960" s="99"/>
      <c r="D960" s="99"/>
      <c r="E960" s="24"/>
      <c r="F960" s="99"/>
      <c r="I960" s="15"/>
      <c r="J960" s="25"/>
      <c r="K960" s="17"/>
      <c r="L960" s="25"/>
      <c r="M960" s="25"/>
    </row>
    <row r="961">
      <c r="C961" s="99"/>
      <c r="D961" s="99"/>
      <c r="E961" s="24"/>
      <c r="F961" s="99"/>
      <c r="I961" s="15"/>
      <c r="J961" s="25"/>
      <c r="K961" s="17"/>
      <c r="L961" s="25"/>
      <c r="M961" s="25"/>
    </row>
    <row r="962">
      <c r="C962" s="99"/>
      <c r="D962" s="99"/>
      <c r="E962" s="24"/>
      <c r="F962" s="99"/>
      <c r="I962" s="15"/>
      <c r="J962" s="25"/>
      <c r="K962" s="17"/>
      <c r="L962" s="25"/>
      <c r="M962" s="25"/>
    </row>
    <row r="963">
      <c r="C963" s="99"/>
      <c r="D963" s="99"/>
      <c r="E963" s="24"/>
      <c r="F963" s="99"/>
      <c r="I963" s="15"/>
      <c r="J963" s="25"/>
      <c r="K963" s="17"/>
      <c r="L963" s="25"/>
      <c r="M963" s="25"/>
    </row>
    <row r="964">
      <c r="C964" s="99"/>
      <c r="D964" s="99"/>
      <c r="E964" s="24"/>
      <c r="F964" s="99"/>
      <c r="I964" s="15"/>
      <c r="J964" s="25"/>
      <c r="K964" s="17"/>
      <c r="L964" s="25"/>
      <c r="M964" s="25"/>
    </row>
    <row r="965">
      <c r="C965" s="99"/>
      <c r="D965" s="99"/>
      <c r="E965" s="24"/>
      <c r="F965" s="99"/>
      <c r="I965" s="15"/>
      <c r="J965" s="25"/>
      <c r="K965" s="17"/>
      <c r="L965" s="25"/>
      <c r="M965" s="25"/>
    </row>
    <row r="966">
      <c r="C966" s="99"/>
      <c r="D966" s="99"/>
      <c r="E966" s="24"/>
      <c r="F966" s="99"/>
      <c r="I966" s="15"/>
      <c r="J966" s="25"/>
      <c r="K966" s="17"/>
      <c r="L966" s="25"/>
      <c r="M966" s="25"/>
    </row>
    <row r="967">
      <c r="C967" s="99"/>
      <c r="D967" s="99"/>
      <c r="E967" s="24"/>
      <c r="F967" s="99"/>
      <c r="I967" s="15"/>
      <c r="J967" s="25"/>
      <c r="K967" s="17"/>
      <c r="L967" s="25"/>
      <c r="M967" s="25"/>
    </row>
    <row r="968">
      <c r="C968" s="99"/>
      <c r="D968" s="99"/>
      <c r="E968" s="24"/>
      <c r="F968" s="99"/>
      <c r="I968" s="15"/>
      <c r="J968" s="25"/>
      <c r="K968" s="17"/>
      <c r="L968" s="25"/>
      <c r="M968" s="25"/>
    </row>
    <row r="969">
      <c r="C969" s="99"/>
      <c r="D969" s="99"/>
      <c r="E969" s="24"/>
      <c r="F969" s="99"/>
      <c r="I969" s="15"/>
      <c r="J969" s="25"/>
      <c r="K969" s="17"/>
      <c r="L969" s="25"/>
      <c r="M969" s="25"/>
    </row>
    <row r="970">
      <c r="C970" s="99"/>
      <c r="D970" s="99"/>
      <c r="E970" s="24"/>
      <c r="F970" s="99"/>
      <c r="I970" s="15"/>
      <c r="J970" s="25"/>
      <c r="K970" s="17"/>
      <c r="L970" s="25"/>
      <c r="M970" s="25"/>
    </row>
    <row r="971">
      <c r="C971" s="99"/>
      <c r="D971" s="99"/>
      <c r="E971" s="24"/>
      <c r="F971" s="99"/>
      <c r="I971" s="15"/>
      <c r="J971" s="25"/>
      <c r="K971" s="17"/>
      <c r="L971" s="25"/>
      <c r="M971" s="25"/>
    </row>
    <row r="972">
      <c r="C972" s="99"/>
      <c r="D972" s="99"/>
      <c r="E972" s="24"/>
      <c r="F972" s="99"/>
      <c r="I972" s="15"/>
      <c r="J972" s="25"/>
      <c r="K972" s="17"/>
      <c r="L972" s="25"/>
      <c r="M972" s="25"/>
    </row>
    <row r="973">
      <c r="C973" s="99"/>
      <c r="D973" s="99"/>
      <c r="E973" s="24"/>
      <c r="F973" s="99"/>
      <c r="I973" s="15"/>
      <c r="J973" s="25"/>
      <c r="K973" s="17"/>
      <c r="L973" s="25"/>
      <c r="M973" s="25"/>
    </row>
    <row r="974">
      <c r="C974" s="99"/>
      <c r="D974" s="99"/>
      <c r="E974" s="24"/>
      <c r="F974" s="99"/>
      <c r="I974" s="15"/>
      <c r="J974" s="25"/>
      <c r="K974" s="17"/>
      <c r="L974" s="25"/>
      <c r="M974" s="25"/>
    </row>
    <row r="975">
      <c r="C975" s="99"/>
      <c r="D975" s="99"/>
      <c r="E975" s="24"/>
      <c r="F975" s="99"/>
      <c r="I975" s="15"/>
      <c r="J975" s="25"/>
      <c r="K975" s="17"/>
      <c r="L975" s="25"/>
      <c r="M975" s="25"/>
    </row>
    <row r="976">
      <c r="C976" s="99"/>
      <c r="D976" s="99"/>
      <c r="E976" s="24"/>
      <c r="F976" s="99"/>
      <c r="I976" s="15"/>
      <c r="J976" s="25"/>
      <c r="K976" s="17"/>
      <c r="L976" s="25"/>
      <c r="M976" s="25"/>
    </row>
    <row r="977">
      <c r="C977" s="99"/>
      <c r="D977" s="99"/>
      <c r="E977" s="24"/>
      <c r="F977" s="99"/>
      <c r="I977" s="15"/>
      <c r="J977" s="25"/>
      <c r="K977" s="17"/>
      <c r="L977" s="25"/>
      <c r="M977" s="25"/>
    </row>
    <row r="978">
      <c r="C978" s="99"/>
      <c r="D978" s="99"/>
      <c r="E978" s="24"/>
      <c r="F978" s="99"/>
      <c r="I978" s="15"/>
      <c r="J978" s="25"/>
      <c r="K978" s="17"/>
      <c r="L978" s="25"/>
      <c r="M978" s="25"/>
    </row>
    <row r="979">
      <c r="C979" s="99"/>
      <c r="D979" s="99"/>
      <c r="E979" s="24"/>
      <c r="F979" s="99"/>
      <c r="I979" s="15"/>
      <c r="J979" s="25"/>
      <c r="K979" s="17"/>
      <c r="L979" s="25"/>
      <c r="M979" s="25"/>
    </row>
    <row r="980">
      <c r="C980" s="99"/>
      <c r="D980" s="99"/>
      <c r="E980" s="24"/>
      <c r="F980" s="99"/>
      <c r="I980" s="15"/>
      <c r="J980" s="25"/>
      <c r="K980" s="17"/>
      <c r="L980" s="25"/>
      <c r="M980" s="25"/>
    </row>
    <row r="981">
      <c r="C981" s="99"/>
      <c r="D981" s="99"/>
      <c r="E981" s="24"/>
      <c r="F981" s="99"/>
      <c r="I981" s="15"/>
      <c r="J981" s="25"/>
      <c r="K981" s="17"/>
      <c r="L981" s="25"/>
      <c r="M981" s="25"/>
    </row>
    <row r="982">
      <c r="C982" s="99"/>
      <c r="D982" s="99"/>
      <c r="E982" s="24"/>
      <c r="F982" s="99"/>
      <c r="I982" s="15"/>
      <c r="J982" s="25"/>
      <c r="K982" s="17"/>
      <c r="L982" s="25"/>
      <c r="M982" s="25"/>
    </row>
    <row r="983">
      <c r="C983" s="99"/>
      <c r="D983" s="99"/>
      <c r="E983" s="24"/>
      <c r="F983" s="99"/>
      <c r="I983" s="15"/>
      <c r="J983" s="25"/>
      <c r="K983" s="17"/>
      <c r="L983" s="25"/>
      <c r="M983" s="25"/>
    </row>
    <row r="984">
      <c r="C984" s="99"/>
      <c r="D984" s="99"/>
      <c r="E984" s="24"/>
      <c r="F984" s="99"/>
      <c r="I984" s="15"/>
      <c r="J984" s="25"/>
      <c r="K984" s="17"/>
      <c r="L984" s="25"/>
      <c r="M984" s="25"/>
    </row>
    <row r="985">
      <c r="C985" s="99"/>
      <c r="D985" s="99"/>
      <c r="E985" s="24"/>
      <c r="F985" s="99"/>
      <c r="I985" s="15"/>
      <c r="J985" s="25"/>
      <c r="K985" s="17"/>
      <c r="L985" s="25"/>
      <c r="M985" s="25"/>
    </row>
    <row r="986">
      <c r="C986" s="99"/>
      <c r="D986" s="99"/>
      <c r="E986" s="24"/>
      <c r="F986" s="99"/>
      <c r="I986" s="15"/>
      <c r="J986" s="25"/>
      <c r="K986" s="17"/>
      <c r="L986" s="25"/>
      <c r="M986" s="25"/>
    </row>
    <row r="987">
      <c r="C987" s="99"/>
      <c r="D987" s="99"/>
      <c r="E987" s="24"/>
      <c r="F987" s="99"/>
      <c r="I987" s="15"/>
      <c r="J987" s="25"/>
      <c r="K987" s="17"/>
      <c r="L987" s="25"/>
      <c r="M987" s="25"/>
    </row>
    <row r="988">
      <c r="C988" s="99"/>
      <c r="D988" s="99"/>
      <c r="E988" s="24"/>
      <c r="F988" s="99"/>
      <c r="I988" s="15"/>
      <c r="J988" s="25"/>
      <c r="K988" s="17"/>
      <c r="L988" s="25"/>
      <c r="M988" s="25"/>
    </row>
    <row r="989">
      <c r="C989" s="99"/>
      <c r="D989" s="99"/>
      <c r="E989" s="24"/>
      <c r="F989" s="99"/>
      <c r="I989" s="15"/>
      <c r="J989" s="25"/>
      <c r="K989" s="17"/>
      <c r="L989" s="25"/>
      <c r="M989" s="25"/>
    </row>
    <row r="990">
      <c r="C990" s="99"/>
      <c r="D990" s="99"/>
      <c r="E990" s="24"/>
      <c r="F990" s="99"/>
      <c r="I990" s="15"/>
      <c r="J990" s="25"/>
      <c r="K990" s="17"/>
      <c r="L990" s="25"/>
      <c r="M990" s="25"/>
    </row>
    <row r="991">
      <c r="C991" s="99"/>
      <c r="D991" s="99"/>
      <c r="E991" s="24"/>
      <c r="F991" s="99"/>
      <c r="I991" s="15"/>
      <c r="J991" s="25"/>
      <c r="K991" s="17"/>
      <c r="L991" s="25"/>
      <c r="M991" s="25"/>
    </row>
    <row r="992">
      <c r="C992" s="99"/>
      <c r="D992" s="99"/>
      <c r="E992" s="24"/>
      <c r="F992" s="99"/>
      <c r="I992" s="15"/>
      <c r="J992" s="25"/>
      <c r="K992" s="17"/>
      <c r="L992" s="25"/>
      <c r="M992" s="25"/>
    </row>
    <row r="993">
      <c r="C993" s="99"/>
      <c r="D993" s="99"/>
      <c r="E993" s="24"/>
      <c r="F993" s="99"/>
      <c r="I993" s="15"/>
      <c r="J993" s="25"/>
      <c r="K993" s="17"/>
      <c r="L993" s="25"/>
      <c r="M993" s="25"/>
    </row>
    <row r="994">
      <c r="C994" s="99"/>
      <c r="D994" s="99"/>
      <c r="E994" s="24"/>
      <c r="F994" s="99"/>
      <c r="I994" s="15"/>
      <c r="J994" s="25"/>
      <c r="K994" s="17"/>
      <c r="L994" s="25"/>
      <c r="M994" s="25"/>
    </row>
    <row r="995">
      <c r="C995" s="99"/>
      <c r="D995" s="99"/>
      <c r="E995" s="24"/>
      <c r="F995" s="99"/>
      <c r="I995" s="15"/>
      <c r="J995" s="25"/>
      <c r="K995" s="17"/>
      <c r="L995" s="25"/>
      <c r="M995" s="25"/>
    </row>
    <row r="996">
      <c r="C996" s="99"/>
      <c r="D996" s="99"/>
      <c r="E996" s="24"/>
      <c r="F996" s="99"/>
      <c r="I996" s="15"/>
      <c r="J996" s="25"/>
      <c r="K996" s="17"/>
      <c r="L996" s="25"/>
      <c r="M996" s="25"/>
    </row>
    <row r="997">
      <c r="C997" s="99"/>
      <c r="D997" s="99"/>
      <c r="E997" s="24"/>
      <c r="F997" s="99"/>
      <c r="I997" s="15"/>
      <c r="J997" s="25"/>
      <c r="K997" s="17"/>
      <c r="L997" s="25"/>
      <c r="M997" s="25"/>
    </row>
    <row r="998">
      <c r="C998" s="99"/>
      <c r="D998" s="99"/>
      <c r="E998" s="24"/>
      <c r="F998" s="99"/>
      <c r="I998" s="15"/>
      <c r="J998" s="25"/>
      <c r="K998" s="17"/>
      <c r="L998" s="25"/>
      <c r="M998" s="25"/>
    </row>
    <row r="999">
      <c r="C999" s="99"/>
      <c r="D999" s="99"/>
      <c r="E999" s="24"/>
      <c r="F999" s="99"/>
      <c r="I999" s="15"/>
      <c r="J999" s="25"/>
      <c r="K999" s="17"/>
      <c r="L999" s="25"/>
      <c r="M999" s="25"/>
    </row>
    <row r="1000">
      <c r="C1000" s="99"/>
      <c r="D1000" s="99"/>
      <c r="E1000" s="24"/>
      <c r="F1000" s="99"/>
      <c r="I1000" s="15"/>
      <c r="J1000" s="25"/>
      <c r="K1000" s="17"/>
      <c r="L1000" s="25"/>
      <c r="M1000" s="25"/>
    </row>
    <row r="1001">
      <c r="C1001" s="99"/>
      <c r="D1001" s="99"/>
      <c r="E1001" s="24"/>
      <c r="F1001" s="99"/>
      <c r="I1001" s="15"/>
      <c r="J1001" s="25"/>
      <c r="K1001" s="17"/>
      <c r="L1001" s="25"/>
      <c r="M1001" s="25"/>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27.63"/>
    <col customWidth="1" min="2" max="2" width="28.25"/>
    <col collapsed="1" customWidth="1" min="3" max="3" width="28.25"/>
    <col customWidth="1" hidden="1" min="4" max="8" width="28.25" outlineLevel="1"/>
    <col customWidth="1" min="9" max="9" width="28.25"/>
    <col customWidth="1" min="10" max="11" width="28.63"/>
    <col customWidth="1" min="12" max="12" width="35.63"/>
    <col customWidth="1" min="13" max="13" width="28.63"/>
  </cols>
  <sheetData>
    <row r="1">
      <c r="A1" s="2" t="s">
        <v>0</v>
      </c>
      <c r="B1" s="2" t="s">
        <v>1</v>
      </c>
      <c r="C1" s="2" t="s">
        <v>2</v>
      </c>
      <c r="D1" s="3" t="s">
        <v>3</v>
      </c>
      <c r="E1" s="3" t="s">
        <v>4</v>
      </c>
      <c r="F1" s="3" t="s">
        <v>5</v>
      </c>
      <c r="G1" s="26" t="s">
        <v>6</v>
      </c>
      <c r="H1" s="27" t="s">
        <v>7</v>
      </c>
      <c r="I1" s="26" t="s">
        <v>8</v>
      </c>
      <c r="J1" s="6" t="s">
        <v>9</v>
      </c>
      <c r="K1" s="7" t="s">
        <v>10</v>
      </c>
      <c r="L1" s="8" t="s">
        <v>11</v>
      </c>
      <c r="M1" s="9" t="s">
        <v>12</v>
      </c>
      <c r="N1" s="24"/>
      <c r="O1" s="24"/>
      <c r="P1" s="24"/>
      <c r="Q1" s="24"/>
      <c r="R1" s="24"/>
      <c r="S1" s="24"/>
      <c r="T1" s="24"/>
      <c r="U1" s="24"/>
      <c r="V1" s="24"/>
      <c r="W1" s="24"/>
      <c r="X1" s="24"/>
      <c r="Y1" s="24"/>
      <c r="Z1" s="24"/>
    </row>
    <row r="2">
      <c r="A2" s="28" t="s">
        <v>40</v>
      </c>
      <c r="B2" s="15" t="s">
        <v>41</v>
      </c>
      <c r="C2" s="29"/>
      <c r="D2" s="30"/>
      <c r="E2" s="29"/>
      <c r="F2" s="30"/>
      <c r="G2" s="30"/>
      <c r="H2" s="31"/>
      <c r="I2" s="31"/>
      <c r="J2" s="15" t="s">
        <v>41</v>
      </c>
      <c r="K2" s="15"/>
      <c r="L2" s="17" t="s">
        <v>42</v>
      </c>
      <c r="M2" s="17" t="s">
        <v>43</v>
      </c>
      <c r="N2" s="31"/>
      <c r="O2" s="31"/>
      <c r="P2" s="31"/>
      <c r="Q2" s="31"/>
      <c r="R2" s="31"/>
      <c r="S2" s="31"/>
      <c r="T2" s="31"/>
      <c r="U2" s="31"/>
      <c r="V2" s="31"/>
      <c r="W2" s="31"/>
      <c r="X2" s="31"/>
      <c r="Y2" s="31"/>
      <c r="Z2" s="31"/>
    </row>
    <row r="3">
      <c r="A3" s="32" t="s">
        <v>1540</v>
      </c>
      <c r="B3" s="38" t="s">
        <v>1541</v>
      </c>
      <c r="C3" s="12" t="s">
        <v>1542</v>
      </c>
      <c r="D3" s="12" t="s">
        <v>1543</v>
      </c>
      <c r="E3" s="13" t="s">
        <v>1544</v>
      </c>
      <c r="F3" s="13" t="s">
        <v>1545</v>
      </c>
      <c r="G3" s="13" t="s">
        <v>1546</v>
      </c>
      <c r="H3" s="13" t="s">
        <v>1547</v>
      </c>
      <c r="I3" s="13" t="s">
        <v>1548</v>
      </c>
      <c r="J3" s="25"/>
      <c r="K3" s="57" t="s">
        <v>1549</v>
      </c>
      <c r="L3" s="25"/>
      <c r="M3" s="25"/>
      <c r="N3" s="24"/>
      <c r="O3" s="24"/>
      <c r="P3" s="24"/>
      <c r="Q3" s="24"/>
      <c r="R3" s="24"/>
      <c r="S3" s="24"/>
      <c r="T3" s="24"/>
      <c r="U3" s="24"/>
      <c r="V3" s="24"/>
      <c r="W3" s="24"/>
      <c r="X3" s="24"/>
      <c r="Y3" s="24"/>
      <c r="Z3" s="24"/>
    </row>
    <row r="4">
      <c r="A4" s="32" t="s">
        <v>1550</v>
      </c>
      <c r="B4" s="39"/>
      <c r="C4" s="12" t="s">
        <v>1551</v>
      </c>
      <c r="D4" s="12" t="s">
        <v>1552</v>
      </c>
      <c r="E4" s="13" t="s">
        <v>1553</v>
      </c>
      <c r="F4" s="13" t="s">
        <v>1554</v>
      </c>
      <c r="G4" s="13" t="s">
        <v>1555</v>
      </c>
      <c r="H4" s="13" t="s">
        <v>1556</v>
      </c>
      <c r="I4" s="13" t="s">
        <v>1557</v>
      </c>
      <c r="J4" s="25"/>
      <c r="K4" s="57" t="s">
        <v>1558</v>
      </c>
      <c r="L4" s="25"/>
      <c r="M4" s="25"/>
      <c r="N4" s="24"/>
      <c r="O4" s="24"/>
      <c r="P4" s="24"/>
      <c r="Q4" s="24"/>
      <c r="R4" s="24"/>
      <c r="S4" s="24"/>
      <c r="T4" s="24"/>
      <c r="U4" s="24"/>
      <c r="V4" s="24"/>
      <c r="W4" s="24"/>
      <c r="X4" s="24"/>
      <c r="Y4" s="24"/>
      <c r="Z4" s="24"/>
    </row>
    <row r="5">
      <c r="A5" s="32" t="s">
        <v>1559</v>
      </c>
      <c r="B5" s="39"/>
      <c r="C5" s="12" t="s">
        <v>1560</v>
      </c>
      <c r="D5" s="12" t="s">
        <v>1561</v>
      </c>
      <c r="E5" s="13" t="s">
        <v>1562</v>
      </c>
      <c r="F5" s="13" t="s">
        <v>1563</v>
      </c>
      <c r="G5" s="13" t="s">
        <v>1564</v>
      </c>
      <c r="H5" s="13" t="s">
        <v>1565</v>
      </c>
      <c r="I5" s="13" t="s">
        <v>1566</v>
      </c>
      <c r="J5" s="25"/>
      <c r="K5" s="57" t="s">
        <v>1567</v>
      </c>
      <c r="L5" s="25"/>
      <c r="M5" s="25"/>
      <c r="N5" s="24"/>
      <c r="O5" s="24"/>
      <c r="P5" s="24"/>
      <c r="Q5" s="24"/>
      <c r="R5" s="24"/>
      <c r="S5" s="24"/>
      <c r="T5" s="24"/>
      <c r="U5" s="24"/>
      <c r="V5" s="24"/>
      <c r="W5" s="24"/>
      <c r="X5" s="24"/>
      <c r="Y5" s="24"/>
      <c r="Z5" s="24"/>
    </row>
    <row r="6">
      <c r="A6" s="24"/>
      <c r="B6" s="24"/>
      <c r="C6" s="24"/>
      <c r="D6" s="24"/>
      <c r="E6" s="24"/>
      <c r="F6" s="24"/>
      <c r="G6" s="24"/>
      <c r="H6" s="24"/>
      <c r="I6" s="24"/>
      <c r="J6" s="25"/>
      <c r="K6" s="31"/>
      <c r="L6" s="25"/>
      <c r="M6" s="25"/>
      <c r="N6" s="24"/>
      <c r="O6" s="24"/>
      <c r="P6" s="24"/>
      <c r="Q6" s="24"/>
      <c r="R6" s="24"/>
      <c r="S6" s="24"/>
      <c r="T6" s="24"/>
      <c r="U6" s="24"/>
      <c r="V6" s="24"/>
      <c r="W6" s="24"/>
      <c r="X6" s="24"/>
      <c r="Y6" s="24"/>
      <c r="Z6" s="24"/>
    </row>
    <row r="7">
      <c r="A7" s="24"/>
      <c r="B7" s="24"/>
      <c r="C7" s="24"/>
      <c r="D7" s="24"/>
      <c r="E7" s="24"/>
      <c r="F7" s="24"/>
      <c r="G7" s="24"/>
      <c r="H7" s="24"/>
      <c r="I7" s="24"/>
      <c r="J7" s="25"/>
      <c r="K7" s="31"/>
      <c r="L7" s="25"/>
      <c r="M7" s="25"/>
      <c r="N7" s="24"/>
      <c r="O7" s="24"/>
      <c r="P7" s="24"/>
      <c r="Q7" s="24"/>
      <c r="R7" s="24"/>
      <c r="S7" s="24"/>
      <c r="T7" s="24"/>
      <c r="U7" s="24"/>
      <c r="V7" s="24"/>
      <c r="W7" s="24"/>
      <c r="X7" s="24"/>
      <c r="Y7" s="24"/>
      <c r="Z7" s="24"/>
    </row>
    <row r="8">
      <c r="A8" s="24"/>
      <c r="B8" s="24"/>
      <c r="C8" s="24"/>
      <c r="D8" s="24"/>
      <c r="E8" s="24"/>
      <c r="F8" s="24"/>
      <c r="G8" s="24"/>
      <c r="H8" s="24"/>
      <c r="I8" s="24"/>
      <c r="J8" s="25"/>
      <c r="K8" s="31"/>
      <c r="L8" s="25"/>
      <c r="M8" s="25"/>
      <c r="N8" s="24"/>
      <c r="O8" s="24"/>
      <c r="P8" s="24"/>
      <c r="Q8" s="24"/>
      <c r="R8" s="24"/>
      <c r="S8" s="24"/>
      <c r="T8" s="24"/>
      <c r="U8" s="24"/>
      <c r="V8" s="24"/>
      <c r="W8" s="24"/>
      <c r="X8" s="24"/>
      <c r="Y8" s="24"/>
      <c r="Z8" s="24"/>
    </row>
    <row r="9">
      <c r="A9" s="24"/>
      <c r="B9" s="24"/>
      <c r="C9" s="24"/>
      <c r="D9" s="24"/>
      <c r="E9" s="24"/>
      <c r="F9" s="24"/>
      <c r="G9" s="24"/>
      <c r="H9" s="24"/>
      <c r="I9" s="24"/>
      <c r="J9" s="25"/>
      <c r="K9" s="31"/>
      <c r="L9" s="25"/>
      <c r="M9" s="25"/>
      <c r="N9" s="24"/>
      <c r="O9" s="24"/>
      <c r="P9" s="24"/>
      <c r="Q9" s="24"/>
      <c r="R9" s="24"/>
      <c r="S9" s="24"/>
      <c r="T9" s="24"/>
      <c r="U9" s="24"/>
      <c r="V9" s="24"/>
      <c r="W9" s="24"/>
      <c r="X9" s="24"/>
      <c r="Y9" s="24"/>
      <c r="Z9" s="24"/>
    </row>
    <row r="10">
      <c r="A10" s="24"/>
      <c r="B10" s="24"/>
      <c r="C10" s="24"/>
      <c r="D10" s="24"/>
      <c r="E10" s="24"/>
      <c r="F10" s="24"/>
      <c r="G10" s="24"/>
      <c r="H10" s="24"/>
      <c r="I10" s="24"/>
      <c r="J10" s="25"/>
      <c r="K10" s="31"/>
      <c r="L10" s="25"/>
      <c r="M10" s="25"/>
      <c r="N10" s="24"/>
      <c r="O10" s="24"/>
      <c r="P10" s="24"/>
      <c r="Q10" s="24"/>
      <c r="R10" s="24"/>
      <c r="S10" s="24"/>
      <c r="T10" s="24"/>
      <c r="U10" s="24"/>
      <c r="V10" s="24"/>
      <c r="W10" s="24"/>
      <c r="X10" s="24"/>
      <c r="Y10" s="24"/>
      <c r="Z10" s="24"/>
    </row>
    <row r="11">
      <c r="A11" s="24"/>
      <c r="B11" s="24"/>
      <c r="C11" s="24"/>
      <c r="D11" s="24"/>
      <c r="E11" s="24"/>
      <c r="F11" s="24"/>
      <c r="G11" s="24"/>
      <c r="H11" s="24"/>
      <c r="I11" s="24"/>
      <c r="J11" s="25"/>
      <c r="K11" s="31"/>
      <c r="L11" s="25"/>
      <c r="M11" s="25"/>
      <c r="N11" s="24"/>
      <c r="O11" s="24"/>
      <c r="P11" s="24"/>
      <c r="Q11" s="24"/>
      <c r="R11" s="24"/>
      <c r="S11" s="24"/>
      <c r="T11" s="24"/>
      <c r="U11" s="24"/>
      <c r="V11" s="24"/>
      <c r="W11" s="24"/>
      <c r="X11" s="24"/>
      <c r="Y11" s="24"/>
      <c r="Z11" s="24"/>
    </row>
    <row r="12">
      <c r="A12" s="24"/>
      <c r="B12" s="24"/>
      <c r="C12" s="24"/>
      <c r="D12" s="24"/>
      <c r="E12" s="24"/>
      <c r="F12" s="24"/>
      <c r="G12" s="24"/>
      <c r="H12" s="24"/>
      <c r="I12" s="24"/>
      <c r="J12" s="25"/>
      <c r="K12" s="31"/>
      <c r="L12" s="25"/>
      <c r="M12" s="25"/>
      <c r="N12" s="24"/>
      <c r="O12" s="24"/>
      <c r="P12" s="24"/>
      <c r="Q12" s="24"/>
      <c r="R12" s="24"/>
      <c r="S12" s="24"/>
      <c r="T12" s="24"/>
      <c r="U12" s="24"/>
      <c r="V12" s="24"/>
      <c r="W12" s="24"/>
      <c r="X12" s="24"/>
      <c r="Y12" s="24"/>
      <c r="Z12" s="24"/>
    </row>
    <row r="13">
      <c r="A13" s="24"/>
      <c r="B13" s="24"/>
      <c r="C13" s="24"/>
      <c r="D13" s="24"/>
      <c r="E13" s="24"/>
      <c r="F13" s="24"/>
      <c r="G13" s="24"/>
      <c r="H13" s="24"/>
      <c r="I13" s="24"/>
      <c r="J13" s="25"/>
      <c r="K13" s="31"/>
      <c r="L13" s="25"/>
      <c r="M13" s="25"/>
      <c r="N13" s="24"/>
      <c r="O13" s="24"/>
      <c r="P13" s="24"/>
      <c r="Q13" s="24"/>
      <c r="R13" s="24"/>
      <c r="S13" s="24"/>
      <c r="T13" s="24"/>
      <c r="U13" s="24"/>
      <c r="V13" s="24"/>
      <c r="W13" s="24"/>
      <c r="X13" s="24"/>
      <c r="Y13" s="24"/>
      <c r="Z13" s="24"/>
    </row>
    <row r="14">
      <c r="A14" s="24"/>
      <c r="B14" s="24"/>
      <c r="C14" s="24"/>
      <c r="D14" s="24"/>
      <c r="E14" s="24"/>
      <c r="F14" s="24"/>
      <c r="G14" s="24"/>
      <c r="H14" s="24"/>
      <c r="I14" s="24"/>
      <c r="J14" s="25"/>
      <c r="K14" s="31"/>
      <c r="L14" s="25"/>
      <c r="M14" s="25"/>
      <c r="N14" s="24"/>
      <c r="O14" s="24"/>
      <c r="P14" s="24"/>
      <c r="Q14" s="24"/>
      <c r="R14" s="24"/>
      <c r="S14" s="24"/>
      <c r="T14" s="24"/>
      <c r="U14" s="24"/>
      <c r="V14" s="24"/>
      <c r="W14" s="24"/>
      <c r="X14" s="24"/>
      <c r="Y14" s="24"/>
      <c r="Z14" s="24"/>
    </row>
    <row r="15">
      <c r="A15" s="24"/>
      <c r="B15" s="24"/>
      <c r="C15" s="24"/>
      <c r="D15" s="24"/>
      <c r="E15" s="24"/>
      <c r="F15" s="24"/>
      <c r="G15" s="24"/>
      <c r="H15" s="24"/>
      <c r="I15" s="24"/>
      <c r="J15" s="25"/>
      <c r="K15" s="31"/>
      <c r="L15" s="25"/>
      <c r="M15" s="25"/>
      <c r="N15" s="24"/>
      <c r="O15" s="24"/>
      <c r="P15" s="24"/>
      <c r="Q15" s="24"/>
      <c r="R15" s="24"/>
      <c r="S15" s="24"/>
      <c r="T15" s="24"/>
      <c r="U15" s="24"/>
      <c r="V15" s="24"/>
      <c r="W15" s="24"/>
      <c r="X15" s="24"/>
      <c r="Y15" s="24"/>
      <c r="Z15" s="24"/>
    </row>
    <row r="16">
      <c r="A16" s="24"/>
      <c r="B16" s="24"/>
      <c r="C16" s="24"/>
      <c r="D16" s="24"/>
      <c r="E16" s="24"/>
      <c r="F16" s="24"/>
      <c r="G16" s="24"/>
      <c r="H16" s="24"/>
      <c r="I16" s="24"/>
      <c r="J16" s="25"/>
      <c r="K16" s="31"/>
      <c r="L16" s="25"/>
      <c r="M16" s="25"/>
      <c r="N16" s="24"/>
      <c r="O16" s="24"/>
      <c r="P16" s="24"/>
      <c r="Q16" s="24"/>
      <c r="R16" s="24"/>
      <c r="S16" s="24"/>
      <c r="T16" s="24"/>
      <c r="U16" s="24"/>
      <c r="V16" s="24"/>
      <c r="W16" s="24"/>
      <c r="X16" s="24"/>
      <c r="Y16" s="24"/>
      <c r="Z16" s="24"/>
    </row>
    <row r="17">
      <c r="A17" s="24"/>
      <c r="B17" s="24"/>
      <c r="C17" s="24"/>
      <c r="D17" s="24"/>
      <c r="E17" s="24"/>
      <c r="F17" s="24"/>
      <c r="G17" s="24"/>
      <c r="H17" s="24"/>
      <c r="I17" s="24"/>
      <c r="J17" s="25"/>
      <c r="K17" s="31"/>
      <c r="L17" s="25"/>
      <c r="M17" s="25"/>
      <c r="N17" s="24"/>
      <c r="O17" s="24"/>
      <c r="P17" s="24"/>
      <c r="Q17" s="24"/>
      <c r="R17" s="24"/>
      <c r="S17" s="24"/>
      <c r="T17" s="24"/>
      <c r="U17" s="24"/>
      <c r="V17" s="24"/>
      <c r="W17" s="24"/>
      <c r="X17" s="24"/>
      <c r="Y17" s="24"/>
      <c r="Z17" s="24"/>
    </row>
    <row r="18">
      <c r="A18" s="24"/>
      <c r="B18" s="24"/>
      <c r="C18" s="24"/>
      <c r="D18" s="24"/>
      <c r="E18" s="24"/>
      <c r="F18" s="24"/>
      <c r="G18" s="24"/>
      <c r="H18" s="24"/>
      <c r="I18" s="24"/>
      <c r="J18" s="25"/>
      <c r="K18" s="31"/>
      <c r="L18" s="25"/>
      <c r="M18" s="25"/>
      <c r="N18" s="24"/>
      <c r="O18" s="24"/>
      <c r="P18" s="24"/>
      <c r="Q18" s="24"/>
      <c r="R18" s="24"/>
      <c r="S18" s="24"/>
      <c r="T18" s="24"/>
      <c r="U18" s="24"/>
      <c r="V18" s="24"/>
      <c r="W18" s="24"/>
      <c r="X18" s="24"/>
      <c r="Y18" s="24"/>
      <c r="Z18" s="24"/>
    </row>
    <row r="19">
      <c r="A19" s="24"/>
      <c r="B19" s="24"/>
      <c r="C19" s="24"/>
      <c r="D19" s="24"/>
      <c r="E19" s="24"/>
      <c r="F19" s="24"/>
      <c r="G19" s="24"/>
      <c r="H19" s="24"/>
      <c r="I19" s="24"/>
      <c r="J19" s="25"/>
      <c r="K19" s="31"/>
      <c r="L19" s="25"/>
      <c r="M19" s="25"/>
      <c r="N19" s="24"/>
      <c r="O19" s="24"/>
      <c r="P19" s="24"/>
      <c r="Q19" s="24"/>
      <c r="R19" s="24"/>
      <c r="S19" s="24"/>
      <c r="T19" s="24"/>
      <c r="U19" s="24"/>
      <c r="V19" s="24"/>
      <c r="W19" s="24"/>
      <c r="X19" s="24"/>
      <c r="Y19" s="24"/>
      <c r="Z19" s="24"/>
    </row>
    <row r="20">
      <c r="A20" s="24"/>
      <c r="B20" s="24"/>
      <c r="C20" s="24"/>
      <c r="D20" s="24"/>
      <c r="E20" s="24"/>
      <c r="F20" s="24"/>
      <c r="G20" s="24"/>
      <c r="H20" s="24"/>
      <c r="I20" s="24"/>
      <c r="J20" s="25"/>
      <c r="K20" s="31"/>
      <c r="L20" s="25"/>
      <c r="M20" s="25"/>
      <c r="N20" s="24"/>
      <c r="O20" s="24"/>
      <c r="P20" s="24"/>
      <c r="Q20" s="24"/>
      <c r="R20" s="24"/>
      <c r="S20" s="24"/>
      <c r="T20" s="24"/>
      <c r="U20" s="24"/>
      <c r="V20" s="24"/>
      <c r="W20" s="24"/>
      <c r="X20" s="24"/>
      <c r="Y20" s="24"/>
      <c r="Z20" s="24"/>
    </row>
    <row r="21">
      <c r="A21" s="24"/>
      <c r="B21" s="24"/>
      <c r="C21" s="24"/>
      <c r="D21" s="24"/>
      <c r="E21" s="24"/>
      <c r="F21" s="24"/>
      <c r="G21" s="24"/>
      <c r="H21" s="24"/>
      <c r="I21" s="24"/>
      <c r="J21" s="25"/>
      <c r="K21" s="31"/>
      <c r="L21" s="25"/>
      <c r="M21" s="25"/>
      <c r="N21" s="24"/>
      <c r="O21" s="24"/>
      <c r="P21" s="24"/>
      <c r="Q21" s="24"/>
      <c r="R21" s="24"/>
      <c r="S21" s="24"/>
      <c r="T21" s="24"/>
      <c r="U21" s="24"/>
      <c r="V21" s="24"/>
      <c r="W21" s="24"/>
      <c r="X21" s="24"/>
      <c r="Y21" s="24"/>
      <c r="Z21" s="24"/>
    </row>
    <row r="22">
      <c r="A22" s="24"/>
      <c r="B22" s="24"/>
      <c r="C22" s="24"/>
      <c r="D22" s="24"/>
      <c r="E22" s="24"/>
      <c r="F22" s="24"/>
      <c r="G22" s="24"/>
      <c r="H22" s="24"/>
      <c r="I22" s="24"/>
      <c r="J22" s="25"/>
      <c r="K22" s="31"/>
      <c r="L22" s="25"/>
      <c r="M22" s="25"/>
      <c r="N22" s="24"/>
      <c r="O22" s="24"/>
      <c r="P22" s="24"/>
      <c r="Q22" s="24"/>
      <c r="R22" s="24"/>
      <c r="S22" s="24"/>
      <c r="T22" s="24"/>
      <c r="U22" s="24"/>
      <c r="V22" s="24"/>
      <c r="W22" s="24"/>
      <c r="X22" s="24"/>
      <c r="Y22" s="24"/>
      <c r="Z22" s="24"/>
    </row>
    <row r="23">
      <c r="A23" s="24"/>
      <c r="B23" s="24"/>
      <c r="C23" s="24"/>
      <c r="D23" s="24"/>
      <c r="E23" s="24"/>
      <c r="F23" s="24"/>
      <c r="G23" s="24"/>
      <c r="H23" s="24"/>
      <c r="I23" s="24"/>
      <c r="J23" s="25"/>
      <c r="K23" s="31"/>
      <c r="L23" s="25"/>
      <c r="M23" s="25"/>
      <c r="N23" s="24"/>
      <c r="O23" s="24"/>
      <c r="P23" s="24"/>
      <c r="Q23" s="24"/>
      <c r="R23" s="24"/>
      <c r="S23" s="24"/>
      <c r="T23" s="24"/>
      <c r="U23" s="24"/>
      <c r="V23" s="24"/>
      <c r="W23" s="24"/>
      <c r="X23" s="24"/>
      <c r="Y23" s="24"/>
      <c r="Z23" s="24"/>
    </row>
    <row r="24">
      <c r="A24" s="24"/>
      <c r="B24" s="24"/>
      <c r="C24" s="24"/>
      <c r="D24" s="24"/>
      <c r="E24" s="24"/>
      <c r="F24" s="24"/>
      <c r="G24" s="24"/>
      <c r="H24" s="24"/>
      <c r="I24" s="24"/>
      <c r="J24" s="25"/>
      <c r="K24" s="31"/>
      <c r="L24" s="25"/>
      <c r="M24" s="25"/>
      <c r="N24" s="24"/>
      <c r="O24" s="24"/>
      <c r="P24" s="24"/>
      <c r="Q24" s="24"/>
      <c r="R24" s="24"/>
      <c r="S24" s="24"/>
      <c r="T24" s="24"/>
      <c r="U24" s="24"/>
      <c r="V24" s="24"/>
      <c r="W24" s="24"/>
      <c r="X24" s="24"/>
      <c r="Y24" s="24"/>
      <c r="Z24" s="24"/>
    </row>
    <row r="25">
      <c r="A25" s="24"/>
      <c r="B25" s="24"/>
      <c r="C25" s="24"/>
      <c r="D25" s="24"/>
      <c r="E25" s="24"/>
      <c r="F25" s="24"/>
      <c r="G25" s="24"/>
      <c r="H25" s="24"/>
      <c r="I25" s="24"/>
      <c r="J25" s="25"/>
      <c r="K25" s="31"/>
      <c r="L25" s="25"/>
      <c r="M25" s="25"/>
      <c r="N25" s="24"/>
      <c r="O25" s="24"/>
      <c r="P25" s="24"/>
      <c r="Q25" s="24"/>
      <c r="R25" s="24"/>
      <c r="S25" s="24"/>
      <c r="T25" s="24"/>
      <c r="U25" s="24"/>
      <c r="V25" s="24"/>
      <c r="W25" s="24"/>
      <c r="X25" s="24"/>
      <c r="Y25" s="24"/>
      <c r="Z25" s="24"/>
    </row>
    <row r="26">
      <c r="A26" s="24"/>
      <c r="B26" s="24"/>
      <c r="C26" s="24"/>
      <c r="D26" s="24"/>
      <c r="E26" s="24"/>
      <c r="F26" s="24"/>
      <c r="G26" s="24"/>
      <c r="H26" s="24"/>
      <c r="I26" s="24"/>
      <c r="J26" s="25"/>
      <c r="K26" s="31"/>
      <c r="L26" s="25"/>
      <c r="M26" s="25"/>
      <c r="N26" s="24"/>
      <c r="O26" s="24"/>
      <c r="P26" s="24"/>
      <c r="Q26" s="24"/>
      <c r="R26" s="24"/>
      <c r="S26" s="24"/>
      <c r="T26" s="24"/>
      <c r="U26" s="24"/>
      <c r="V26" s="24"/>
      <c r="W26" s="24"/>
      <c r="X26" s="24"/>
      <c r="Y26" s="24"/>
      <c r="Z26" s="24"/>
    </row>
    <row r="27">
      <c r="A27" s="24"/>
      <c r="B27" s="24"/>
      <c r="C27" s="24"/>
      <c r="D27" s="24"/>
      <c r="E27" s="24"/>
      <c r="F27" s="24"/>
      <c r="G27" s="24"/>
      <c r="H27" s="24"/>
      <c r="I27" s="24"/>
      <c r="J27" s="25"/>
      <c r="K27" s="31"/>
      <c r="L27" s="25"/>
      <c r="M27" s="25"/>
      <c r="N27" s="24"/>
      <c r="O27" s="24"/>
      <c r="P27" s="24"/>
      <c r="Q27" s="24"/>
      <c r="R27" s="24"/>
      <c r="S27" s="24"/>
      <c r="T27" s="24"/>
      <c r="U27" s="24"/>
      <c r="V27" s="24"/>
      <c r="W27" s="24"/>
      <c r="X27" s="24"/>
      <c r="Y27" s="24"/>
      <c r="Z27" s="24"/>
    </row>
    <row r="28">
      <c r="A28" s="24"/>
      <c r="B28" s="24"/>
      <c r="C28" s="24"/>
      <c r="D28" s="24"/>
      <c r="E28" s="24"/>
      <c r="F28" s="24"/>
      <c r="G28" s="24"/>
      <c r="H28" s="24"/>
      <c r="I28" s="24"/>
      <c r="J28" s="25"/>
      <c r="K28" s="31"/>
      <c r="L28" s="25"/>
      <c r="M28" s="25"/>
      <c r="N28" s="24"/>
      <c r="O28" s="24"/>
      <c r="P28" s="24"/>
      <c r="Q28" s="24"/>
      <c r="R28" s="24"/>
      <c r="S28" s="24"/>
      <c r="T28" s="24"/>
      <c r="U28" s="24"/>
      <c r="V28" s="24"/>
      <c r="W28" s="24"/>
      <c r="X28" s="24"/>
      <c r="Y28" s="24"/>
      <c r="Z28" s="24"/>
    </row>
    <row r="29">
      <c r="A29" s="24"/>
      <c r="B29" s="24"/>
      <c r="C29" s="24"/>
      <c r="D29" s="24"/>
      <c r="E29" s="24"/>
      <c r="F29" s="24"/>
      <c r="G29" s="24"/>
      <c r="H29" s="24"/>
      <c r="I29" s="24"/>
      <c r="J29" s="25"/>
      <c r="K29" s="31"/>
      <c r="L29" s="25"/>
      <c r="M29" s="25"/>
      <c r="N29" s="24"/>
      <c r="O29" s="24"/>
      <c r="P29" s="24"/>
      <c r="Q29" s="24"/>
      <c r="R29" s="24"/>
      <c r="S29" s="24"/>
      <c r="T29" s="24"/>
      <c r="U29" s="24"/>
      <c r="V29" s="24"/>
      <c r="W29" s="24"/>
      <c r="X29" s="24"/>
      <c r="Y29" s="24"/>
      <c r="Z29" s="24"/>
    </row>
    <row r="30">
      <c r="A30" s="24"/>
      <c r="B30" s="24"/>
      <c r="C30" s="24"/>
      <c r="D30" s="24"/>
      <c r="E30" s="24"/>
      <c r="F30" s="24"/>
      <c r="G30" s="24"/>
      <c r="H30" s="24"/>
      <c r="I30" s="24"/>
      <c r="J30" s="25"/>
      <c r="K30" s="31"/>
      <c r="L30" s="25"/>
      <c r="M30" s="25"/>
      <c r="N30" s="24"/>
      <c r="O30" s="24"/>
      <c r="P30" s="24"/>
      <c r="Q30" s="24"/>
      <c r="R30" s="24"/>
      <c r="S30" s="24"/>
      <c r="T30" s="24"/>
      <c r="U30" s="24"/>
      <c r="V30" s="24"/>
      <c r="W30" s="24"/>
      <c r="X30" s="24"/>
      <c r="Y30" s="24"/>
      <c r="Z30" s="24"/>
    </row>
    <row r="31">
      <c r="A31" s="24"/>
      <c r="B31" s="24"/>
      <c r="C31" s="24"/>
      <c r="D31" s="24"/>
      <c r="E31" s="24"/>
      <c r="F31" s="24"/>
      <c r="G31" s="24"/>
      <c r="H31" s="24"/>
      <c r="I31" s="24"/>
      <c r="J31" s="25"/>
      <c r="K31" s="31"/>
      <c r="L31" s="25"/>
      <c r="M31" s="25"/>
      <c r="N31" s="24"/>
      <c r="O31" s="24"/>
      <c r="P31" s="24"/>
      <c r="Q31" s="24"/>
      <c r="R31" s="24"/>
      <c r="S31" s="24"/>
      <c r="T31" s="24"/>
      <c r="U31" s="24"/>
      <c r="V31" s="24"/>
      <c r="W31" s="24"/>
      <c r="X31" s="24"/>
      <c r="Y31" s="24"/>
      <c r="Z31" s="24"/>
    </row>
    <row r="32">
      <c r="A32" s="24"/>
      <c r="B32" s="24"/>
      <c r="C32" s="24"/>
      <c r="D32" s="24"/>
      <c r="E32" s="24"/>
      <c r="F32" s="24"/>
      <c r="G32" s="24"/>
      <c r="H32" s="24"/>
      <c r="I32" s="24"/>
      <c r="J32" s="25"/>
      <c r="K32" s="31"/>
      <c r="L32" s="57"/>
      <c r="M32" s="25"/>
      <c r="N32" s="24"/>
      <c r="O32" s="24"/>
      <c r="P32" s="24"/>
      <c r="Q32" s="24"/>
      <c r="R32" s="24"/>
      <c r="S32" s="24"/>
      <c r="T32" s="24"/>
      <c r="U32" s="24"/>
      <c r="V32" s="24"/>
      <c r="W32" s="24"/>
      <c r="X32" s="24"/>
      <c r="Y32" s="24"/>
      <c r="Z32" s="24"/>
    </row>
    <row r="33">
      <c r="A33" s="24"/>
      <c r="B33" s="24"/>
      <c r="C33" s="24"/>
      <c r="D33" s="24"/>
      <c r="E33" s="24"/>
      <c r="F33" s="24"/>
      <c r="G33" s="24"/>
      <c r="H33" s="24"/>
      <c r="I33" s="24"/>
      <c r="J33" s="25"/>
      <c r="K33" s="31"/>
      <c r="L33" s="25"/>
      <c r="M33" s="25"/>
      <c r="N33" s="24"/>
      <c r="O33" s="24"/>
      <c r="P33" s="24"/>
      <c r="Q33" s="24"/>
      <c r="R33" s="24"/>
      <c r="S33" s="24"/>
      <c r="T33" s="24"/>
      <c r="U33" s="24"/>
      <c r="V33" s="24"/>
      <c r="W33" s="24"/>
      <c r="X33" s="24"/>
      <c r="Y33" s="24"/>
      <c r="Z33" s="24"/>
    </row>
    <row r="34">
      <c r="A34" s="24"/>
      <c r="B34" s="24"/>
      <c r="C34" s="24"/>
      <c r="D34" s="24"/>
      <c r="E34" s="24"/>
      <c r="F34" s="24"/>
      <c r="G34" s="24"/>
      <c r="H34" s="24"/>
      <c r="I34" s="24"/>
      <c r="J34" s="25"/>
      <c r="K34" s="31"/>
      <c r="L34" s="25"/>
      <c r="M34" s="25"/>
      <c r="N34" s="24"/>
      <c r="O34" s="24"/>
      <c r="P34" s="24"/>
      <c r="Q34" s="24"/>
      <c r="R34" s="24"/>
      <c r="S34" s="24"/>
      <c r="T34" s="24"/>
      <c r="U34" s="24"/>
      <c r="V34" s="24"/>
      <c r="W34" s="24"/>
      <c r="X34" s="24"/>
      <c r="Y34" s="24"/>
      <c r="Z34" s="24"/>
    </row>
    <row r="35">
      <c r="A35" s="24"/>
      <c r="B35" s="24"/>
      <c r="C35" s="24"/>
      <c r="D35" s="24"/>
      <c r="E35" s="24"/>
      <c r="F35" s="24"/>
      <c r="G35" s="24"/>
      <c r="H35" s="24"/>
      <c r="I35" s="24"/>
      <c r="J35" s="25"/>
      <c r="K35" s="31"/>
      <c r="L35" s="25"/>
      <c r="M35" s="25"/>
      <c r="N35" s="24"/>
      <c r="O35" s="24"/>
      <c r="P35" s="24"/>
      <c r="Q35" s="24"/>
      <c r="R35" s="24"/>
      <c r="S35" s="24"/>
      <c r="T35" s="24"/>
      <c r="U35" s="24"/>
      <c r="V35" s="24"/>
      <c r="W35" s="24"/>
      <c r="X35" s="24"/>
      <c r="Y35" s="24"/>
      <c r="Z35" s="24"/>
    </row>
    <row r="36">
      <c r="A36" s="24"/>
      <c r="B36" s="24"/>
      <c r="C36" s="24"/>
      <c r="D36" s="24"/>
      <c r="E36" s="24"/>
      <c r="F36" s="24"/>
      <c r="G36" s="24"/>
      <c r="H36" s="24"/>
      <c r="I36" s="24"/>
      <c r="J36" s="25"/>
      <c r="K36" s="31"/>
      <c r="L36" s="25"/>
      <c r="M36" s="25"/>
      <c r="N36" s="24"/>
      <c r="O36" s="24"/>
      <c r="P36" s="24"/>
      <c r="Q36" s="24"/>
      <c r="R36" s="24"/>
      <c r="S36" s="24"/>
      <c r="T36" s="24"/>
      <c r="U36" s="24"/>
      <c r="V36" s="24"/>
      <c r="W36" s="24"/>
      <c r="X36" s="24"/>
      <c r="Y36" s="24"/>
      <c r="Z36" s="24"/>
    </row>
    <row r="37">
      <c r="A37" s="24"/>
      <c r="B37" s="24"/>
      <c r="C37" s="24"/>
      <c r="D37" s="24"/>
      <c r="E37" s="24"/>
      <c r="F37" s="24"/>
      <c r="G37" s="24"/>
      <c r="H37" s="24"/>
      <c r="I37" s="24"/>
      <c r="J37" s="25"/>
      <c r="K37" s="31"/>
      <c r="L37" s="25"/>
      <c r="M37" s="25"/>
      <c r="N37" s="24"/>
      <c r="O37" s="24"/>
      <c r="P37" s="24"/>
      <c r="Q37" s="24"/>
      <c r="R37" s="24"/>
      <c r="S37" s="24"/>
      <c r="T37" s="24"/>
      <c r="U37" s="24"/>
      <c r="V37" s="24"/>
      <c r="W37" s="24"/>
      <c r="X37" s="24"/>
      <c r="Y37" s="24"/>
      <c r="Z37" s="24"/>
    </row>
    <row r="38">
      <c r="A38" s="24"/>
      <c r="B38" s="24"/>
      <c r="C38" s="24"/>
      <c r="D38" s="24"/>
      <c r="E38" s="24"/>
      <c r="F38" s="24"/>
      <c r="G38" s="24"/>
      <c r="H38" s="24"/>
      <c r="I38" s="24"/>
      <c r="J38" s="25"/>
      <c r="K38" s="31"/>
      <c r="L38" s="25"/>
      <c r="M38" s="25"/>
      <c r="N38" s="24"/>
      <c r="O38" s="24"/>
      <c r="P38" s="24"/>
      <c r="Q38" s="24"/>
      <c r="R38" s="24"/>
      <c r="S38" s="24"/>
      <c r="T38" s="24"/>
      <c r="U38" s="24"/>
      <c r="V38" s="24"/>
      <c r="W38" s="24"/>
      <c r="X38" s="24"/>
      <c r="Y38" s="24"/>
      <c r="Z38" s="24"/>
    </row>
    <row r="39">
      <c r="A39" s="24"/>
      <c r="B39" s="24"/>
      <c r="C39" s="24"/>
      <c r="D39" s="24"/>
      <c r="E39" s="24"/>
      <c r="F39" s="24"/>
      <c r="G39" s="24"/>
      <c r="H39" s="24"/>
      <c r="I39" s="24"/>
      <c r="J39" s="25"/>
      <c r="K39" s="31"/>
      <c r="L39" s="25"/>
      <c r="M39" s="25"/>
      <c r="N39" s="24"/>
      <c r="O39" s="24"/>
      <c r="P39" s="24"/>
      <c r="Q39" s="24"/>
      <c r="R39" s="24"/>
      <c r="S39" s="24"/>
      <c r="T39" s="24"/>
      <c r="U39" s="24"/>
      <c r="V39" s="24"/>
      <c r="W39" s="24"/>
      <c r="X39" s="24"/>
      <c r="Y39" s="24"/>
      <c r="Z39" s="24"/>
    </row>
    <row r="40">
      <c r="A40" s="24"/>
      <c r="B40" s="24"/>
      <c r="C40" s="24"/>
      <c r="D40" s="24"/>
      <c r="E40" s="24"/>
      <c r="F40" s="24"/>
      <c r="G40" s="24"/>
      <c r="H40" s="24"/>
      <c r="I40" s="24"/>
      <c r="J40" s="25"/>
      <c r="K40" s="31"/>
      <c r="L40" s="25"/>
      <c r="M40" s="25"/>
      <c r="N40" s="24"/>
      <c r="O40" s="24"/>
      <c r="P40" s="24"/>
      <c r="Q40" s="24"/>
      <c r="R40" s="24"/>
      <c r="S40" s="24"/>
      <c r="T40" s="24"/>
      <c r="U40" s="24"/>
      <c r="V40" s="24"/>
      <c r="W40" s="24"/>
      <c r="X40" s="24"/>
      <c r="Y40" s="24"/>
      <c r="Z40" s="24"/>
    </row>
    <row r="41">
      <c r="A41" s="24"/>
      <c r="B41" s="24"/>
      <c r="C41" s="24"/>
      <c r="D41" s="24"/>
      <c r="E41" s="24"/>
      <c r="F41" s="24"/>
      <c r="G41" s="24"/>
      <c r="H41" s="24"/>
      <c r="I41" s="24"/>
      <c r="J41" s="25"/>
      <c r="K41" s="31"/>
      <c r="L41" s="25"/>
      <c r="M41" s="25"/>
      <c r="N41" s="24"/>
      <c r="O41" s="24"/>
      <c r="P41" s="24"/>
      <c r="Q41" s="24"/>
      <c r="R41" s="24"/>
      <c r="S41" s="24"/>
      <c r="T41" s="24"/>
      <c r="U41" s="24"/>
      <c r="V41" s="24"/>
      <c r="W41" s="24"/>
      <c r="X41" s="24"/>
      <c r="Y41" s="24"/>
      <c r="Z41" s="24"/>
    </row>
    <row r="42">
      <c r="A42" s="24"/>
      <c r="B42" s="24"/>
      <c r="C42" s="24"/>
      <c r="D42" s="24"/>
      <c r="E42" s="24"/>
      <c r="F42" s="24"/>
      <c r="G42" s="24"/>
      <c r="H42" s="24"/>
      <c r="I42" s="24"/>
      <c r="J42" s="25"/>
      <c r="K42" s="31"/>
      <c r="L42" s="25"/>
      <c r="M42" s="25"/>
      <c r="N42" s="24"/>
      <c r="O42" s="24"/>
      <c r="P42" s="24"/>
      <c r="Q42" s="24"/>
      <c r="R42" s="24"/>
      <c r="S42" s="24"/>
      <c r="T42" s="24"/>
      <c r="U42" s="24"/>
      <c r="V42" s="24"/>
      <c r="W42" s="24"/>
      <c r="X42" s="24"/>
      <c r="Y42" s="24"/>
      <c r="Z42" s="24"/>
    </row>
    <row r="43">
      <c r="A43" s="24"/>
      <c r="B43" s="24"/>
      <c r="C43" s="24"/>
      <c r="D43" s="24"/>
      <c r="E43" s="24"/>
      <c r="F43" s="24"/>
      <c r="G43" s="24"/>
      <c r="H43" s="24"/>
      <c r="I43" s="24"/>
      <c r="J43" s="25"/>
      <c r="K43" s="31"/>
      <c r="L43" s="25"/>
      <c r="M43" s="25"/>
      <c r="N43" s="24"/>
      <c r="O43" s="24"/>
      <c r="P43" s="24"/>
      <c r="Q43" s="24"/>
      <c r="R43" s="24"/>
      <c r="S43" s="24"/>
      <c r="T43" s="24"/>
      <c r="U43" s="24"/>
      <c r="V43" s="24"/>
      <c r="W43" s="24"/>
      <c r="X43" s="24"/>
      <c r="Y43" s="24"/>
      <c r="Z43" s="24"/>
    </row>
    <row r="44">
      <c r="A44" s="24"/>
      <c r="B44" s="24"/>
      <c r="C44" s="24"/>
      <c r="D44" s="24"/>
      <c r="E44" s="24"/>
      <c r="F44" s="24"/>
      <c r="G44" s="24"/>
      <c r="H44" s="24"/>
      <c r="I44" s="24"/>
      <c r="J44" s="25"/>
      <c r="K44" s="31"/>
      <c r="L44" s="25"/>
      <c r="M44" s="25"/>
      <c r="N44" s="24"/>
      <c r="O44" s="24"/>
      <c r="P44" s="24"/>
      <c r="Q44" s="24"/>
      <c r="R44" s="24"/>
      <c r="S44" s="24"/>
      <c r="T44" s="24"/>
      <c r="U44" s="24"/>
      <c r="V44" s="24"/>
      <c r="W44" s="24"/>
      <c r="X44" s="24"/>
      <c r="Y44" s="24"/>
      <c r="Z44" s="24"/>
    </row>
    <row r="45">
      <c r="A45" s="24"/>
      <c r="B45" s="24"/>
      <c r="C45" s="24"/>
      <c r="D45" s="24"/>
      <c r="E45" s="24"/>
      <c r="F45" s="24"/>
      <c r="G45" s="24"/>
      <c r="H45" s="24"/>
      <c r="I45" s="24"/>
      <c r="J45" s="25"/>
      <c r="K45" s="31"/>
      <c r="L45" s="25"/>
      <c r="M45" s="25"/>
      <c r="N45" s="24"/>
      <c r="O45" s="24"/>
      <c r="P45" s="24"/>
      <c r="Q45" s="24"/>
      <c r="R45" s="24"/>
      <c r="S45" s="24"/>
      <c r="T45" s="24"/>
      <c r="U45" s="24"/>
      <c r="V45" s="24"/>
      <c r="W45" s="24"/>
      <c r="X45" s="24"/>
      <c r="Y45" s="24"/>
      <c r="Z45" s="24"/>
    </row>
    <row r="46">
      <c r="A46" s="24"/>
      <c r="B46" s="24"/>
      <c r="C46" s="24"/>
      <c r="D46" s="24"/>
      <c r="E46" s="24"/>
      <c r="F46" s="24"/>
      <c r="G46" s="24"/>
      <c r="H46" s="24"/>
      <c r="I46" s="24"/>
      <c r="J46" s="25"/>
      <c r="K46" s="31"/>
      <c r="L46" s="25"/>
      <c r="M46" s="25"/>
      <c r="N46" s="24"/>
      <c r="O46" s="24"/>
      <c r="P46" s="24"/>
      <c r="Q46" s="24"/>
      <c r="R46" s="24"/>
      <c r="S46" s="24"/>
      <c r="T46" s="24"/>
      <c r="U46" s="24"/>
      <c r="V46" s="24"/>
      <c r="W46" s="24"/>
      <c r="X46" s="24"/>
      <c r="Y46" s="24"/>
      <c r="Z46" s="24"/>
    </row>
    <row r="47">
      <c r="A47" s="24"/>
      <c r="B47" s="24"/>
      <c r="C47" s="24"/>
      <c r="D47" s="24"/>
      <c r="E47" s="24"/>
      <c r="F47" s="24"/>
      <c r="G47" s="24"/>
      <c r="H47" s="24"/>
      <c r="I47" s="24"/>
      <c r="J47" s="25"/>
      <c r="K47" s="31"/>
      <c r="L47" s="25"/>
      <c r="M47" s="25"/>
      <c r="N47" s="24"/>
      <c r="O47" s="24"/>
      <c r="P47" s="24"/>
      <c r="Q47" s="24"/>
      <c r="R47" s="24"/>
      <c r="S47" s="24"/>
      <c r="T47" s="24"/>
      <c r="U47" s="24"/>
      <c r="V47" s="24"/>
      <c r="W47" s="24"/>
      <c r="X47" s="24"/>
      <c r="Y47" s="24"/>
      <c r="Z47" s="24"/>
    </row>
    <row r="48">
      <c r="A48" s="24"/>
      <c r="B48" s="24"/>
      <c r="C48" s="24"/>
      <c r="D48" s="24"/>
      <c r="E48" s="24"/>
      <c r="F48" s="24"/>
      <c r="G48" s="24"/>
      <c r="H48" s="24"/>
      <c r="I48" s="24"/>
      <c r="J48" s="25"/>
      <c r="K48" s="31"/>
      <c r="L48" s="25"/>
      <c r="M48" s="25"/>
      <c r="N48" s="24"/>
      <c r="O48" s="24"/>
      <c r="P48" s="24"/>
      <c r="Q48" s="24"/>
      <c r="R48" s="24"/>
      <c r="S48" s="24"/>
      <c r="T48" s="24"/>
      <c r="U48" s="24"/>
      <c r="V48" s="24"/>
      <c r="W48" s="24"/>
      <c r="X48" s="24"/>
      <c r="Y48" s="24"/>
      <c r="Z48" s="24"/>
    </row>
    <row r="49">
      <c r="A49" s="24"/>
      <c r="B49" s="24"/>
      <c r="C49" s="24"/>
      <c r="D49" s="24"/>
      <c r="E49" s="24"/>
      <c r="F49" s="24"/>
      <c r="G49" s="24"/>
      <c r="H49" s="24"/>
      <c r="I49" s="24"/>
      <c r="J49" s="25"/>
      <c r="K49" s="31"/>
      <c r="L49" s="25"/>
      <c r="M49" s="25"/>
      <c r="N49" s="24"/>
      <c r="O49" s="24"/>
      <c r="P49" s="24"/>
      <c r="Q49" s="24"/>
      <c r="R49" s="24"/>
      <c r="S49" s="24"/>
      <c r="T49" s="24"/>
      <c r="U49" s="24"/>
      <c r="V49" s="24"/>
      <c r="W49" s="24"/>
      <c r="X49" s="24"/>
      <c r="Y49" s="24"/>
      <c r="Z49" s="24"/>
    </row>
    <row r="50">
      <c r="A50" s="24"/>
      <c r="B50" s="24"/>
      <c r="C50" s="24"/>
      <c r="D50" s="24"/>
      <c r="E50" s="24"/>
      <c r="F50" s="24"/>
      <c r="G50" s="24"/>
      <c r="H50" s="24"/>
      <c r="I50" s="24"/>
      <c r="J50" s="25"/>
      <c r="K50" s="31"/>
      <c r="L50" s="25"/>
      <c r="M50" s="25"/>
      <c r="N50" s="24"/>
      <c r="O50" s="24"/>
      <c r="P50" s="24"/>
      <c r="Q50" s="24"/>
      <c r="R50" s="24"/>
      <c r="S50" s="24"/>
      <c r="T50" s="24"/>
      <c r="U50" s="24"/>
      <c r="V50" s="24"/>
      <c r="W50" s="24"/>
      <c r="X50" s="24"/>
      <c r="Y50" s="24"/>
      <c r="Z50" s="24"/>
    </row>
    <row r="51">
      <c r="A51" s="24"/>
      <c r="B51" s="24"/>
      <c r="C51" s="24"/>
      <c r="D51" s="24"/>
      <c r="E51" s="24"/>
      <c r="F51" s="24"/>
      <c r="G51" s="24"/>
      <c r="H51" s="24"/>
      <c r="I51" s="24"/>
      <c r="J51" s="25"/>
      <c r="K51" s="31"/>
      <c r="L51" s="25"/>
      <c r="M51" s="25"/>
      <c r="N51" s="24"/>
      <c r="O51" s="24"/>
      <c r="P51" s="24"/>
      <c r="Q51" s="24"/>
      <c r="R51" s="24"/>
      <c r="S51" s="24"/>
      <c r="T51" s="24"/>
      <c r="U51" s="24"/>
      <c r="V51" s="24"/>
      <c r="W51" s="24"/>
      <c r="X51" s="24"/>
      <c r="Y51" s="24"/>
      <c r="Z51" s="24"/>
    </row>
    <row r="52">
      <c r="A52" s="24"/>
      <c r="B52" s="24"/>
      <c r="C52" s="24"/>
      <c r="D52" s="24"/>
      <c r="E52" s="24"/>
      <c r="F52" s="24"/>
      <c r="G52" s="24"/>
      <c r="H52" s="24"/>
      <c r="I52" s="24"/>
      <c r="J52" s="25"/>
      <c r="K52" s="31"/>
      <c r="L52" s="25"/>
      <c r="M52" s="25"/>
      <c r="N52" s="24"/>
      <c r="O52" s="24"/>
      <c r="P52" s="24"/>
      <c r="Q52" s="24"/>
      <c r="R52" s="24"/>
      <c r="S52" s="24"/>
      <c r="T52" s="24"/>
      <c r="U52" s="24"/>
      <c r="V52" s="24"/>
      <c r="W52" s="24"/>
      <c r="X52" s="24"/>
      <c r="Y52" s="24"/>
      <c r="Z52" s="24"/>
    </row>
    <row r="53">
      <c r="A53" s="24"/>
      <c r="B53" s="24"/>
      <c r="C53" s="24"/>
      <c r="D53" s="24"/>
      <c r="E53" s="24"/>
      <c r="F53" s="24"/>
      <c r="G53" s="24"/>
      <c r="H53" s="24"/>
      <c r="I53" s="24"/>
      <c r="J53" s="25"/>
      <c r="K53" s="31"/>
      <c r="L53" s="25"/>
      <c r="M53" s="25"/>
      <c r="N53" s="24"/>
      <c r="O53" s="24"/>
      <c r="P53" s="24"/>
      <c r="Q53" s="24"/>
      <c r="R53" s="24"/>
      <c r="S53" s="24"/>
      <c r="T53" s="24"/>
      <c r="U53" s="24"/>
      <c r="V53" s="24"/>
      <c r="W53" s="24"/>
      <c r="X53" s="24"/>
      <c r="Y53" s="24"/>
      <c r="Z53" s="24"/>
    </row>
    <row r="54">
      <c r="A54" s="24"/>
      <c r="B54" s="24"/>
      <c r="C54" s="24"/>
      <c r="D54" s="24"/>
      <c r="E54" s="24"/>
      <c r="F54" s="24"/>
      <c r="G54" s="24"/>
      <c r="H54" s="24"/>
      <c r="I54" s="24"/>
      <c r="J54" s="25"/>
      <c r="K54" s="31"/>
      <c r="L54" s="25"/>
      <c r="M54" s="25"/>
      <c r="N54" s="24"/>
      <c r="O54" s="24"/>
      <c r="P54" s="24"/>
      <c r="Q54" s="24"/>
      <c r="R54" s="24"/>
      <c r="S54" s="24"/>
      <c r="T54" s="24"/>
      <c r="U54" s="24"/>
      <c r="V54" s="24"/>
      <c r="W54" s="24"/>
      <c r="X54" s="24"/>
      <c r="Y54" s="24"/>
      <c r="Z54" s="24"/>
    </row>
    <row r="55">
      <c r="A55" s="24"/>
      <c r="B55" s="24"/>
      <c r="C55" s="24"/>
      <c r="D55" s="24"/>
      <c r="E55" s="24"/>
      <c r="F55" s="24"/>
      <c r="G55" s="24"/>
      <c r="H55" s="24"/>
      <c r="I55" s="24"/>
      <c r="J55" s="25"/>
      <c r="K55" s="31"/>
      <c r="L55" s="25"/>
      <c r="M55" s="25"/>
      <c r="N55" s="24"/>
      <c r="O55" s="24"/>
      <c r="P55" s="24"/>
      <c r="Q55" s="24"/>
      <c r="R55" s="24"/>
      <c r="S55" s="24"/>
      <c r="T55" s="24"/>
      <c r="U55" s="24"/>
      <c r="V55" s="24"/>
      <c r="W55" s="24"/>
      <c r="X55" s="24"/>
      <c r="Y55" s="24"/>
      <c r="Z55" s="24"/>
    </row>
    <row r="56">
      <c r="A56" s="24"/>
      <c r="B56" s="24"/>
      <c r="C56" s="24"/>
      <c r="D56" s="24"/>
      <c r="E56" s="24"/>
      <c r="F56" s="24"/>
      <c r="G56" s="24"/>
      <c r="H56" s="24"/>
      <c r="I56" s="24"/>
      <c r="J56" s="25"/>
      <c r="K56" s="31"/>
      <c r="L56" s="25"/>
      <c r="M56" s="25"/>
      <c r="N56" s="24"/>
      <c r="O56" s="24"/>
      <c r="P56" s="24"/>
      <c r="Q56" s="24"/>
      <c r="R56" s="24"/>
      <c r="S56" s="24"/>
      <c r="T56" s="24"/>
      <c r="U56" s="24"/>
      <c r="V56" s="24"/>
      <c r="W56" s="24"/>
      <c r="X56" s="24"/>
      <c r="Y56" s="24"/>
      <c r="Z56" s="24"/>
    </row>
    <row r="57">
      <c r="A57" s="24"/>
      <c r="B57" s="24"/>
      <c r="C57" s="24"/>
      <c r="D57" s="24"/>
      <c r="E57" s="24"/>
      <c r="F57" s="24"/>
      <c r="G57" s="24"/>
      <c r="H57" s="24"/>
      <c r="I57" s="24"/>
      <c r="J57" s="25"/>
      <c r="K57" s="31"/>
      <c r="L57" s="25"/>
      <c r="M57" s="25"/>
      <c r="N57" s="24"/>
      <c r="O57" s="24"/>
      <c r="P57" s="24"/>
      <c r="Q57" s="24"/>
      <c r="R57" s="24"/>
      <c r="S57" s="24"/>
      <c r="T57" s="24"/>
      <c r="U57" s="24"/>
      <c r="V57" s="24"/>
      <c r="W57" s="24"/>
      <c r="X57" s="24"/>
      <c r="Y57" s="24"/>
      <c r="Z57" s="24"/>
    </row>
    <row r="58">
      <c r="A58" s="24"/>
      <c r="B58" s="24"/>
      <c r="C58" s="24"/>
      <c r="D58" s="24"/>
      <c r="E58" s="24"/>
      <c r="F58" s="24"/>
      <c r="G58" s="24"/>
      <c r="H58" s="24"/>
      <c r="I58" s="24"/>
      <c r="J58" s="25"/>
      <c r="K58" s="31"/>
      <c r="L58" s="25"/>
      <c r="M58" s="25"/>
      <c r="N58" s="24"/>
      <c r="O58" s="24"/>
      <c r="P58" s="24"/>
      <c r="Q58" s="24"/>
      <c r="R58" s="24"/>
      <c r="S58" s="24"/>
      <c r="T58" s="24"/>
      <c r="U58" s="24"/>
      <c r="V58" s="24"/>
      <c r="W58" s="24"/>
      <c r="X58" s="24"/>
      <c r="Y58" s="24"/>
      <c r="Z58" s="24"/>
    </row>
    <row r="59">
      <c r="A59" s="24"/>
      <c r="B59" s="24"/>
      <c r="C59" s="24"/>
      <c r="D59" s="24"/>
      <c r="E59" s="24"/>
      <c r="F59" s="24"/>
      <c r="G59" s="24"/>
      <c r="H59" s="24"/>
      <c r="I59" s="24"/>
      <c r="J59" s="25"/>
      <c r="K59" s="31"/>
      <c r="L59" s="25"/>
      <c r="M59" s="25"/>
      <c r="N59" s="24"/>
      <c r="O59" s="24"/>
      <c r="P59" s="24"/>
      <c r="Q59" s="24"/>
      <c r="R59" s="24"/>
      <c r="S59" s="24"/>
      <c r="T59" s="24"/>
      <c r="U59" s="24"/>
      <c r="V59" s="24"/>
      <c r="W59" s="24"/>
      <c r="X59" s="24"/>
      <c r="Y59" s="24"/>
      <c r="Z59" s="24"/>
    </row>
    <row r="60">
      <c r="A60" s="24"/>
      <c r="B60" s="24"/>
      <c r="C60" s="24"/>
      <c r="D60" s="24"/>
      <c r="E60" s="24"/>
      <c r="F60" s="24"/>
      <c r="G60" s="24"/>
      <c r="H60" s="24"/>
      <c r="I60" s="24"/>
      <c r="J60" s="25"/>
      <c r="K60" s="31"/>
      <c r="L60" s="25"/>
      <c r="M60" s="25"/>
      <c r="N60" s="24"/>
      <c r="O60" s="24"/>
      <c r="P60" s="24"/>
      <c r="Q60" s="24"/>
      <c r="R60" s="24"/>
      <c r="S60" s="24"/>
      <c r="T60" s="24"/>
      <c r="U60" s="24"/>
      <c r="V60" s="24"/>
      <c r="W60" s="24"/>
      <c r="X60" s="24"/>
      <c r="Y60" s="24"/>
      <c r="Z60" s="24"/>
    </row>
    <row r="61">
      <c r="A61" s="24"/>
      <c r="B61" s="24"/>
      <c r="C61" s="24"/>
      <c r="D61" s="24"/>
      <c r="E61" s="24"/>
      <c r="F61" s="24"/>
      <c r="G61" s="24"/>
      <c r="H61" s="24"/>
      <c r="I61" s="24"/>
      <c r="J61" s="25"/>
      <c r="K61" s="31"/>
      <c r="L61" s="25"/>
      <c r="M61" s="25"/>
      <c r="N61" s="24"/>
      <c r="O61" s="24"/>
      <c r="P61" s="24"/>
      <c r="Q61" s="24"/>
      <c r="R61" s="24"/>
      <c r="S61" s="24"/>
      <c r="T61" s="24"/>
      <c r="U61" s="24"/>
      <c r="V61" s="24"/>
      <c r="W61" s="24"/>
      <c r="X61" s="24"/>
      <c r="Y61" s="24"/>
      <c r="Z61" s="24"/>
    </row>
    <row r="62">
      <c r="A62" s="24"/>
      <c r="B62" s="24"/>
      <c r="C62" s="24"/>
      <c r="D62" s="24"/>
      <c r="E62" s="24"/>
      <c r="F62" s="24"/>
      <c r="G62" s="24"/>
      <c r="H62" s="24"/>
      <c r="I62" s="24"/>
      <c r="J62" s="25"/>
      <c r="K62" s="31"/>
      <c r="L62" s="25"/>
      <c r="M62" s="25"/>
      <c r="N62" s="24"/>
      <c r="O62" s="24"/>
      <c r="P62" s="24"/>
      <c r="Q62" s="24"/>
      <c r="R62" s="24"/>
      <c r="S62" s="24"/>
      <c r="T62" s="24"/>
      <c r="U62" s="24"/>
      <c r="V62" s="24"/>
      <c r="W62" s="24"/>
      <c r="X62" s="24"/>
      <c r="Y62" s="24"/>
      <c r="Z62" s="24"/>
    </row>
    <row r="63">
      <c r="A63" s="24"/>
      <c r="B63" s="24"/>
      <c r="C63" s="24"/>
      <c r="D63" s="24"/>
      <c r="E63" s="24"/>
      <c r="F63" s="24"/>
      <c r="G63" s="24"/>
      <c r="H63" s="24"/>
      <c r="I63" s="24"/>
      <c r="J63" s="25"/>
      <c r="K63" s="31"/>
      <c r="L63" s="25"/>
      <c r="M63" s="25"/>
      <c r="N63" s="24"/>
      <c r="O63" s="24"/>
      <c r="P63" s="24"/>
      <c r="Q63" s="24"/>
      <c r="R63" s="24"/>
      <c r="S63" s="24"/>
      <c r="T63" s="24"/>
      <c r="U63" s="24"/>
      <c r="V63" s="24"/>
      <c r="W63" s="24"/>
      <c r="X63" s="24"/>
      <c r="Y63" s="24"/>
      <c r="Z63" s="24"/>
    </row>
    <row r="64">
      <c r="A64" s="24"/>
      <c r="B64" s="24"/>
      <c r="C64" s="24"/>
      <c r="D64" s="24"/>
      <c r="E64" s="24"/>
      <c r="F64" s="24"/>
      <c r="G64" s="24"/>
      <c r="H64" s="24"/>
      <c r="I64" s="24"/>
      <c r="J64" s="25"/>
      <c r="K64" s="31"/>
      <c r="L64" s="25"/>
      <c r="M64" s="25"/>
      <c r="N64" s="24"/>
      <c r="O64" s="24"/>
      <c r="P64" s="24"/>
      <c r="Q64" s="24"/>
      <c r="R64" s="24"/>
      <c r="S64" s="24"/>
      <c r="T64" s="24"/>
      <c r="U64" s="24"/>
      <c r="V64" s="24"/>
      <c r="W64" s="24"/>
      <c r="X64" s="24"/>
      <c r="Y64" s="24"/>
      <c r="Z64" s="24"/>
    </row>
    <row r="65">
      <c r="A65" s="24"/>
      <c r="B65" s="24"/>
      <c r="C65" s="24"/>
      <c r="D65" s="24"/>
      <c r="E65" s="24"/>
      <c r="F65" s="24"/>
      <c r="G65" s="24"/>
      <c r="H65" s="24"/>
      <c r="I65" s="24"/>
      <c r="J65" s="25"/>
      <c r="K65" s="31"/>
      <c r="L65" s="25"/>
      <c r="M65" s="25"/>
      <c r="N65" s="24"/>
      <c r="O65" s="24"/>
      <c r="P65" s="24"/>
      <c r="Q65" s="24"/>
      <c r="R65" s="24"/>
      <c r="S65" s="24"/>
      <c r="T65" s="24"/>
      <c r="U65" s="24"/>
      <c r="V65" s="24"/>
      <c r="W65" s="24"/>
      <c r="X65" s="24"/>
      <c r="Y65" s="24"/>
      <c r="Z65" s="24"/>
    </row>
    <row r="66">
      <c r="A66" s="24"/>
      <c r="B66" s="24"/>
      <c r="C66" s="24"/>
      <c r="D66" s="24"/>
      <c r="E66" s="24"/>
      <c r="F66" s="24"/>
      <c r="G66" s="24"/>
      <c r="H66" s="24"/>
      <c r="I66" s="24"/>
      <c r="J66" s="25"/>
      <c r="K66" s="31"/>
      <c r="L66" s="25"/>
      <c r="M66" s="25"/>
      <c r="N66" s="24"/>
      <c r="O66" s="24"/>
      <c r="P66" s="24"/>
      <c r="Q66" s="24"/>
      <c r="R66" s="24"/>
      <c r="S66" s="24"/>
      <c r="T66" s="24"/>
      <c r="U66" s="24"/>
      <c r="V66" s="24"/>
      <c r="W66" s="24"/>
      <c r="X66" s="24"/>
      <c r="Y66" s="24"/>
      <c r="Z66" s="24"/>
    </row>
    <row r="67">
      <c r="A67" s="24"/>
      <c r="B67" s="24"/>
      <c r="C67" s="24"/>
      <c r="D67" s="24"/>
      <c r="E67" s="24"/>
      <c r="F67" s="24"/>
      <c r="G67" s="24"/>
      <c r="H67" s="24"/>
      <c r="I67" s="24"/>
      <c r="J67" s="25"/>
      <c r="K67" s="31"/>
      <c r="L67" s="25"/>
      <c r="M67" s="25"/>
      <c r="N67" s="24"/>
      <c r="O67" s="24"/>
      <c r="P67" s="24"/>
      <c r="Q67" s="24"/>
      <c r="R67" s="24"/>
      <c r="S67" s="24"/>
      <c r="T67" s="24"/>
      <c r="U67" s="24"/>
      <c r="V67" s="24"/>
      <c r="W67" s="24"/>
      <c r="X67" s="24"/>
      <c r="Y67" s="24"/>
      <c r="Z67" s="24"/>
    </row>
    <row r="68">
      <c r="A68" s="24"/>
      <c r="B68" s="24"/>
      <c r="C68" s="24"/>
      <c r="D68" s="24"/>
      <c r="E68" s="24"/>
      <c r="F68" s="24"/>
      <c r="G68" s="24"/>
      <c r="H68" s="24"/>
      <c r="I68" s="24"/>
      <c r="J68" s="25"/>
      <c r="K68" s="31"/>
      <c r="L68" s="25"/>
      <c r="M68" s="25"/>
      <c r="N68" s="24"/>
      <c r="O68" s="24"/>
      <c r="P68" s="24"/>
      <c r="Q68" s="24"/>
      <c r="R68" s="24"/>
      <c r="S68" s="24"/>
      <c r="T68" s="24"/>
      <c r="U68" s="24"/>
      <c r="V68" s="24"/>
      <c r="W68" s="24"/>
      <c r="X68" s="24"/>
      <c r="Y68" s="24"/>
      <c r="Z68" s="24"/>
    </row>
    <row r="69">
      <c r="A69" s="24"/>
      <c r="B69" s="24"/>
      <c r="C69" s="24"/>
      <c r="D69" s="24"/>
      <c r="E69" s="24"/>
      <c r="F69" s="24"/>
      <c r="G69" s="24"/>
      <c r="H69" s="24"/>
      <c r="I69" s="24"/>
      <c r="J69" s="25"/>
      <c r="K69" s="31"/>
      <c r="L69" s="25"/>
      <c r="M69" s="25"/>
      <c r="N69" s="24"/>
      <c r="O69" s="24"/>
      <c r="P69" s="24"/>
      <c r="Q69" s="24"/>
      <c r="R69" s="24"/>
      <c r="S69" s="24"/>
      <c r="T69" s="24"/>
      <c r="U69" s="24"/>
      <c r="V69" s="24"/>
      <c r="W69" s="24"/>
      <c r="X69" s="24"/>
      <c r="Y69" s="24"/>
      <c r="Z69" s="24"/>
    </row>
    <row r="70">
      <c r="A70" s="24"/>
      <c r="B70" s="24"/>
      <c r="C70" s="24"/>
      <c r="D70" s="24"/>
      <c r="E70" s="24"/>
      <c r="F70" s="24"/>
      <c r="G70" s="24"/>
      <c r="H70" s="24"/>
      <c r="I70" s="24"/>
      <c r="J70" s="25"/>
      <c r="K70" s="31"/>
      <c r="L70" s="25"/>
      <c r="M70" s="25"/>
      <c r="N70" s="24"/>
      <c r="O70" s="24"/>
      <c r="P70" s="24"/>
      <c r="Q70" s="24"/>
      <c r="R70" s="24"/>
      <c r="S70" s="24"/>
      <c r="T70" s="24"/>
      <c r="U70" s="24"/>
      <c r="V70" s="24"/>
      <c r="W70" s="24"/>
      <c r="X70" s="24"/>
      <c r="Y70" s="24"/>
      <c r="Z70" s="24"/>
    </row>
    <row r="71">
      <c r="A71" s="24"/>
      <c r="B71" s="24"/>
      <c r="C71" s="24"/>
      <c r="D71" s="24"/>
      <c r="E71" s="24"/>
      <c r="F71" s="24"/>
      <c r="G71" s="24"/>
      <c r="H71" s="24"/>
      <c r="I71" s="24"/>
      <c r="J71" s="25"/>
      <c r="K71" s="31"/>
      <c r="L71" s="25"/>
      <c r="M71" s="25"/>
      <c r="N71" s="24"/>
      <c r="O71" s="24"/>
      <c r="P71" s="24"/>
      <c r="Q71" s="24"/>
      <c r="R71" s="24"/>
      <c r="S71" s="24"/>
      <c r="T71" s="24"/>
      <c r="U71" s="24"/>
      <c r="V71" s="24"/>
      <c r="W71" s="24"/>
      <c r="X71" s="24"/>
      <c r="Y71" s="24"/>
      <c r="Z71" s="24"/>
    </row>
    <row r="72">
      <c r="A72" s="24"/>
      <c r="B72" s="24"/>
      <c r="C72" s="24"/>
      <c r="D72" s="24"/>
      <c r="E72" s="24"/>
      <c r="F72" s="24"/>
      <c r="G72" s="24"/>
      <c r="H72" s="24"/>
      <c r="I72" s="24"/>
      <c r="J72" s="25"/>
      <c r="K72" s="31"/>
      <c r="L72" s="25"/>
      <c r="M72" s="25"/>
      <c r="N72" s="24"/>
      <c r="O72" s="24"/>
      <c r="P72" s="24"/>
      <c r="Q72" s="24"/>
      <c r="R72" s="24"/>
      <c r="S72" s="24"/>
      <c r="T72" s="24"/>
      <c r="U72" s="24"/>
      <c r="V72" s="24"/>
      <c r="W72" s="24"/>
      <c r="X72" s="24"/>
      <c r="Y72" s="24"/>
      <c r="Z72" s="24"/>
    </row>
    <row r="73">
      <c r="A73" s="24"/>
      <c r="B73" s="24"/>
      <c r="C73" s="24"/>
      <c r="D73" s="24"/>
      <c r="E73" s="24"/>
      <c r="F73" s="24"/>
      <c r="G73" s="24"/>
      <c r="H73" s="24"/>
      <c r="I73" s="24"/>
      <c r="J73" s="25"/>
      <c r="K73" s="31"/>
      <c r="L73" s="25"/>
      <c r="M73" s="25"/>
      <c r="N73" s="24"/>
      <c r="O73" s="24"/>
      <c r="P73" s="24"/>
      <c r="Q73" s="24"/>
      <c r="R73" s="24"/>
      <c r="S73" s="24"/>
      <c r="T73" s="24"/>
      <c r="U73" s="24"/>
      <c r="V73" s="24"/>
      <c r="W73" s="24"/>
      <c r="X73" s="24"/>
      <c r="Y73" s="24"/>
      <c r="Z73" s="24"/>
    </row>
    <row r="74">
      <c r="A74" s="24"/>
      <c r="B74" s="24"/>
      <c r="C74" s="24"/>
      <c r="D74" s="24"/>
      <c r="E74" s="24"/>
      <c r="F74" s="24"/>
      <c r="G74" s="24"/>
      <c r="H74" s="24"/>
      <c r="I74" s="24"/>
      <c r="J74" s="25"/>
      <c r="K74" s="31"/>
      <c r="L74" s="25"/>
      <c r="M74" s="25"/>
      <c r="N74" s="24"/>
      <c r="O74" s="24"/>
      <c r="P74" s="24"/>
      <c r="Q74" s="24"/>
      <c r="R74" s="24"/>
      <c r="S74" s="24"/>
      <c r="T74" s="24"/>
      <c r="U74" s="24"/>
      <c r="V74" s="24"/>
      <c r="W74" s="24"/>
      <c r="X74" s="24"/>
      <c r="Y74" s="24"/>
      <c r="Z74" s="24"/>
    </row>
    <row r="75">
      <c r="A75" s="24"/>
      <c r="B75" s="24"/>
      <c r="C75" s="24"/>
      <c r="D75" s="24"/>
      <c r="E75" s="24"/>
      <c r="F75" s="24"/>
      <c r="G75" s="24"/>
      <c r="H75" s="24"/>
      <c r="I75" s="24"/>
      <c r="J75" s="25"/>
      <c r="K75" s="31"/>
      <c r="L75" s="25"/>
      <c r="M75" s="25"/>
      <c r="N75" s="24"/>
      <c r="O75" s="24"/>
      <c r="P75" s="24"/>
      <c r="Q75" s="24"/>
      <c r="R75" s="24"/>
      <c r="S75" s="24"/>
      <c r="T75" s="24"/>
      <c r="U75" s="24"/>
      <c r="V75" s="24"/>
      <c r="W75" s="24"/>
      <c r="X75" s="24"/>
      <c r="Y75" s="24"/>
      <c r="Z75" s="24"/>
    </row>
    <row r="76">
      <c r="A76" s="24"/>
      <c r="B76" s="24"/>
      <c r="C76" s="24"/>
      <c r="D76" s="24"/>
      <c r="E76" s="24"/>
      <c r="F76" s="24"/>
      <c r="G76" s="24"/>
      <c r="H76" s="24"/>
      <c r="I76" s="24"/>
      <c r="J76" s="25"/>
      <c r="K76" s="31"/>
      <c r="L76" s="25"/>
      <c r="M76" s="25"/>
      <c r="N76" s="24"/>
      <c r="O76" s="24"/>
      <c r="P76" s="24"/>
      <c r="Q76" s="24"/>
      <c r="R76" s="24"/>
      <c r="S76" s="24"/>
      <c r="T76" s="24"/>
      <c r="U76" s="24"/>
      <c r="V76" s="24"/>
      <c r="W76" s="24"/>
      <c r="X76" s="24"/>
      <c r="Y76" s="24"/>
      <c r="Z76" s="24"/>
    </row>
    <row r="77">
      <c r="A77" s="24"/>
      <c r="B77" s="24"/>
      <c r="C77" s="24"/>
      <c r="D77" s="24"/>
      <c r="E77" s="24"/>
      <c r="F77" s="24"/>
      <c r="G77" s="24"/>
      <c r="H77" s="24"/>
      <c r="I77" s="24"/>
      <c r="J77" s="25"/>
      <c r="K77" s="31"/>
      <c r="L77" s="25"/>
      <c r="M77" s="25"/>
      <c r="N77" s="24"/>
      <c r="O77" s="24"/>
      <c r="P77" s="24"/>
      <c r="Q77" s="24"/>
      <c r="R77" s="24"/>
      <c r="S77" s="24"/>
      <c r="T77" s="24"/>
      <c r="U77" s="24"/>
      <c r="V77" s="24"/>
      <c r="W77" s="24"/>
      <c r="X77" s="24"/>
      <c r="Y77" s="24"/>
      <c r="Z77" s="24"/>
    </row>
    <row r="78">
      <c r="A78" s="24"/>
      <c r="B78" s="24"/>
      <c r="C78" s="24"/>
      <c r="D78" s="24"/>
      <c r="E78" s="24"/>
      <c r="F78" s="24"/>
      <c r="G78" s="24"/>
      <c r="H78" s="24"/>
      <c r="I78" s="24"/>
      <c r="J78" s="25"/>
      <c r="K78" s="31"/>
      <c r="L78" s="25"/>
      <c r="M78" s="25"/>
      <c r="N78" s="24"/>
      <c r="O78" s="24"/>
      <c r="P78" s="24"/>
      <c r="Q78" s="24"/>
      <c r="R78" s="24"/>
      <c r="S78" s="24"/>
      <c r="T78" s="24"/>
      <c r="U78" s="24"/>
      <c r="V78" s="24"/>
      <c r="W78" s="24"/>
      <c r="X78" s="24"/>
      <c r="Y78" s="24"/>
      <c r="Z78" s="24"/>
    </row>
    <row r="79">
      <c r="A79" s="24"/>
      <c r="B79" s="24"/>
      <c r="C79" s="24"/>
      <c r="D79" s="24"/>
      <c r="E79" s="24"/>
      <c r="F79" s="24"/>
      <c r="G79" s="24"/>
      <c r="H79" s="24"/>
      <c r="I79" s="24"/>
      <c r="J79" s="25"/>
      <c r="K79" s="31"/>
      <c r="L79" s="25"/>
      <c r="M79" s="25"/>
      <c r="N79" s="24"/>
      <c r="O79" s="24"/>
      <c r="P79" s="24"/>
      <c r="Q79" s="24"/>
      <c r="R79" s="24"/>
      <c r="S79" s="24"/>
      <c r="T79" s="24"/>
      <c r="U79" s="24"/>
      <c r="V79" s="24"/>
      <c r="W79" s="24"/>
      <c r="X79" s="24"/>
      <c r="Y79" s="24"/>
      <c r="Z79" s="24"/>
    </row>
    <row r="80">
      <c r="A80" s="24"/>
      <c r="B80" s="24"/>
      <c r="C80" s="24"/>
      <c r="D80" s="24"/>
      <c r="E80" s="24"/>
      <c r="F80" s="24"/>
      <c r="G80" s="24"/>
      <c r="H80" s="24"/>
      <c r="I80" s="24"/>
      <c r="J80" s="25"/>
      <c r="K80" s="31"/>
      <c r="L80" s="25"/>
      <c r="M80" s="25"/>
      <c r="N80" s="24"/>
      <c r="O80" s="24"/>
      <c r="P80" s="24"/>
      <c r="Q80" s="24"/>
      <c r="R80" s="24"/>
      <c r="S80" s="24"/>
      <c r="T80" s="24"/>
      <c r="U80" s="24"/>
      <c r="V80" s="24"/>
      <c r="W80" s="24"/>
      <c r="X80" s="24"/>
      <c r="Y80" s="24"/>
      <c r="Z80" s="24"/>
    </row>
    <row r="81">
      <c r="A81" s="24"/>
      <c r="B81" s="24"/>
      <c r="C81" s="24"/>
      <c r="D81" s="24"/>
      <c r="E81" s="24"/>
      <c r="F81" s="24"/>
      <c r="G81" s="24"/>
      <c r="H81" s="24"/>
      <c r="I81" s="24"/>
      <c r="J81" s="25"/>
      <c r="K81" s="31"/>
      <c r="L81" s="25"/>
      <c r="M81" s="25"/>
      <c r="N81" s="24"/>
      <c r="O81" s="24"/>
      <c r="P81" s="24"/>
      <c r="Q81" s="24"/>
      <c r="R81" s="24"/>
      <c r="S81" s="24"/>
      <c r="T81" s="24"/>
      <c r="U81" s="24"/>
      <c r="V81" s="24"/>
      <c r="W81" s="24"/>
      <c r="X81" s="24"/>
      <c r="Y81" s="24"/>
      <c r="Z81" s="24"/>
    </row>
    <row r="82">
      <c r="A82" s="24"/>
      <c r="B82" s="24"/>
      <c r="C82" s="24"/>
      <c r="D82" s="24"/>
      <c r="E82" s="24"/>
      <c r="F82" s="24"/>
      <c r="G82" s="24"/>
      <c r="H82" s="24"/>
      <c r="I82" s="24"/>
      <c r="J82" s="25"/>
      <c r="K82" s="31"/>
      <c r="L82" s="25"/>
      <c r="M82" s="25"/>
      <c r="N82" s="24"/>
      <c r="O82" s="24"/>
      <c r="P82" s="24"/>
      <c r="Q82" s="24"/>
      <c r="R82" s="24"/>
      <c r="S82" s="24"/>
      <c r="T82" s="24"/>
      <c r="U82" s="24"/>
      <c r="V82" s="24"/>
      <c r="W82" s="24"/>
      <c r="X82" s="24"/>
      <c r="Y82" s="24"/>
      <c r="Z82" s="24"/>
    </row>
    <row r="83">
      <c r="A83" s="24"/>
      <c r="B83" s="24"/>
      <c r="C83" s="24"/>
      <c r="D83" s="24"/>
      <c r="E83" s="24"/>
      <c r="F83" s="24"/>
      <c r="G83" s="24"/>
      <c r="H83" s="24"/>
      <c r="I83" s="24"/>
      <c r="J83" s="25"/>
      <c r="K83" s="31"/>
      <c r="L83" s="25"/>
      <c r="M83" s="25"/>
      <c r="N83" s="24"/>
      <c r="O83" s="24"/>
      <c r="P83" s="24"/>
      <c r="Q83" s="24"/>
      <c r="R83" s="24"/>
      <c r="S83" s="24"/>
      <c r="T83" s="24"/>
      <c r="U83" s="24"/>
      <c r="V83" s="24"/>
      <c r="W83" s="24"/>
      <c r="X83" s="24"/>
      <c r="Y83" s="24"/>
      <c r="Z83" s="24"/>
    </row>
    <row r="84">
      <c r="A84" s="24"/>
      <c r="B84" s="24"/>
      <c r="C84" s="24"/>
      <c r="D84" s="24"/>
      <c r="E84" s="24"/>
      <c r="F84" s="24"/>
      <c r="G84" s="24"/>
      <c r="H84" s="24"/>
      <c r="I84" s="24"/>
      <c r="J84" s="25"/>
      <c r="K84" s="31"/>
      <c r="L84" s="25"/>
      <c r="M84" s="25"/>
      <c r="N84" s="24"/>
      <c r="O84" s="24"/>
      <c r="P84" s="24"/>
      <c r="Q84" s="24"/>
      <c r="R84" s="24"/>
      <c r="S84" s="24"/>
      <c r="T84" s="24"/>
      <c r="U84" s="24"/>
      <c r="V84" s="24"/>
      <c r="W84" s="24"/>
      <c r="X84" s="24"/>
      <c r="Y84" s="24"/>
      <c r="Z84" s="24"/>
    </row>
    <row r="85">
      <c r="A85" s="24"/>
      <c r="B85" s="24"/>
      <c r="C85" s="24"/>
      <c r="D85" s="24"/>
      <c r="E85" s="24"/>
      <c r="F85" s="24"/>
      <c r="G85" s="24"/>
      <c r="H85" s="24"/>
      <c r="I85" s="24"/>
      <c r="J85" s="25"/>
      <c r="K85" s="31"/>
      <c r="L85" s="25"/>
      <c r="M85" s="25"/>
      <c r="N85" s="24"/>
      <c r="O85" s="24"/>
      <c r="P85" s="24"/>
      <c r="Q85" s="24"/>
      <c r="R85" s="24"/>
      <c r="S85" s="24"/>
      <c r="T85" s="24"/>
      <c r="U85" s="24"/>
      <c r="V85" s="24"/>
      <c r="W85" s="24"/>
      <c r="X85" s="24"/>
      <c r="Y85" s="24"/>
      <c r="Z85" s="24"/>
    </row>
    <row r="86">
      <c r="A86" s="24"/>
      <c r="B86" s="24"/>
      <c r="C86" s="24"/>
      <c r="D86" s="24"/>
      <c r="E86" s="24"/>
      <c r="F86" s="24"/>
      <c r="G86" s="24"/>
      <c r="H86" s="24"/>
      <c r="I86" s="24"/>
      <c r="J86" s="25"/>
      <c r="K86" s="31"/>
      <c r="L86" s="25"/>
      <c r="M86" s="25"/>
      <c r="N86" s="24"/>
      <c r="O86" s="24"/>
      <c r="P86" s="24"/>
      <c r="Q86" s="24"/>
      <c r="R86" s="24"/>
      <c r="S86" s="24"/>
      <c r="T86" s="24"/>
      <c r="U86" s="24"/>
      <c r="V86" s="24"/>
      <c r="W86" s="24"/>
      <c r="X86" s="24"/>
      <c r="Y86" s="24"/>
      <c r="Z86" s="24"/>
    </row>
    <row r="87">
      <c r="A87" s="24"/>
      <c r="B87" s="24"/>
      <c r="C87" s="24"/>
      <c r="D87" s="24"/>
      <c r="E87" s="24"/>
      <c r="F87" s="24"/>
      <c r="G87" s="24"/>
      <c r="H87" s="24"/>
      <c r="I87" s="24"/>
      <c r="J87" s="25"/>
      <c r="K87" s="31"/>
      <c r="L87" s="25"/>
      <c r="M87" s="25"/>
      <c r="N87" s="24"/>
      <c r="O87" s="24"/>
      <c r="P87" s="24"/>
      <c r="Q87" s="24"/>
      <c r="R87" s="24"/>
      <c r="S87" s="24"/>
      <c r="T87" s="24"/>
      <c r="U87" s="24"/>
      <c r="V87" s="24"/>
      <c r="W87" s="24"/>
      <c r="X87" s="24"/>
      <c r="Y87" s="24"/>
      <c r="Z87" s="24"/>
    </row>
    <row r="88">
      <c r="A88" s="24"/>
      <c r="B88" s="24"/>
      <c r="C88" s="24"/>
      <c r="D88" s="24"/>
      <c r="E88" s="24"/>
      <c r="F88" s="24"/>
      <c r="G88" s="24"/>
      <c r="H88" s="24"/>
      <c r="I88" s="24"/>
      <c r="J88" s="25"/>
      <c r="K88" s="31"/>
      <c r="L88" s="25"/>
      <c r="M88" s="25"/>
      <c r="N88" s="24"/>
      <c r="O88" s="24"/>
      <c r="P88" s="24"/>
      <c r="Q88" s="24"/>
      <c r="R88" s="24"/>
      <c r="S88" s="24"/>
      <c r="T88" s="24"/>
      <c r="U88" s="24"/>
      <c r="V88" s="24"/>
      <c r="W88" s="24"/>
      <c r="X88" s="24"/>
      <c r="Y88" s="24"/>
      <c r="Z88" s="24"/>
    </row>
    <row r="89">
      <c r="A89" s="24"/>
      <c r="B89" s="24"/>
      <c r="C89" s="24"/>
      <c r="D89" s="24"/>
      <c r="E89" s="24"/>
      <c r="F89" s="24"/>
      <c r="G89" s="24"/>
      <c r="H89" s="24"/>
      <c r="I89" s="24"/>
      <c r="J89" s="25"/>
      <c r="K89" s="31"/>
      <c r="L89" s="25"/>
      <c r="M89" s="25"/>
      <c r="N89" s="24"/>
      <c r="O89" s="24"/>
      <c r="P89" s="24"/>
      <c r="Q89" s="24"/>
      <c r="R89" s="24"/>
      <c r="S89" s="24"/>
      <c r="T89" s="24"/>
      <c r="U89" s="24"/>
      <c r="V89" s="24"/>
      <c r="W89" s="24"/>
      <c r="X89" s="24"/>
      <c r="Y89" s="24"/>
      <c r="Z89" s="24"/>
    </row>
    <row r="90">
      <c r="A90" s="24"/>
      <c r="B90" s="24"/>
      <c r="C90" s="24"/>
      <c r="D90" s="24"/>
      <c r="E90" s="24"/>
      <c r="F90" s="24"/>
      <c r="G90" s="24"/>
      <c r="H90" s="24"/>
      <c r="I90" s="24"/>
      <c r="J90" s="25"/>
      <c r="K90" s="31"/>
      <c r="L90" s="25"/>
      <c r="M90" s="25"/>
      <c r="N90" s="24"/>
      <c r="O90" s="24"/>
      <c r="P90" s="24"/>
      <c r="Q90" s="24"/>
      <c r="R90" s="24"/>
      <c r="S90" s="24"/>
      <c r="T90" s="24"/>
      <c r="U90" s="24"/>
      <c r="V90" s="24"/>
      <c r="W90" s="24"/>
      <c r="X90" s="24"/>
      <c r="Y90" s="24"/>
      <c r="Z90" s="24"/>
    </row>
    <row r="91">
      <c r="A91" s="24"/>
      <c r="B91" s="24"/>
      <c r="C91" s="24"/>
      <c r="D91" s="24"/>
      <c r="E91" s="24"/>
      <c r="F91" s="24"/>
      <c r="G91" s="24"/>
      <c r="H91" s="24"/>
      <c r="I91" s="24"/>
      <c r="J91" s="25"/>
      <c r="K91" s="31"/>
      <c r="L91" s="25"/>
      <c r="M91" s="25"/>
      <c r="N91" s="24"/>
      <c r="O91" s="24"/>
      <c r="P91" s="24"/>
      <c r="Q91" s="24"/>
      <c r="R91" s="24"/>
      <c r="S91" s="24"/>
      <c r="T91" s="24"/>
      <c r="U91" s="24"/>
      <c r="V91" s="24"/>
      <c r="W91" s="24"/>
      <c r="X91" s="24"/>
      <c r="Y91" s="24"/>
      <c r="Z91" s="24"/>
    </row>
    <row r="92">
      <c r="A92" s="24"/>
      <c r="B92" s="24"/>
      <c r="C92" s="24"/>
      <c r="D92" s="24"/>
      <c r="E92" s="24"/>
      <c r="F92" s="24"/>
      <c r="G92" s="24"/>
      <c r="H92" s="24"/>
      <c r="I92" s="24"/>
      <c r="J92" s="25"/>
      <c r="K92" s="31"/>
      <c r="L92" s="25"/>
      <c r="M92" s="25"/>
      <c r="N92" s="24"/>
      <c r="O92" s="24"/>
      <c r="P92" s="24"/>
      <c r="Q92" s="24"/>
      <c r="R92" s="24"/>
      <c r="S92" s="24"/>
      <c r="T92" s="24"/>
      <c r="U92" s="24"/>
      <c r="V92" s="24"/>
      <c r="W92" s="24"/>
      <c r="X92" s="24"/>
      <c r="Y92" s="24"/>
      <c r="Z92" s="24"/>
    </row>
    <row r="93">
      <c r="A93" s="24"/>
      <c r="B93" s="24"/>
      <c r="C93" s="24"/>
      <c r="D93" s="24"/>
      <c r="E93" s="24"/>
      <c r="F93" s="24"/>
      <c r="G93" s="24"/>
      <c r="H93" s="24"/>
      <c r="I93" s="24"/>
      <c r="J93" s="25"/>
      <c r="K93" s="31"/>
      <c r="L93" s="25"/>
      <c r="M93" s="25"/>
      <c r="N93" s="24"/>
      <c r="O93" s="24"/>
      <c r="P93" s="24"/>
      <c r="Q93" s="24"/>
      <c r="R93" s="24"/>
      <c r="S93" s="24"/>
      <c r="T93" s="24"/>
      <c r="U93" s="24"/>
      <c r="V93" s="24"/>
      <c r="W93" s="24"/>
      <c r="X93" s="24"/>
      <c r="Y93" s="24"/>
      <c r="Z93" s="24"/>
    </row>
    <row r="94">
      <c r="A94" s="24"/>
      <c r="B94" s="24"/>
      <c r="C94" s="24"/>
      <c r="D94" s="24"/>
      <c r="E94" s="24"/>
      <c r="F94" s="24"/>
      <c r="G94" s="24"/>
      <c r="H94" s="24"/>
      <c r="I94" s="24"/>
      <c r="J94" s="25"/>
      <c r="K94" s="31"/>
      <c r="L94" s="25"/>
      <c r="M94" s="25"/>
      <c r="N94" s="24"/>
      <c r="O94" s="24"/>
      <c r="P94" s="24"/>
      <c r="Q94" s="24"/>
      <c r="R94" s="24"/>
      <c r="S94" s="24"/>
      <c r="T94" s="24"/>
      <c r="U94" s="24"/>
      <c r="V94" s="24"/>
      <c r="W94" s="24"/>
      <c r="X94" s="24"/>
      <c r="Y94" s="24"/>
      <c r="Z94" s="24"/>
    </row>
    <row r="95">
      <c r="A95" s="24"/>
      <c r="B95" s="24"/>
      <c r="C95" s="24"/>
      <c r="D95" s="24"/>
      <c r="E95" s="24"/>
      <c r="F95" s="24"/>
      <c r="G95" s="24"/>
      <c r="H95" s="24"/>
      <c r="I95" s="24"/>
      <c r="J95" s="25"/>
      <c r="K95" s="31"/>
      <c r="L95" s="25"/>
      <c r="M95" s="25"/>
      <c r="N95" s="24"/>
      <c r="O95" s="24"/>
      <c r="P95" s="24"/>
      <c r="Q95" s="24"/>
      <c r="R95" s="24"/>
      <c r="S95" s="24"/>
      <c r="T95" s="24"/>
      <c r="U95" s="24"/>
      <c r="V95" s="24"/>
      <c r="W95" s="24"/>
      <c r="X95" s="24"/>
      <c r="Y95" s="24"/>
      <c r="Z95" s="24"/>
    </row>
    <row r="96">
      <c r="A96" s="24"/>
      <c r="B96" s="24"/>
      <c r="C96" s="24"/>
      <c r="D96" s="24"/>
      <c r="E96" s="24"/>
      <c r="F96" s="24"/>
      <c r="G96" s="24"/>
      <c r="H96" s="24"/>
      <c r="I96" s="24"/>
      <c r="J96" s="25"/>
      <c r="K96" s="31"/>
      <c r="L96" s="25"/>
      <c r="M96" s="25"/>
      <c r="N96" s="24"/>
      <c r="O96" s="24"/>
      <c r="P96" s="24"/>
      <c r="Q96" s="24"/>
      <c r="R96" s="24"/>
      <c r="S96" s="24"/>
      <c r="T96" s="24"/>
      <c r="U96" s="24"/>
      <c r="V96" s="24"/>
      <c r="W96" s="24"/>
      <c r="X96" s="24"/>
      <c r="Y96" s="24"/>
      <c r="Z96" s="24"/>
    </row>
    <row r="97">
      <c r="A97" s="24"/>
      <c r="B97" s="24"/>
      <c r="C97" s="24"/>
      <c r="D97" s="24"/>
      <c r="E97" s="24"/>
      <c r="F97" s="24"/>
      <c r="G97" s="24"/>
      <c r="H97" s="24"/>
      <c r="I97" s="24"/>
      <c r="J97" s="25"/>
      <c r="K97" s="31"/>
      <c r="L97" s="25"/>
      <c r="M97" s="25"/>
      <c r="N97" s="24"/>
      <c r="O97" s="24"/>
      <c r="P97" s="24"/>
      <c r="Q97" s="24"/>
      <c r="R97" s="24"/>
      <c r="S97" s="24"/>
      <c r="T97" s="24"/>
      <c r="U97" s="24"/>
      <c r="V97" s="24"/>
      <c r="W97" s="24"/>
      <c r="X97" s="24"/>
      <c r="Y97" s="24"/>
      <c r="Z97" s="24"/>
    </row>
    <row r="98">
      <c r="A98" s="24"/>
      <c r="B98" s="24"/>
      <c r="C98" s="24"/>
      <c r="D98" s="24"/>
      <c r="E98" s="24"/>
      <c r="F98" s="24"/>
      <c r="G98" s="24"/>
      <c r="H98" s="24"/>
      <c r="I98" s="24"/>
      <c r="J98" s="25"/>
      <c r="K98" s="31"/>
      <c r="L98" s="25"/>
      <c r="M98" s="25"/>
      <c r="N98" s="24"/>
      <c r="O98" s="24"/>
      <c r="P98" s="24"/>
      <c r="Q98" s="24"/>
      <c r="R98" s="24"/>
      <c r="S98" s="24"/>
      <c r="T98" s="24"/>
      <c r="U98" s="24"/>
      <c r="V98" s="24"/>
      <c r="W98" s="24"/>
      <c r="X98" s="24"/>
      <c r="Y98" s="24"/>
      <c r="Z98" s="24"/>
    </row>
    <row r="99">
      <c r="A99" s="24"/>
      <c r="B99" s="24"/>
      <c r="C99" s="24"/>
      <c r="D99" s="24"/>
      <c r="E99" s="24"/>
      <c r="F99" s="24"/>
      <c r="G99" s="24"/>
      <c r="H99" s="24"/>
      <c r="I99" s="24"/>
      <c r="J99" s="25"/>
      <c r="K99" s="31"/>
      <c r="L99" s="25"/>
      <c r="M99" s="25"/>
      <c r="N99" s="24"/>
      <c r="O99" s="24"/>
      <c r="P99" s="24"/>
      <c r="Q99" s="24"/>
      <c r="R99" s="24"/>
      <c r="S99" s="24"/>
      <c r="T99" s="24"/>
      <c r="U99" s="24"/>
      <c r="V99" s="24"/>
      <c r="W99" s="24"/>
      <c r="X99" s="24"/>
      <c r="Y99" s="24"/>
      <c r="Z99" s="24"/>
    </row>
    <row r="100">
      <c r="A100" s="24"/>
      <c r="B100" s="24"/>
      <c r="C100" s="24"/>
      <c r="D100" s="24"/>
      <c r="E100" s="24"/>
      <c r="F100" s="24"/>
      <c r="G100" s="24"/>
      <c r="H100" s="24"/>
      <c r="I100" s="24"/>
      <c r="J100" s="25"/>
      <c r="K100" s="31"/>
      <c r="L100" s="25"/>
      <c r="M100" s="25"/>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5"/>
      <c r="K101" s="31"/>
      <c r="L101" s="25"/>
      <c r="M101" s="25"/>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5"/>
      <c r="K102" s="31"/>
      <c r="L102" s="25"/>
      <c r="M102" s="25"/>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5"/>
      <c r="K103" s="31"/>
      <c r="L103" s="25"/>
      <c r="M103" s="25"/>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5"/>
      <c r="K104" s="31"/>
      <c r="L104" s="25"/>
      <c r="M104" s="25"/>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5"/>
      <c r="K105" s="31"/>
      <c r="L105" s="25"/>
      <c r="M105" s="25"/>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5"/>
      <c r="K106" s="31"/>
      <c r="L106" s="25"/>
      <c r="M106" s="25"/>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5"/>
      <c r="K107" s="31"/>
      <c r="L107" s="25"/>
      <c r="M107" s="25"/>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5"/>
      <c r="K108" s="31"/>
      <c r="L108" s="25"/>
      <c r="M108" s="25"/>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5"/>
      <c r="K109" s="31"/>
      <c r="L109" s="25"/>
      <c r="M109" s="25"/>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5"/>
      <c r="K110" s="31"/>
      <c r="L110" s="25"/>
      <c r="M110" s="25"/>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5"/>
      <c r="K111" s="31"/>
      <c r="L111" s="25"/>
      <c r="M111" s="25"/>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5"/>
      <c r="K112" s="31"/>
      <c r="L112" s="25"/>
      <c r="M112" s="25"/>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5"/>
      <c r="K113" s="31"/>
      <c r="L113" s="25"/>
      <c r="M113" s="25"/>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5"/>
      <c r="K114" s="31"/>
      <c r="L114" s="25"/>
      <c r="M114" s="25"/>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5"/>
      <c r="K115" s="31"/>
      <c r="L115" s="25"/>
      <c r="M115" s="25"/>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5"/>
      <c r="K116" s="31"/>
      <c r="L116" s="25"/>
      <c r="M116" s="25"/>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5"/>
      <c r="K117" s="31"/>
      <c r="L117" s="25"/>
      <c r="M117" s="25"/>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5"/>
      <c r="K118" s="31"/>
      <c r="L118" s="25"/>
      <c r="M118" s="25"/>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5"/>
      <c r="K119" s="31"/>
      <c r="L119" s="25"/>
      <c r="M119" s="25"/>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5"/>
      <c r="K120" s="31"/>
      <c r="L120" s="25"/>
      <c r="M120" s="25"/>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5"/>
      <c r="K121" s="31"/>
      <c r="L121" s="25"/>
      <c r="M121" s="25"/>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5"/>
      <c r="K122" s="31"/>
      <c r="L122" s="25"/>
      <c r="M122" s="25"/>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5"/>
      <c r="K123" s="31"/>
      <c r="L123" s="25"/>
      <c r="M123" s="25"/>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5"/>
      <c r="K124" s="31"/>
      <c r="L124" s="25"/>
      <c r="M124" s="25"/>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5"/>
      <c r="K125" s="31"/>
      <c r="L125" s="25"/>
      <c r="M125" s="25"/>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5"/>
      <c r="K126" s="31"/>
      <c r="L126" s="25"/>
      <c r="M126" s="25"/>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5"/>
      <c r="K127" s="31"/>
      <c r="L127" s="25"/>
      <c r="M127" s="25"/>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5"/>
      <c r="K128" s="31"/>
      <c r="L128" s="25"/>
      <c r="M128" s="25"/>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5"/>
      <c r="K129" s="31"/>
      <c r="L129" s="25"/>
      <c r="M129" s="25"/>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5"/>
      <c r="K130" s="31"/>
      <c r="L130" s="25"/>
      <c r="M130" s="25"/>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5"/>
      <c r="K131" s="31"/>
      <c r="L131" s="25"/>
      <c r="M131" s="25"/>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5"/>
      <c r="K132" s="31"/>
      <c r="L132" s="25"/>
      <c r="M132" s="25"/>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5"/>
      <c r="K133" s="31"/>
      <c r="L133" s="25"/>
      <c r="M133" s="25"/>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5"/>
      <c r="K134" s="31"/>
      <c r="L134" s="25"/>
      <c r="M134" s="25"/>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5"/>
      <c r="K135" s="31"/>
      <c r="L135" s="25"/>
      <c r="M135" s="25"/>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5"/>
      <c r="K136" s="31"/>
      <c r="L136" s="25"/>
      <c r="M136" s="25"/>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5"/>
      <c r="K137" s="31"/>
      <c r="L137" s="25"/>
      <c r="M137" s="25"/>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5"/>
      <c r="K138" s="31"/>
      <c r="L138" s="25"/>
      <c r="M138" s="25"/>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5"/>
      <c r="K139" s="31"/>
      <c r="L139" s="25"/>
      <c r="M139" s="25"/>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5"/>
      <c r="K140" s="31"/>
      <c r="L140" s="25"/>
      <c r="M140" s="25"/>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5"/>
      <c r="K141" s="31"/>
      <c r="L141" s="25"/>
      <c r="M141" s="25"/>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5"/>
      <c r="K142" s="31"/>
      <c r="L142" s="25"/>
      <c r="M142" s="25"/>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5"/>
      <c r="K143" s="31"/>
      <c r="L143" s="25"/>
      <c r="M143" s="25"/>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5"/>
      <c r="K144" s="31"/>
      <c r="L144" s="25"/>
      <c r="M144" s="25"/>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5"/>
      <c r="K145" s="31"/>
      <c r="L145" s="25"/>
      <c r="M145" s="25"/>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5"/>
      <c r="K146" s="31"/>
      <c r="L146" s="25"/>
      <c r="M146" s="25"/>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5"/>
      <c r="K147" s="31"/>
      <c r="L147" s="25"/>
      <c r="M147" s="25"/>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5"/>
      <c r="K148" s="31"/>
      <c r="L148" s="25"/>
      <c r="M148" s="25"/>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5"/>
      <c r="K149" s="31"/>
      <c r="L149" s="25"/>
      <c r="M149" s="25"/>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5"/>
      <c r="K150" s="31"/>
      <c r="L150" s="25"/>
      <c r="M150" s="25"/>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5"/>
      <c r="K151" s="31"/>
      <c r="L151" s="25"/>
      <c r="M151" s="25"/>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5"/>
      <c r="K152" s="31"/>
      <c r="L152" s="25"/>
      <c r="M152" s="25"/>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5"/>
      <c r="K153" s="31"/>
      <c r="L153" s="25"/>
      <c r="M153" s="25"/>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5"/>
      <c r="K154" s="31"/>
      <c r="L154" s="25"/>
      <c r="M154" s="25"/>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5"/>
      <c r="K155" s="31"/>
      <c r="L155" s="25"/>
      <c r="M155" s="25"/>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5"/>
      <c r="K156" s="31"/>
      <c r="L156" s="25"/>
      <c r="M156" s="25"/>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5"/>
      <c r="K157" s="31"/>
      <c r="L157" s="25"/>
      <c r="M157" s="25"/>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5"/>
      <c r="K158" s="31"/>
      <c r="L158" s="25"/>
      <c r="M158" s="25"/>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5"/>
      <c r="K159" s="31"/>
      <c r="L159" s="25"/>
      <c r="M159" s="25"/>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5"/>
      <c r="K160" s="31"/>
      <c r="L160" s="25"/>
      <c r="M160" s="25"/>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5"/>
      <c r="K161" s="31"/>
      <c r="L161" s="25"/>
      <c r="M161" s="25"/>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5"/>
      <c r="K162" s="31"/>
      <c r="L162" s="25"/>
      <c r="M162" s="25"/>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5"/>
      <c r="K163" s="31"/>
      <c r="L163" s="25"/>
      <c r="M163" s="25"/>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5"/>
      <c r="K164" s="31"/>
      <c r="L164" s="25"/>
      <c r="M164" s="25"/>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5"/>
      <c r="K165" s="31"/>
      <c r="L165" s="25"/>
      <c r="M165" s="25"/>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5"/>
      <c r="K166" s="31"/>
      <c r="L166" s="25"/>
      <c r="M166" s="25"/>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5"/>
      <c r="K167" s="31"/>
      <c r="L167" s="25"/>
      <c r="M167" s="25"/>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5"/>
      <c r="K168" s="31"/>
      <c r="L168" s="25"/>
      <c r="M168" s="25"/>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5"/>
      <c r="K169" s="31"/>
      <c r="L169" s="25"/>
      <c r="M169" s="25"/>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5"/>
      <c r="K170" s="31"/>
      <c r="L170" s="25"/>
      <c r="M170" s="25"/>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5"/>
      <c r="K171" s="31"/>
      <c r="L171" s="25"/>
      <c r="M171" s="25"/>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5"/>
      <c r="K172" s="31"/>
      <c r="L172" s="25"/>
      <c r="M172" s="25"/>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5"/>
      <c r="K173" s="31"/>
      <c r="L173" s="25"/>
      <c r="M173" s="25"/>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5"/>
      <c r="K174" s="31"/>
      <c r="L174" s="25"/>
      <c r="M174" s="25"/>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5"/>
      <c r="K175" s="31"/>
      <c r="L175" s="25"/>
      <c r="M175" s="25"/>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5"/>
      <c r="K176" s="31"/>
      <c r="L176" s="25"/>
      <c r="M176" s="25"/>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5"/>
      <c r="K177" s="31"/>
      <c r="L177" s="25"/>
      <c r="M177" s="25"/>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5"/>
      <c r="K178" s="31"/>
      <c r="L178" s="25"/>
      <c r="M178" s="25"/>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5"/>
      <c r="K179" s="31"/>
      <c r="L179" s="25"/>
      <c r="M179" s="25"/>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5"/>
      <c r="K180" s="31"/>
      <c r="L180" s="25"/>
      <c r="M180" s="25"/>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5"/>
      <c r="K181" s="31"/>
      <c r="L181" s="25"/>
      <c r="M181" s="25"/>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5"/>
      <c r="K182" s="31"/>
      <c r="L182" s="25"/>
      <c r="M182" s="25"/>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5"/>
      <c r="K183" s="31"/>
      <c r="L183" s="25"/>
      <c r="M183" s="25"/>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5"/>
      <c r="K184" s="31"/>
      <c r="L184" s="25"/>
      <c r="M184" s="25"/>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5"/>
      <c r="K185" s="31"/>
      <c r="L185" s="25"/>
      <c r="M185" s="25"/>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5"/>
      <c r="K186" s="31"/>
      <c r="L186" s="25"/>
      <c r="M186" s="25"/>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5"/>
      <c r="K187" s="31"/>
      <c r="L187" s="25"/>
      <c r="M187" s="25"/>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5"/>
      <c r="K188" s="31"/>
      <c r="L188" s="25"/>
      <c r="M188" s="25"/>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5"/>
      <c r="K189" s="31"/>
      <c r="L189" s="25"/>
      <c r="M189" s="25"/>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5"/>
      <c r="K190" s="31"/>
      <c r="L190" s="25"/>
      <c r="M190" s="25"/>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5"/>
      <c r="K191" s="31"/>
      <c r="L191" s="25"/>
      <c r="M191" s="25"/>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5"/>
      <c r="K192" s="31"/>
      <c r="L192" s="25"/>
      <c r="M192" s="25"/>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5"/>
      <c r="K193" s="31"/>
      <c r="L193" s="25"/>
      <c r="M193" s="25"/>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5"/>
      <c r="K194" s="31"/>
      <c r="L194" s="25"/>
      <c r="M194" s="25"/>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5"/>
      <c r="K195" s="31"/>
      <c r="L195" s="25"/>
      <c r="M195" s="25"/>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5"/>
      <c r="K196" s="31"/>
      <c r="L196" s="25"/>
      <c r="M196" s="25"/>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5"/>
      <c r="K197" s="31"/>
      <c r="L197" s="25"/>
      <c r="M197" s="25"/>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5"/>
      <c r="K198" s="31"/>
      <c r="L198" s="25"/>
      <c r="M198" s="25"/>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5"/>
      <c r="K199" s="31"/>
      <c r="L199" s="25"/>
      <c r="M199" s="25"/>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5"/>
      <c r="K200" s="31"/>
      <c r="L200" s="25"/>
      <c r="M200" s="25"/>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5"/>
      <c r="K201" s="31"/>
      <c r="L201" s="25"/>
      <c r="M201" s="25"/>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5"/>
      <c r="K202" s="31"/>
      <c r="L202" s="25"/>
      <c r="M202" s="25"/>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5"/>
      <c r="K203" s="31"/>
      <c r="L203" s="25"/>
      <c r="M203" s="25"/>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5"/>
      <c r="K204" s="31"/>
      <c r="L204" s="25"/>
      <c r="M204" s="25"/>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5"/>
      <c r="K205" s="31"/>
      <c r="L205" s="25"/>
      <c r="M205" s="25"/>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5"/>
      <c r="K206" s="31"/>
      <c r="L206" s="25"/>
      <c r="M206" s="25"/>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5"/>
      <c r="K207" s="31"/>
      <c r="L207" s="25"/>
      <c r="M207" s="25"/>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5"/>
      <c r="K208" s="31"/>
      <c r="L208" s="25"/>
      <c r="M208" s="25"/>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5"/>
      <c r="K209" s="31"/>
      <c r="L209" s="25"/>
      <c r="M209" s="25"/>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5"/>
      <c r="K210" s="31"/>
      <c r="L210" s="25"/>
      <c r="M210" s="25"/>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5"/>
      <c r="K211" s="31"/>
      <c r="L211" s="25"/>
      <c r="M211" s="25"/>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5"/>
      <c r="K212" s="31"/>
      <c r="L212" s="25"/>
      <c r="M212" s="25"/>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5"/>
      <c r="K213" s="31"/>
      <c r="L213" s="25"/>
      <c r="M213" s="25"/>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5"/>
      <c r="K214" s="31"/>
      <c r="L214" s="25"/>
      <c r="M214" s="25"/>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5"/>
      <c r="K215" s="31"/>
      <c r="L215" s="25"/>
      <c r="M215" s="25"/>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5"/>
      <c r="K216" s="31"/>
      <c r="L216" s="25"/>
      <c r="M216" s="25"/>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5"/>
      <c r="K217" s="31"/>
      <c r="L217" s="25"/>
      <c r="M217" s="25"/>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5"/>
      <c r="K218" s="31"/>
      <c r="L218" s="25"/>
      <c r="M218" s="25"/>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5"/>
      <c r="K219" s="31"/>
      <c r="L219" s="25"/>
      <c r="M219" s="25"/>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5"/>
      <c r="K220" s="31"/>
      <c r="L220" s="25"/>
      <c r="M220" s="25"/>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5"/>
      <c r="K221" s="31"/>
      <c r="L221" s="25"/>
      <c r="M221" s="25"/>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5"/>
      <c r="K222" s="31"/>
      <c r="L222" s="25"/>
      <c r="M222" s="25"/>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5"/>
      <c r="K223" s="31"/>
      <c r="L223" s="25"/>
      <c r="M223" s="25"/>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5"/>
      <c r="K224" s="31"/>
      <c r="L224" s="25"/>
      <c r="M224" s="25"/>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5"/>
      <c r="K225" s="31"/>
      <c r="L225" s="25"/>
      <c r="M225" s="25"/>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5"/>
      <c r="K226" s="31"/>
      <c r="L226" s="25"/>
      <c r="M226" s="25"/>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5"/>
      <c r="K227" s="31"/>
      <c r="L227" s="25"/>
      <c r="M227" s="25"/>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5"/>
      <c r="K228" s="31"/>
      <c r="L228" s="25"/>
      <c r="M228" s="25"/>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5"/>
      <c r="K229" s="31"/>
      <c r="L229" s="25"/>
      <c r="M229" s="25"/>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5"/>
      <c r="K230" s="31"/>
      <c r="L230" s="25"/>
      <c r="M230" s="25"/>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5"/>
      <c r="K231" s="31"/>
      <c r="L231" s="25"/>
      <c r="M231" s="25"/>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5"/>
      <c r="K232" s="31"/>
      <c r="L232" s="25"/>
      <c r="M232" s="25"/>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5"/>
      <c r="K233" s="31"/>
      <c r="L233" s="25"/>
      <c r="M233" s="25"/>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5"/>
      <c r="K234" s="31"/>
      <c r="L234" s="25"/>
      <c r="M234" s="25"/>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5"/>
      <c r="K235" s="31"/>
      <c r="L235" s="25"/>
      <c r="M235" s="25"/>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5"/>
      <c r="K236" s="31"/>
      <c r="L236" s="25"/>
      <c r="M236" s="25"/>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5"/>
      <c r="K237" s="31"/>
      <c r="L237" s="25"/>
      <c r="M237" s="25"/>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5"/>
      <c r="K238" s="31"/>
      <c r="L238" s="25"/>
      <c r="M238" s="25"/>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5"/>
      <c r="K239" s="31"/>
      <c r="L239" s="25"/>
      <c r="M239" s="25"/>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5"/>
      <c r="K240" s="31"/>
      <c r="L240" s="25"/>
      <c r="M240" s="25"/>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5"/>
      <c r="K241" s="31"/>
      <c r="L241" s="25"/>
      <c r="M241" s="25"/>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5"/>
      <c r="K242" s="31"/>
      <c r="L242" s="25"/>
      <c r="M242" s="25"/>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5"/>
      <c r="K243" s="31"/>
      <c r="L243" s="25"/>
      <c r="M243" s="25"/>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5"/>
      <c r="K244" s="31"/>
      <c r="L244" s="25"/>
      <c r="M244" s="25"/>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5"/>
      <c r="K245" s="31"/>
      <c r="L245" s="25"/>
      <c r="M245" s="25"/>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5"/>
      <c r="K246" s="31"/>
      <c r="L246" s="25"/>
      <c r="M246" s="25"/>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5"/>
      <c r="K247" s="31"/>
      <c r="L247" s="25"/>
      <c r="M247" s="25"/>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5"/>
      <c r="K248" s="31"/>
      <c r="L248" s="25"/>
      <c r="M248" s="25"/>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5"/>
      <c r="K249" s="31"/>
      <c r="L249" s="25"/>
      <c r="M249" s="25"/>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5"/>
      <c r="K250" s="31"/>
      <c r="L250" s="25"/>
      <c r="M250" s="25"/>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5"/>
      <c r="K251" s="31"/>
      <c r="L251" s="25"/>
      <c r="M251" s="25"/>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5"/>
      <c r="K252" s="31"/>
      <c r="L252" s="25"/>
      <c r="M252" s="25"/>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5"/>
      <c r="K253" s="31"/>
      <c r="L253" s="25"/>
      <c r="M253" s="25"/>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5"/>
      <c r="K254" s="31"/>
      <c r="L254" s="25"/>
      <c r="M254" s="25"/>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5"/>
      <c r="K255" s="31"/>
      <c r="L255" s="25"/>
      <c r="M255" s="25"/>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5"/>
      <c r="K256" s="31"/>
      <c r="L256" s="25"/>
      <c r="M256" s="25"/>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5"/>
      <c r="K257" s="31"/>
      <c r="L257" s="25"/>
      <c r="M257" s="25"/>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5"/>
      <c r="K258" s="31"/>
      <c r="L258" s="25"/>
      <c r="M258" s="25"/>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5"/>
      <c r="K259" s="31"/>
      <c r="L259" s="25"/>
      <c r="M259" s="25"/>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5"/>
      <c r="K260" s="31"/>
      <c r="L260" s="25"/>
      <c r="M260" s="25"/>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5"/>
      <c r="K261" s="31"/>
      <c r="L261" s="25"/>
      <c r="M261" s="25"/>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5"/>
      <c r="K262" s="31"/>
      <c r="L262" s="25"/>
      <c r="M262" s="25"/>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5"/>
      <c r="K263" s="31"/>
      <c r="L263" s="25"/>
      <c r="M263" s="25"/>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5"/>
      <c r="K264" s="31"/>
      <c r="L264" s="25"/>
      <c r="M264" s="25"/>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5"/>
      <c r="K265" s="31"/>
      <c r="L265" s="25"/>
      <c r="M265" s="25"/>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5"/>
      <c r="K266" s="31"/>
      <c r="L266" s="25"/>
      <c r="M266" s="25"/>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5"/>
      <c r="K267" s="31"/>
      <c r="L267" s="25"/>
      <c r="M267" s="25"/>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5"/>
      <c r="K268" s="31"/>
      <c r="L268" s="25"/>
      <c r="M268" s="25"/>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5"/>
      <c r="K269" s="31"/>
      <c r="L269" s="25"/>
      <c r="M269" s="25"/>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5"/>
      <c r="K270" s="31"/>
      <c r="L270" s="25"/>
      <c r="M270" s="25"/>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5"/>
      <c r="K271" s="31"/>
      <c r="L271" s="25"/>
      <c r="M271" s="25"/>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5"/>
      <c r="K272" s="31"/>
      <c r="L272" s="25"/>
      <c r="M272" s="25"/>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5"/>
      <c r="K273" s="31"/>
      <c r="L273" s="25"/>
      <c r="M273" s="25"/>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5"/>
      <c r="K274" s="31"/>
      <c r="L274" s="25"/>
      <c r="M274" s="25"/>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5"/>
      <c r="K275" s="31"/>
      <c r="L275" s="25"/>
      <c r="M275" s="25"/>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5"/>
      <c r="K276" s="31"/>
      <c r="L276" s="25"/>
      <c r="M276" s="25"/>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5"/>
      <c r="K277" s="31"/>
      <c r="L277" s="25"/>
      <c r="M277" s="25"/>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5"/>
      <c r="K278" s="31"/>
      <c r="L278" s="25"/>
      <c r="M278" s="25"/>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5"/>
      <c r="K279" s="31"/>
      <c r="L279" s="25"/>
      <c r="M279" s="25"/>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5"/>
      <c r="K280" s="31"/>
      <c r="L280" s="25"/>
      <c r="M280" s="25"/>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5"/>
      <c r="K281" s="31"/>
      <c r="L281" s="25"/>
      <c r="M281" s="25"/>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5"/>
      <c r="K282" s="31"/>
      <c r="L282" s="25"/>
      <c r="M282" s="25"/>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5"/>
      <c r="K283" s="31"/>
      <c r="L283" s="25"/>
      <c r="M283" s="25"/>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5"/>
      <c r="K284" s="31"/>
      <c r="L284" s="25"/>
      <c r="M284" s="25"/>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5"/>
      <c r="K285" s="31"/>
      <c r="L285" s="25"/>
      <c r="M285" s="25"/>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5"/>
      <c r="K286" s="31"/>
      <c r="L286" s="25"/>
      <c r="M286" s="25"/>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5"/>
      <c r="K287" s="31"/>
      <c r="L287" s="25"/>
      <c r="M287" s="25"/>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5"/>
      <c r="K288" s="31"/>
      <c r="L288" s="25"/>
      <c r="M288" s="25"/>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5"/>
      <c r="K289" s="31"/>
      <c r="L289" s="25"/>
      <c r="M289" s="25"/>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5"/>
      <c r="K290" s="31"/>
      <c r="L290" s="25"/>
      <c r="M290" s="25"/>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5"/>
      <c r="K291" s="31"/>
      <c r="L291" s="25"/>
      <c r="M291" s="25"/>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5"/>
      <c r="K292" s="31"/>
      <c r="L292" s="25"/>
      <c r="M292" s="25"/>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5"/>
      <c r="K293" s="31"/>
      <c r="L293" s="25"/>
      <c r="M293" s="25"/>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5"/>
      <c r="K294" s="31"/>
      <c r="L294" s="25"/>
      <c r="M294" s="25"/>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5"/>
      <c r="K295" s="31"/>
      <c r="L295" s="25"/>
      <c r="M295" s="25"/>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5"/>
      <c r="K296" s="31"/>
      <c r="L296" s="25"/>
      <c r="M296" s="25"/>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5"/>
      <c r="K297" s="31"/>
      <c r="L297" s="25"/>
      <c r="M297" s="25"/>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5"/>
      <c r="K298" s="31"/>
      <c r="L298" s="25"/>
      <c r="M298" s="25"/>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5"/>
      <c r="K299" s="31"/>
      <c r="L299" s="25"/>
      <c r="M299" s="25"/>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5"/>
      <c r="K300" s="31"/>
      <c r="L300" s="25"/>
      <c r="M300" s="25"/>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5"/>
      <c r="K301" s="31"/>
      <c r="L301" s="25"/>
      <c r="M301" s="25"/>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5"/>
      <c r="K302" s="31"/>
      <c r="L302" s="25"/>
      <c r="M302" s="25"/>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5"/>
      <c r="K303" s="31"/>
      <c r="L303" s="25"/>
      <c r="M303" s="25"/>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5"/>
      <c r="K304" s="31"/>
      <c r="L304" s="25"/>
      <c r="M304" s="25"/>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5"/>
      <c r="K305" s="31"/>
      <c r="L305" s="25"/>
      <c r="M305" s="25"/>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5"/>
      <c r="K306" s="31"/>
      <c r="L306" s="25"/>
      <c r="M306" s="25"/>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5"/>
      <c r="K307" s="31"/>
      <c r="L307" s="25"/>
      <c r="M307" s="25"/>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5"/>
      <c r="K308" s="31"/>
      <c r="L308" s="25"/>
      <c r="M308" s="25"/>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5"/>
      <c r="K309" s="31"/>
      <c r="L309" s="25"/>
      <c r="M309" s="25"/>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5"/>
      <c r="K310" s="31"/>
      <c r="L310" s="25"/>
      <c r="M310" s="25"/>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5"/>
      <c r="K311" s="31"/>
      <c r="L311" s="25"/>
      <c r="M311" s="25"/>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5"/>
      <c r="K312" s="31"/>
      <c r="L312" s="25"/>
      <c r="M312" s="25"/>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5"/>
      <c r="K313" s="31"/>
      <c r="L313" s="25"/>
      <c r="M313" s="25"/>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5"/>
      <c r="K314" s="31"/>
      <c r="L314" s="25"/>
      <c r="M314" s="25"/>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5"/>
      <c r="K315" s="31"/>
      <c r="L315" s="25"/>
      <c r="M315" s="25"/>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5"/>
      <c r="K316" s="31"/>
      <c r="L316" s="25"/>
      <c r="M316" s="25"/>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5"/>
      <c r="K317" s="31"/>
      <c r="L317" s="25"/>
      <c r="M317" s="25"/>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5"/>
      <c r="K318" s="31"/>
      <c r="L318" s="25"/>
      <c r="M318" s="25"/>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5"/>
      <c r="K319" s="31"/>
      <c r="L319" s="25"/>
      <c r="M319" s="25"/>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5"/>
      <c r="K320" s="31"/>
      <c r="L320" s="25"/>
      <c r="M320" s="25"/>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5"/>
      <c r="K321" s="31"/>
      <c r="L321" s="25"/>
      <c r="M321" s="25"/>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5"/>
      <c r="K322" s="31"/>
      <c r="L322" s="25"/>
      <c r="M322" s="25"/>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5"/>
      <c r="K323" s="31"/>
      <c r="L323" s="25"/>
      <c r="M323" s="25"/>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5"/>
      <c r="K324" s="31"/>
      <c r="L324" s="25"/>
      <c r="M324" s="25"/>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5"/>
      <c r="K325" s="31"/>
      <c r="L325" s="25"/>
      <c r="M325" s="25"/>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5"/>
      <c r="K326" s="31"/>
      <c r="L326" s="25"/>
      <c r="M326" s="25"/>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5"/>
      <c r="K327" s="31"/>
      <c r="L327" s="25"/>
      <c r="M327" s="25"/>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5"/>
      <c r="K328" s="31"/>
      <c r="L328" s="25"/>
      <c r="M328" s="25"/>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5"/>
      <c r="K329" s="31"/>
      <c r="L329" s="25"/>
      <c r="M329" s="25"/>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5"/>
      <c r="K330" s="31"/>
      <c r="L330" s="25"/>
      <c r="M330" s="25"/>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5"/>
      <c r="K331" s="31"/>
      <c r="L331" s="25"/>
      <c r="M331" s="25"/>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5"/>
      <c r="K332" s="31"/>
      <c r="L332" s="25"/>
      <c r="M332" s="25"/>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5"/>
      <c r="K333" s="31"/>
      <c r="L333" s="25"/>
      <c r="M333" s="25"/>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5"/>
      <c r="K334" s="31"/>
      <c r="L334" s="25"/>
      <c r="M334" s="25"/>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5"/>
      <c r="K335" s="31"/>
      <c r="L335" s="25"/>
      <c r="M335" s="25"/>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5"/>
      <c r="K336" s="31"/>
      <c r="L336" s="25"/>
      <c r="M336" s="25"/>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5"/>
      <c r="K337" s="31"/>
      <c r="L337" s="25"/>
      <c r="M337" s="25"/>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5"/>
      <c r="K338" s="31"/>
      <c r="L338" s="25"/>
      <c r="M338" s="25"/>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5"/>
      <c r="K339" s="31"/>
      <c r="L339" s="25"/>
      <c r="M339" s="25"/>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5"/>
      <c r="K340" s="31"/>
      <c r="L340" s="25"/>
      <c r="M340" s="25"/>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5"/>
      <c r="K341" s="31"/>
      <c r="L341" s="25"/>
      <c r="M341" s="25"/>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5"/>
      <c r="K342" s="31"/>
      <c r="L342" s="25"/>
      <c r="M342" s="25"/>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5"/>
      <c r="K343" s="31"/>
      <c r="L343" s="25"/>
      <c r="M343" s="25"/>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5"/>
      <c r="K344" s="31"/>
      <c r="L344" s="25"/>
      <c r="M344" s="25"/>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5"/>
      <c r="K345" s="31"/>
      <c r="L345" s="25"/>
      <c r="M345" s="25"/>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5"/>
      <c r="K346" s="31"/>
      <c r="L346" s="25"/>
      <c r="M346" s="25"/>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5"/>
      <c r="K347" s="31"/>
      <c r="L347" s="25"/>
      <c r="M347" s="25"/>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5"/>
      <c r="K348" s="31"/>
      <c r="L348" s="25"/>
      <c r="M348" s="25"/>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5"/>
      <c r="K349" s="31"/>
      <c r="L349" s="25"/>
      <c r="M349" s="25"/>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5"/>
      <c r="K350" s="31"/>
      <c r="L350" s="25"/>
      <c r="M350" s="25"/>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5"/>
      <c r="K351" s="31"/>
      <c r="L351" s="25"/>
      <c r="M351" s="25"/>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5"/>
      <c r="K352" s="31"/>
      <c r="L352" s="25"/>
      <c r="M352" s="25"/>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5"/>
      <c r="K353" s="31"/>
      <c r="L353" s="25"/>
      <c r="M353" s="25"/>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5"/>
      <c r="K354" s="31"/>
      <c r="L354" s="25"/>
      <c r="M354" s="25"/>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5"/>
      <c r="K355" s="31"/>
      <c r="L355" s="25"/>
      <c r="M355" s="25"/>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5"/>
      <c r="K356" s="31"/>
      <c r="L356" s="25"/>
      <c r="M356" s="25"/>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5"/>
      <c r="K357" s="31"/>
      <c r="L357" s="25"/>
      <c r="M357" s="25"/>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5"/>
      <c r="K358" s="31"/>
      <c r="L358" s="25"/>
      <c r="M358" s="25"/>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5"/>
      <c r="K359" s="31"/>
      <c r="L359" s="25"/>
      <c r="M359" s="25"/>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5"/>
      <c r="K360" s="31"/>
      <c r="L360" s="25"/>
      <c r="M360" s="25"/>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5"/>
      <c r="K361" s="31"/>
      <c r="L361" s="25"/>
      <c r="M361" s="25"/>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5"/>
      <c r="K362" s="31"/>
      <c r="L362" s="25"/>
      <c r="M362" s="25"/>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5"/>
      <c r="K363" s="31"/>
      <c r="L363" s="25"/>
      <c r="M363" s="25"/>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5"/>
      <c r="K364" s="31"/>
      <c r="L364" s="25"/>
      <c r="M364" s="25"/>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5"/>
      <c r="K365" s="31"/>
      <c r="L365" s="25"/>
      <c r="M365" s="25"/>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5"/>
      <c r="K366" s="31"/>
      <c r="L366" s="25"/>
      <c r="M366" s="25"/>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5"/>
      <c r="K367" s="31"/>
      <c r="L367" s="25"/>
      <c r="M367" s="25"/>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5"/>
      <c r="K368" s="31"/>
      <c r="L368" s="25"/>
      <c r="M368" s="25"/>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5"/>
      <c r="K369" s="31"/>
      <c r="L369" s="25"/>
      <c r="M369" s="25"/>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5"/>
      <c r="K370" s="31"/>
      <c r="L370" s="25"/>
      <c r="M370" s="25"/>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5"/>
      <c r="K371" s="31"/>
      <c r="L371" s="25"/>
      <c r="M371" s="25"/>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5"/>
      <c r="K372" s="31"/>
      <c r="L372" s="25"/>
      <c r="M372" s="25"/>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5"/>
      <c r="K373" s="31"/>
      <c r="L373" s="25"/>
      <c r="M373" s="25"/>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5"/>
      <c r="K374" s="31"/>
      <c r="L374" s="25"/>
      <c r="M374" s="25"/>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5"/>
      <c r="K375" s="31"/>
      <c r="L375" s="25"/>
      <c r="M375" s="25"/>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5"/>
      <c r="K376" s="31"/>
      <c r="L376" s="25"/>
      <c r="M376" s="25"/>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5"/>
      <c r="K377" s="31"/>
      <c r="L377" s="25"/>
      <c r="M377" s="25"/>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5"/>
      <c r="K378" s="31"/>
      <c r="L378" s="25"/>
      <c r="M378" s="25"/>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5"/>
      <c r="K379" s="31"/>
      <c r="L379" s="25"/>
      <c r="M379" s="25"/>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5"/>
      <c r="K380" s="31"/>
      <c r="L380" s="25"/>
      <c r="M380" s="25"/>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5"/>
      <c r="K381" s="31"/>
      <c r="L381" s="25"/>
      <c r="M381" s="25"/>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5"/>
      <c r="K382" s="31"/>
      <c r="L382" s="25"/>
      <c r="M382" s="25"/>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5"/>
      <c r="K383" s="31"/>
      <c r="L383" s="25"/>
      <c r="M383" s="25"/>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5"/>
      <c r="K384" s="31"/>
      <c r="L384" s="25"/>
      <c r="M384" s="25"/>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5"/>
      <c r="K385" s="31"/>
      <c r="L385" s="25"/>
      <c r="M385" s="25"/>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5"/>
      <c r="K386" s="31"/>
      <c r="L386" s="25"/>
      <c r="M386" s="25"/>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5"/>
      <c r="K387" s="31"/>
      <c r="L387" s="25"/>
      <c r="M387" s="25"/>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5"/>
      <c r="K388" s="31"/>
      <c r="L388" s="25"/>
      <c r="M388" s="25"/>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5"/>
      <c r="K389" s="31"/>
      <c r="L389" s="25"/>
      <c r="M389" s="25"/>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5"/>
      <c r="K390" s="31"/>
      <c r="L390" s="25"/>
      <c r="M390" s="25"/>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5"/>
      <c r="K391" s="31"/>
      <c r="L391" s="25"/>
      <c r="M391" s="25"/>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5"/>
      <c r="K392" s="31"/>
      <c r="L392" s="25"/>
      <c r="M392" s="25"/>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5"/>
      <c r="K393" s="31"/>
      <c r="L393" s="25"/>
      <c r="M393" s="25"/>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5"/>
      <c r="K394" s="31"/>
      <c r="L394" s="25"/>
      <c r="M394" s="25"/>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5"/>
      <c r="K395" s="31"/>
      <c r="L395" s="25"/>
      <c r="M395" s="25"/>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5"/>
      <c r="K396" s="31"/>
      <c r="L396" s="25"/>
      <c r="M396" s="25"/>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5"/>
      <c r="K397" s="31"/>
      <c r="L397" s="25"/>
      <c r="M397" s="25"/>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5"/>
      <c r="K398" s="31"/>
      <c r="L398" s="25"/>
      <c r="M398" s="25"/>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5"/>
      <c r="K399" s="31"/>
      <c r="L399" s="25"/>
      <c r="M399" s="25"/>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5"/>
      <c r="K400" s="31"/>
      <c r="L400" s="25"/>
      <c r="M400" s="25"/>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5"/>
      <c r="K401" s="31"/>
      <c r="L401" s="25"/>
      <c r="M401" s="25"/>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5"/>
      <c r="K402" s="31"/>
      <c r="L402" s="25"/>
      <c r="M402" s="25"/>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5"/>
      <c r="K403" s="31"/>
      <c r="L403" s="25"/>
      <c r="M403" s="25"/>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5"/>
      <c r="K404" s="31"/>
      <c r="L404" s="25"/>
      <c r="M404" s="25"/>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5"/>
      <c r="K405" s="31"/>
      <c r="L405" s="25"/>
      <c r="M405" s="25"/>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5"/>
      <c r="K406" s="31"/>
      <c r="L406" s="25"/>
      <c r="M406" s="25"/>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5"/>
      <c r="K407" s="31"/>
      <c r="L407" s="25"/>
      <c r="M407" s="25"/>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5"/>
      <c r="K408" s="31"/>
      <c r="L408" s="25"/>
      <c r="M408" s="25"/>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5"/>
      <c r="K409" s="31"/>
      <c r="L409" s="25"/>
      <c r="M409" s="25"/>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5"/>
      <c r="K410" s="31"/>
      <c r="L410" s="25"/>
      <c r="M410" s="25"/>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5"/>
      <c r="K411" s="31"/>
      <c r="L411" s="25"/>
      <c r="M411" s="25"/>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5"/>
      <c r="K412" s="31"/>
      <c r="L412" s="25"/>
      <c r="M412" s="25"/>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5"/>
      <c r="K413" s="31"/>
      <c r="L413" s="25"/>
      <c r="M413" s="25"/>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5"/>
      <c r="K414" s="31"/>
      <c r="L414" s="25"/>
      <c r="M414" s="25"/>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5"/>
      <c r="K415" s="31"/>
      <c r="L415" s="25"/>
      <c r="M415" s="25"/>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5"/>
      <c r="K416" s="31"/>
      <c r="L416" s="25"/>
      <c r="M416" s="25"/>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5"/>
      <c r="K417" s="31"/>
      <c r="L417" s="25"/>
      <c r="M417" s="25"/>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5"/>
      <c r="K418" s="31"/>
      <c r="L418" s="25"/>
      <c r="M418" s="25"/>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5"/>
      <c r="K419" s="31"/>
      <c r="L419" s="25"/>
      <c r="M419" s="25"/>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5"/>
      <c r="K420" s="31"/>
      <c r="L420" s="25"/>
      <c r="M420" s="25"/>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5"/>
      <c r="K421" s="31"/>
      <c r="L421" s="25"/>
      <c r="M421" s="25"/>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5"/>
      <c r="K422" s="31"/>
      <c r="L422" s="25"/>
      <c r="M422" s="25"/>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5"/>
      <c r="K423" s="31"/>
      <c r="L423" s="25"/>
      <c r="M423" s="25"/>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5"/>
      <c r="K424" s="31"/>
      <c r="L424" s="25"/>
      <c r="M424" s="25"/>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5"/>
      <c r="K425" s="31"/>
      <c r="L425" s="25"/>
      <c r="M425" s="25"/>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5"/>
      <c r="K426" s="31"/>
      <c r="L426" s="25"/>
      <c r="M426" s="25"/>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5"/>
      <c r="K427" s="31"/>
      <c r="L427" s="25"/>
      <c r="M427" s="25"/>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5"/>
      <c r="K428" s="31"/>
      <c r="L428" s="25"/>
      <c r="M428" s="25"/>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5"/>
      <c r="K429" s="31"/>
      <c r="L429" s="25"/>
      <c r="M429" s="25"/>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5"/>
      <c r="K430" s="31"/>
      <c r="L430" s="25"/>
      <c r="M430" s="25"/>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5"/>
      <c r="K431" s="31"/>
      <c r="L431" s="25"/>
      <c r="M431" s="25"/>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5"/>
      <c r="K432" s="31"/>
      <c r="L432" s="25"/>
      <c r="M432" s="25"/>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5"/>
      <c r="K433" s="31"/>
      <c r="L433" s="25"/>
      <c r="M433" s="25"/>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5"/>
      <c r="K434" s="31"/>
      <c r="L434" s="25"/>
      <c r="M434" s="25"/>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5"/>
      <c r="K435" s="31"/>
      <c r="L435" s="25"/>
      <c r="M435" s="25"/>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5"/>
      <c r="K436" s="31"/>
      <c r="L436" s="25"/>
      <c r="M436" s="25"/>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5"/>
      <c r="K437" s="31"/>
      <c r="L437" s="25"/>
      <c r="M437" s="25"/>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5"/>
      <c r="K438" s="31"/>
      <c r="L438" s="25"/>
      <c r="M438" s="25"/>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5"/>
      <c r="K439" s="31"/>
      <c r="L439" s="25"/>
      <c r="M439" s="25"/>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5"/>
      <c r="K440" s="31"/>
      <c r="L440" s="25"/>
      <c r="M440" s="25"/>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5"/>
      <c r="K441" s="31"/>
      <c r="L441" s="25"/>
      <c r="M441" s="25"/>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5"/>
      <c r="K442" s="31"/>
      <c r="L442" s="25"/>
      <c r="M442" s="25"/>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5"/>
      <c r="K443" s="31"/>
      <c r="L443" s="25"/>
      <c r="M443" s="25"/>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5"/>
      <c r="K444" s="31"/>
      <c r="L444" s="25"/>
      <c r="M444" s="25"/>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5"/>
      <c r="K445" s="31"/>
      <c r="L445" s="25"/>
      <c r="M445" s="25"/>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5"/>
      <c r="K446" s="31"/>
      <c r="L446" s="25"/>
      <c r="M446" s="25"/>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5"/>
      <c r="K447" s="31"/>
      <c r="L447" s="25"/>
      <c r="M447" s="25"/>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5"/>
      <c r="K448" s="31"/>
      <c r="L448" s="25"/>
      <c r="M448" s="25"/>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5"/>
      <c r="K449" s="31"/>
      <c r="L449" s="25"/>
      <c r="M449" s="25"/>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5"/>
      <c r="K450" s="31"/>
      <c r="L450" s="25"/>
      <c r="M450" s="25"/>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5"/>
      <c r="K451" s="31"/>
      <c r="L451" s="25"/>
      <c r="M451" s="25"/>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5"/>
      <c r="K452" s="31"/>
      <c r="L452" s="25"/>
      <c r="M452" s="25"/>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5"/>
      <c r="K453" s="31"/>
      <c r="L453" s="25"/>
      <c r="M453" s="25"/>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5"/>
      <c r="K454" s="31"/>
      <c r="L454" s="25"/>
      <c r="M454" s="25"/>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5"/>
      <c r="K455" s="31"/>
      <c r="L455" s="25"/>
      <c r="M455" s="25"/>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5"/>
      <c r="K456" s="31"/>
      <c r="L456" s="25"/>
      <c r="M456" s="25"/>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5"/>
      <c r="K457" s="31"/>
      <c r="L457" s="25"/>
      <c r="M457" s="25"/>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5"/>
      <c r="K458" s="31"/>
      <c r="L458" s="25"/>
      <c r="M458" s="25"/>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5"/>
      <c r="K459" s="31"/>
      <c r="L459" s="25"/>
      <c r="M459" s="25"/>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5"/>
      <c r="K460" s="31"/>
      <c r="L460" s="25"/>
      <c r="M460" s="25"/>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5"/>
      <c r="K461" s="31"/>
      <c r="L461" s="25"/>
      <c r="M461" s="25"/>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5"/>
      <c r="K462" s="31"/>
      <c r="L462" s="25"/>
      <c r="M462" s="25"/>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5"/>
      <c r="K463" s="31"/>
      <c r="L463" s="25"/>
      <c r="M463" s="25"/>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5"/>
      <c r="K464" s="31"/>
      <c r="L464" s="25"/>
      <c r="M464" s="25"/>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5"/>
      <c r="K465" s="31"/>
      <c r="L465" s="25"/>
      <c r="M465" s="25"/>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5"/>
      <c r="K466" s="31"/>
      <c r="L466" s="25"/>
      <c r="M466" s="25"/>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5"/>
      <c r="K467" s="31"/>
      <c r="L467" s="25"/>
      <c r="M467" s="25"/>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5"/>
      <c r="K468" s="31"/>
      <c r="L468" s="25"/>
      <c r="M468" s="25"/>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5"/>
      <c r="K469" s="31"/>
      <c r="L469" s="25"/>
      <c r="M469" s="25"/>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5"/>
      <c r="K470" s="31"/>
      <c r="L470" s="25"/>
      <c r="M470" s="25"/>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5"/>
      <c r="K471" s="31"/>
      <c r="L471" s="25"/>
      <c r="M471" s="25"/>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5"/>
      <c r="K472" s="31"/>
      <c r="L472" s="25"/>
      <c r="M472" s="25"/>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5"/>
      <c r="K473" s="31"/>
      <c r="L473" s="25"/>
      <c r="M473" s="25"/>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5"/>
      <c r="K474" s="31"/>
      <c r="L474" s="25"/>
      <c r="M474" s="25"/>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5"/>
      <c r="K475" s="31"/>
      <c r="L475" s="25"/>
      <c r="M475" s="25"/>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5"/>
      <c r="K476" s="31"/>
      <c r="L476" s="25"/>
      <c r="M476" s="25"/>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5"/>
      <c r="K477" s="31"/>
      <c r="L477" s="25"/>
      <c r="M477" s="25"/>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5"/>
      <c r="K478" s="31"/>
      <c r="L478" s="25"/>
      <c r="M478" s="25"/>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5"/>
      <c r="K479" s="31"/>
      <c r="L479" s="25"/>
      <c r="M479" s="25"/>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5"/>
      <c r="K480" s="31"/>
      <c r="L480" s="25"/>
      <c r="M480" s="25"/>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5"/>
      <c r="K481" s="31"/>
      <c r="L481" s="25"/>
      <c r="M481" s="25"/>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5"/>
      <c r="K482" s="31"/>
      <c r="L482" s="25"/>
      <c r="M482" s="25"/>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5"/>
      <c r="K483" s="31"/>
      <c r="L483" s="25"/>
      <c r="M483" s="25"/>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5"/>
      <c r="K484" s="31"/>
      <c r="L484" s="25"/>
      <c r="M484" s="25"/>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5"/>
      <c r="K485" s="31"/>
      <c r="L485" s="25"/>
      <c r="M485" s="25"/>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5"/>
      <c r="K486" s="31"/>
      <c r="L486" s="25"/>
      <c r="M486" s="25"/>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5"/>
      <c r="K487" s="31"/>
      <c r="L487" s="25"/>
      <c r="M487" s="25"/>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5"/>
      <c r="K488" s="31"/>
      <c r="L488" s="25"/>
      <c r="M488" s="25"/>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5"/>
      <c r="K489" s="31"/>
      <c r="L489" s="25"/>
      <c r="M489" s="25"/>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5"/>
      <c r="K490" s="31"/>
      <c r="L490" s="25"/>
      <c r="M490" s="25"/>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5"/>
      <c r="K491" s="31"/>
      <c r="L491" s="25"/>
      <c r="M491" s="25"/>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5"/>
      <c r="K492" s="31"/>
      <c r="L492" s="25"/>
      <c r="M492" s="25"/>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5"/>
      <c r="K493" s="31"/>
      <c r="L493" s="25"/>
      <c r="M493" s="25"/>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5"/>
      <c r="K494" s="31"/>
      <c r="L494" s="25"/>
      <c r="M494" s="25"/>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5"/>
      <c r="K495" s="31"/>
      <c r="L495" s="25"/>
      <c r="M495" s="25"/>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5"/>
      <c r="K496" s="31"/>
      <c r="L496" s="25"/>
      <c r="M496" s="25"/>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5"/>
      <c r="K497" s="31"/>
      <c r="L497" s="25"/>
      <c r="M497" s="25"/>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5"/>
      <c r="K498" s="31"/>
      <c r="L498" s="25"/>
      <c r="M498" s="25"/>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5"/>
      <c r="K499" s="31"/>
      <c r="L499" s="25"/>
      <c r="M499" s="25"/>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5"/>
      <c r="K500" s="31"/>
      <c r="L500" s="25"/>
      <c r="M500" s="25"/>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5"/>
      <c r="K501" s="31"/>
      <c r="L501" s="25"/>
      <c r="M501" s="25"/>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5"/>
      <c r="K502" s="31"/>
      <c r="L502" s="25"/>
      <c r="M502" s="25"/>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5"/>
      <c r="K503" s="31"/>
      <c r="L503" s="25"/>
      <c r="M503" s="25"/>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5"/>
      <c r="K504" s="31"/>
      <c r="L504" s="25"/>
      <c r="M504" s="25"/>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5"/>
      <c r="K505" s="31"/>
      <c r="L505" s="25"/>
      <c r="M505" s="25"/>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5"/>
      <c r="K506" s="31"/>
      <c r="L506" s="25"/>
      <c r="M506" s="25"/>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5"/>
      <c r="K507" s="31"/>
      <c r="L507" s="25"/>
      <c r="M507" s="25"/>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5"/>
      <c r="K508" s="31"/>
      <c r="L508" s="25"/>
      <c r="M508" s="25"/>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5"/>
      <c r="K509" s="31"/>
      <c r="L509" s="25"/>
      <c r="M509" s="25"/>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5"/>
      <c r="K510" s="31"/>
      <c r="L510" s="25"/>
      <c r="M510" s="25"/>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5"/>
      <c r="K511" s="31"/>
      <c r="L511" s="25"/>
      <c r="M511" s="25"/>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5"/>
      <c r="K512" s="31"/>
      <c r="L512" s="25"/>
      <c r="M512" s="25"/>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5"/>
      <c r="K513" s="31"/>
      <c r="L513" s="25"/>
      <c r="M513" s="25"/>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5"/>
      <c r="K514" s="31"/>
      <c r="L514" s="25"/>
      <c r="M514" s="25"/>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5"/>
      <c r="K515" s="31"/>
      <c r="L515" s="25"/>
      <c r="M515" s="25"/>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5"/>
      <c r="K516" s="31"/>
      <c r="L516" s="25"/>
      <c r="M516" s="25"/>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5"/>
      <c r="K517" s="31"/>
      <c r="L517" s="25"/>
      <c r="M517" s="25"/>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5"/>
      <c r="K518" s="31"/>
      <c r="L518" s="25"/>
      <c r="M518" s="25"/>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5"/>
      <c r="K519" s="31"/>
      <c r="L519" s="25"/>
      <c r="M519" s="25"/>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5"/>
      <c r="K520" s="31"/>
      <c r="L520" s="25"/>
      <c r="M520" s="25"/>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5"/>
      <c r="K521" s="31"/>
      <c r="L521" s="25"/>
      <c r="M521" s="25"/>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5"/>
      <c r="K522" s="31"/>
      <c r="L522" s="25"/>
      <c r="M522" s="25"/>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5"/>
      <c r="K523" s="31"/>
      <c r="L523" s="25"/>
      <c r="M523" s="25"/>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5"/>
      <c r="K524" s="31"/>
      <c r="L524" s="25"/>
      <c r="M524" s="25"/>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5"/>
      <c r="K525" s="31"/>
      <c r="L525" s="25"/>
      <c r="M525" s="25"/>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5"/>
      <c r="K526" s="31"/>
      <c r="L526" s="25"/>
      <c r="M526" s="25"/>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5"/>
      <c r="K527" s="31"/>
      <c r="L527" s="25"/>
      <c r="M527" s="25"/>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5"/>
      <c r="K528" s="31"/>
      <c r="L528" s="25"/>
      <c r="M528" s="25"/>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5"/>
      <c r="K529" s="31"/>
      <c r="L529" s="25"/>
      <c r="M529" s="25"/>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5"/>
      <c r="K530" s="31"/>
      <c r="L530" s="25"/>
      <c r="M530" s="25"/>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5"/>
      <c r="K531" s="31"/>
      <c r="L531" s="25"/>
      <c r="M531" s="25"/>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5"/>
      <c r="K532" s="31"/>
      <c r="L532" s="25"/>
      <c r="M532" s="25"/>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5"/>
      <c r="K533" s="31"/>
      <c r="L533" s="25"/>
      <c r="M533" s="25"/>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5"/>
      <c r="K534" s="31"/>
      <c r="L534" s="25"/>
      <c r="M534" s="25"/>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5"/>
      <c r="K535" s="31"/>
      <c r="L535" s="25"/>
      <c r="M535" s="25"/>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5"/>
      <c r="K536" s="31"/>
      <c r="L536" s="25"/>
      <c r="M536" s="25"/>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5"/>
      <c r="K537" s="31"/>
      <c r="L537" s="25"/>
      <c r="M537" s="25"/>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5"/>
      <c r="K538" s="31"/>
      <c r="L538" s="25"/>
      <c r="M538" s="25"/>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5"/>
      <c r="K539" s="31"/>
      <c r="L539" s="25"/>
      <c r="M539" s="25"/>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5"/>
      <c r="K540" s="31"/>
      <c r="L540" s="25"/>
      <c r="M540" s="25"/>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5"/>
      <c r="K541" s="31"/>
      <c r="L541" s="25"/>
      <c r="M541" s="25"/>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5"/>
      <c r="K542" s="31"/>
      <c r="L542" s="25"/>
      <c r="M542" s="25"/>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5"/>
      <c r="K543" s="31"/>
      <c r="L543" s="25"/>
      <c r="M543" s="25"/>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5"/>
      <c r="K544" s="31"/>
      <c r="L544" s="25"/>
      <c r="M544" s="25"/>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5"/>
      <c r="K545" s="31"/>
      <c r="L545" s="25"/>
      <c r="M545" s="25"/>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5"/>
      <c r="K546" s="31"/>
      <c r="L546" s="25"/>
      <c r="M546" s="25"/>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5"/>
      <c r="K547" s="31"/>
      <c r="L547" s="25"/>
      <c r="M547" s="25"/>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5"/>
      <c r="K548" s="31"/>
      <c r="L548" s="25"/>
      <c r="M548" s="25"/>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5"/>
      <c r="K549" s="31"/>
      <c r="L549" s="25"/>
      <c r="M549" s="25"/>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5"/>
      <c r="K550" s="31"/>
      <c r="L550" s="25"/>
      <c r="M550" s="25"/>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5"/>
      <c r="K551" s="31"/>
      <c r="L551" s="25"/>
      <c r="M551" s="25"/>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5"/>
      <c r="K552" s="31"/>
      <c r="L552" s="25"/>
      <c r="M552" s="25"/>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5"/>
      <c r="K553" s="31"/>
      <c r="L553" s="25"/>
      <c r="M553" s="25"/>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5"/>
      <c r="K554" s="31"/>
      <c r="L554" s="25"/>
      <c r="M554" s="25"/>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5"/>
      <c r="K555" s="31"/>
      <c r="L555" s="25"/>
      <c r="M555" s="25"/>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5"/>
      <c r="K556" s="31"/>
      <c r="L556" s="25"/>
      <c r="M556" s="25"/>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5"/>
      <c r="K557" s="31"/>
      <c r="L557" s="25"/>
      <c r="M557" s="25"/>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5"/>
      <c r="K558" s="31"/>
      <c r="L558" s="25"/>
      <c r="M558" s="25"/>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5"/>
      <c r="K559" s="31"/>
      <c r="L559" s="25"/>
      <c r="M559" s="25"/>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5"/>
      <c r="K560" s="31"/>
      <c r="L560" s="25"/>
      <c r="M560" s="25"/>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5"/>
      <c r="K561" s="31"/>
      <c r="L561" s="25"/>
      <c r="M561" s="25"/>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5"/>
      <c r="K562" s="31"/>
      <c r="L562" s="25"/>
      <c r="M562" s="25"/>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5"/>
      <c r="K563" s="31"/>
      <c r="L563" s="25"/>
      <c r="M563" s="25"/>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5"/>
      <c r="K564" s="31"/>
      <c r="L564" s="25"/>
      <c r="M564" s="25"/>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5"/>
      <c r="K565" s="31"/>
      <c r="L565" s="25"/>
      <c r="M565" s="25"/>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5"/>
      <c r="K566" s="31"/>
      <c r="L566" s="25"/>
      <c r="M566" s="25"/>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5"/>
      <c r="K567" s="31"/>
      <c r="L567" s="25"/>
      <c r="M567" s="25"/>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5"/>
      <c r="K568" s="31"/>
      <c r="L568" s="25"/>
      <c r="M568" s="25"/>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5"/>
      <c r="K569" s="31"/>
      <c r="L569" s="25"/>
      <c r="M569" s="25"/>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5"/>
      <c r="K570" s="31"/>
      <c r="L570" s="25"/>
      <c r="M570" s="25"/>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5"/>
      <c r="K571" s="31"/>
      <c r="L571" s="25"/>
      <c r="M571" s="25"/>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5"/>
      <c r="K572" s="31"/>
      <c r="L572" s="25"/>
      <c r="M572" s="25"/>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5"/>
      <c r="K573" s="31"/>
      <c r="L573" s="25"/>
      <c r="M573" s="25"/>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5"/>
      <c r="K574" s="31"/>
      <c r="L574" s="25"/>
      <c r="M574" s="25"/>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5"/>
      <c r="K575" s="31"/>
      <c r="L575" s="25"/>
      <c r="M575" s="25"/>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5"/>
      <c r="K576" s="31"/>
      <c r="L576" s="25"/>
      <c r="M576" s="25"/>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5"/>
      <c r="K577" s="31"/>
      <c r="L577" s="25"/>
      <c r="M577" s="25"/>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5"/>
      <c r="K578" s="31"/>
      <c r="L578" s="25"/>
      <c r="M578" s="25"/>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5"/>
      <c r="K579" s="31"/>
      <c r="L579" s="25"/>
      <c r="M579" s="25"/>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5"/>
      <c r="K580" s="31"/>
      <c r="L580" s="25"/>
      <c r="M580" s="25"/>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5"/>
      <c r="K581" s="31"/>
      <c r="L581" s="25"/>
      <c r="M581" s="25"/>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5"/>
      <c r="K582" s="31"/>
      <c r="L582" s="25"/>
      <c r="M582" s="25"/>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5"/>
      <c r="K583" s="31"/>
      <c r="L583" s="25"/>
      <c r="M583" s="25"/>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5"/>
      <c r="K584" s="31"/>
      <c r="L584" s="25"/>
      <c r="M584" s="25"/>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5"/>
      <c r="K585" s="31"/>
      <c r="L585" s="25"/>
      <c r="M585" s="25"/>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5"/>
      <c r="K586" s="31"/>
      <c r="L586" s="25"/>
      <c r="M586" s="25"/>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5"/>
      <c r="K587" s="31"/>
      <c r="L587" s="25"/>
      <c r="M587" s="25"/>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5"/>
      <c r="K588" s="31"/>
      <c r="L588" s="25"/>
      <c r="M588" s="25"/>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5"/>
      <c r="K589" s="31"/>
      <c r="L589" s="25"/>
      <c r="M589" s="25"/>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5"/>
      <c r="K590" s="31"/>
      <c r="L590" s="25"/>
      <c r="M590" s="25"/>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5"/>
      <c r="K591" s="31"/>
      <c r="L591" s="25"/>
      <c r="M591" s="25"/>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5"/>
      <c r="K592" s="31"/>
      <c r="L592" s="25"/>
      <c r="M592" s="25"/>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5"/>
      <c r="K593" s="31"/>
      <c r="L593" s="25"/>
      <c r="M593" s="25"/>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5"/>
      <c r="K594" s="31"/>
      <c r="L594" s="25"/>
      <c r="M594" s="25"/>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5"/>
      <c r="K595" s="31"/>
      <c r="L595" s="25"/>
      <c r="M595" s="25"/>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5"/>
      <c r="K596" s="31"/>
      <c r="L596" s="25"/>
      <c r="M596" s="25"/>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5"/>
      <c r="K597" s="31"/>
      <c r="L597" s="25"/>
      <c r="M597" s="25"/>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5"/>
      <c r="K598" s="31"/>
      <c r="L598" s="25"/>
      <c r="M598" s="25"/>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5"/>
      <c r="K599" s="31"/>
      <c r="L599" s="25"/>
      <c r="M599" s="25"/>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5"/>
      <c r="K600" s="31"/>
      <c r="L600" s="25"/>
      <c r="M600" s="25"/>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5"/>
      <c r="K601" s="31"/>
      <c r="L601" s="25"/>
      <c r="M601" s="25"/>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5"/>
      <c r="K602" s="31"/>
      <c r="L602" s="25"/>
      <c r="M602" s="25"/>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5"/>
      <c r="K603" s="31"/>
      <c r="L603" s="25"/>
      <c r="M603" s="25"/>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5"/>
      <c r="K604" s="31"/>
      <c r="L604" s="25"/>
      <c r="M604" s="25"/>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5"/>
      <c r="K605" s="31"/>
      <c r="L605" s="25"/>
      <c r="M605" s="25"/>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5"/>
      <c r="K606" s="31"/>
      <c r="L606" s="25"/>
      <c r="M606" s="25"/>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5"/>
      <c r="K607" s="31"/>
      <c r="L607" s="25"/>
      <c r="M607" s="25"/>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5"/>
      <c r="K608" s="31"/>
      <c r="L608" s="25"/>
      <c r="M608" s="25"/>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5"/>
      <c r="K609" s="31"/>
      <c r="L609" s="25"/>
      <c r="M609" s="25"/>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5"/>
      <c r="K610" s="31"/>
      <c r="L610" s="25"/>
      <c r="M610" s="25"/>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5"/>
      <c r="K611" s="31"/>
      <c r="L611" s="25"/>
      <c r="M611" s="25"/>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5"/>
      <c r="K612" s="31"/>
      <c r="L612" s="25"/>
      <c r="M612" s="25"/>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5"/>
      <c r="K613" s="31"/>
      <c r="L613" s="25"/>
      <c r="M613" s="25"/>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5"/>
      <c r="K614" s="31"/>
      <c r="L614" s="25"/>
      <c r="M614" s="25"/>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5"/>
      <c r="K615" s="31"/>
      <c r="L615" s="25"/>
      <c r="M615" s="25"/>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5"/>
      <c r="K616" s="31"/>
      <c r="L616" s="25"/>
      <c r="M616" s="25"/>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5"/>
      <c r="K617" s="31"/>
      <c r="L617" s="25"/>
      <c r="M617" s="25"/>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5"/>
      <c r="K618" s="31"/>
      <c r="L618" s="25"/>
      <c r="M618" s="25"/>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5"/>
      <c r="K619" s="31"/>
      <c r="L619" s="25"/>
      <c r="M619" s="25"/>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5"/>
      <c r="K620" s="31"/>
      <c r="L620" s="25"/>
      <c r="M620" s="25"/>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5"/>
      <c r="K621" s="31"/>
      <c r="L621" s="25"/>
      <c r="M621" s="25"/>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5"/>
      <c r="K622" s="31"/>
      <c r="L622" s="25"/>
      <c r="M622" s="25"/>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5"/>
      <c r="K623" s="31"/>
      <c r="L623" s="25"/>
      <c r="M623" s="25"/>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5"/>
      <c r="K624" s="31"/>
      <c r="L624" s="25"/>
      <c r="M624" s="25"/>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5"/>
      <c r="K625" s="31"/>
      <c r="L625" s="25"/>
      <c r="M625" s="25"/>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5"/>
      <c r="K626" s="31"/>
      <c r="L626" s="25"/>
      <c r="M626" s="25"/>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5"/>
      <c r="K627" s="31"/>
      <c r="L627" s="25"/>
      <c r="M627" s="25"/>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5"/>
      <c r="K628" s="31"/>
      <c r="L628" s="25"/>
      <c r="M628" s="25"/>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5"/>
      <c r="K629" s="31"/>
      <c r="L629" s="25"/>
      <c r="M629" s="25"/>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5"/>
      <c r="K630" s="31"/>
      <c r="L630" s="25"/>
      <c r="M630" s="25"/>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5"/>
      <c r="K631" s="31"/>
      <c r="L631" s="25"/>
      <c r="M631" s="25"/>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5"/>
      <c r="K632" s="31"/>
      <c r="L632" s="25"/>
      <c r="M632" s="25"/>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5"/>
      <c r="K633" s="31"/>
      <c r="L633" s="25"/>
      <c r="M633" s="25"/>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5"/>
      <c r="K634" s="31"/>
      <c r="L634" s="25"/>
      <c r="M634" s="25"/>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5"/>
      <c r="K635" s="31"/>
      <c r="L635" s="25"/>
      <c r="M635" s="25"/>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5"/>
      <c r="K636" s="31"/>
      <c r="L636" s="25"/>
      <c r="M636" s="25"/>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5"/>
      <c r="K637" s="31"/>
      <c r="L637" s="25"/>
      <c r="M637" s="25"/>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5"/>
      <c r="K638" s="31"/>
      <c r="L638" s="25"/>
      <c r="M638" s="25"/>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5"/>
      <c r="K639" s="31"/>
      <c r="L639" s="25"/>
      <c r="M639" s="25"/>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5"/>
      <c r="K640" s="31"/>
      <c r="L640" s="25"/>
      <c r="M640" s="25"/>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5"/>
      <c r="K641" s="31"/>
      <c r="L641" s="25"/>
      <c r="M641" s="25"/>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5"/>
      <c r="K642" s="31"/>
      <c r="L642" s="25"/>
      <c r="M642" s="25"/>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5"/>
      <c r="K643" s="31"/>
      <c r="L643" s="25"/>
      <c r="M643" s="25"/>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5"/>
      <c r="K644" s="31"/>
      <c r="L644" s="25"/>
      <c r="M644" s="25"/>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5"/>
      <c r="K645" s="31"/>
      <c r="L645" s="25"/>
      <c r="M645" s="25"/>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5"/>
      <c r="K646" s="31"/>
      <c r="L646" s="25"/>
      <c r="M646" s="25"/>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5"/>
      <c r="K647" s="31"/>
      <c r="L647" s="25"/>
      <c r="M647" s="25"/>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5"/>
      <c r="K648" s="31"/>
      <c r="L648" s="25"/>
      <c r="M648" s="25"/>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5"/>
      <c r="K649" s="31"/>
      <c r="L649" s="25"/>
      <c r="M649" s="25"/>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5"/>
      <c r="K650" s="31"/>
      <c r="L650" s="25"/>
      <c r="M650" s="25"/>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5"/>
      <c r="K651" s="31"/>
      <c r="L651" s="25"/>
      <c r="M651" s="25"/>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5"/>
      <c r="K652" s="31"/>
      <c r="L652" s="25"/>
      <c r="M652" s="25"/>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5"/>
      <c r="K653" s="31"/>
      <c r="L653" s="25"/>
      <c r="M653" s="25"/>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5"/>
      <c r="K654" s="31"/>
      <c r="L654" s="25"/>
      <c r="M654" s="25"/>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5"/>
      <c r="K655" s="31"/>
      <c r="L655" s="25"/>
      <c r="M655" s="25"/>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5"/>
      <c r="K656" s="31"/>
      <c r="L656" s="25"/>
      <c r="M656" s="25"/>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5"/>
      <c r="K657" s="31"/>
      <c r="L657" s="25"/>
      <c r="M657" s="25"/>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5"/>
      <c r="K658" s="31"/>
      <c r="L658" s="25"/>
      <c r="M658" s="25"/>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5"/>
      <c r="K659" s="31"/>
      <c r="L659" s="25"/>
      <c r="M659" s="25"/>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5"/>
      <c r="K660" s="31"/>
      <c r="L660" s="25"/>
      <c r="M660" s="25"/>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5"/>
      <c r="K661" s="31"/>
      <c r="L661" s="25"/>
      <c r="M661" s="25"/>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5"/>
      <c r="K662" s="31"/>
      <c r="L662" s="25"/>
      <c r="M662" s="25"/>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5"/>
      <c r="K663" s="31"/>
      <c r="L663" s="25"/>
      <c r="M663" s="25"/>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5"/>
      <c r="K664" s="31"/>
      <c r="L664" s="25"/>
      <c r="M664" s="25"/>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5"/>
      <c r="K665" s="31"/>
      <c r="L665" s="25"/>
      <c r="M665" s="25"/>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5"/>
      <c r="K666" s="31"/>
      <c r="L666" s="25"/>
      <c r="M666" s="25"/>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5"/>
      <c r="K667" s="31"/>
      <c r="L667" s="25"/>
      <c r="M667" s="25"/>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5"/>
      <c r="K668" s="31"/>
      <c r="L668" s="25"/>
      <c r="M668" s="25"/>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5"/>
      <c r="K669" s="31"/>
      <c r="L669" s="25"/>
      <c r="M669" s="25"/>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5"/>
      <c r="K670" s="31"/>
      <c r="L670" s="25"/>
      <c r="M670" s="25"/>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5"/>
      <c r="K671" s="31"/>
      <c r="L671" s="25"/>
      <c r="M671" s="25"/>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5"/>
      <c r="K672" s="31"/>
      <c r="L672" s="25"/>
      <c r="M672" s="25"/>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5"/>
      <c r="K673" s="31"/>
      <c r="L673" s="25"/>
      <c r="M673" s="25"/>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5"/>
      <c r="K674" s="31"/>
      <c r="L674" s="25"/>
      <c r="M674" s="25"/>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5"/>
      <c r="K675" s="31"/>
      <c r="L675" s="25"/>
      <c r="M675" s="25"/>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5"/>
      <c r="K676" s="31"/>
      <c r="L676" s="25"/>
      <c r="M676" s="25"/>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5"/>
      <c r="K677" s="31"/>
      <c r="L677" s="25"/>
      <c r="M677" s="25"/>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5"/>
      <c r="K678" s="31"/>
      <c r="L678" s="25"/>
      <c r="M678" s="25"/>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5"/>
      <c r="K679" s="31"/>
      <c r="L679" s="25"/>
      <c r="M679" s="25"/>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5"/>
      <c r="K680" s="31"/>
      <c r="L680" s="25"/>
      <c r="M680" s="25"/>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5"/>
      <c r="K681" s="31"/>
      <c r="L681" s="25"/>
      <c r="M681" s="25"/>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5"/>
      <c r="K682" s="31"/>
      <c r="L682" s="25"/>
      <c r="M682" s="25"/>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5"/>
      <c r="K683" s="31"/>
      <c r="L683" s="25"/>
      <c r="M683" s="25"/>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5"/>
      <c r="K684" s="31"/>
      <c r="L684" s="25"/>
      <c r="M684" s="25"/>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5"/>
      <c r="K685" s="31"/>
      <c r="L685" s="25"/>
      <c r="M685" s="25"/>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5"/>
      <c r="K686" s="31"/>
      <c r="L686" s="25"/>
      <c r="M686" s="25"/>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5"/>
      <c r="K687" s="31"/>
      <c r="L687" s="25"/>
      <c r="M687" s="25"/>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5"/>
      <c r="K688" s="31"/>
      <c r="L688" s="25"/>
      <c r="M688" s="25"/>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5"/>
      <c r="K689" s="31"/>
      <c r="L689" s="25"/>
      <c r="M689" s="25"/>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5"/>
      <c r="K690" s="31"/>
      <c r="L690" s="25"/>
      <c r="M690" s="25"/>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5"/>
      <c r="K691" s="31"/>
      <c r="L691" s="25"/>
      <c r="M691" s="25"/>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5"/>
      <c r="K692" s="31"/>
      <c r="L692" s="25"/>
      <c r="M692" s="25"/>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5"/>
      <c r="K693" s="31"/>
      <c r="L693" s="25"/>
      <c r="M693" s="25"/>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5"/>
      <c r="K694" s="31"/>
      <c r="L694" s="25"/>
      <c r="M694" s="25"/>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5"/>
      <c r="K695" s="31"/>
      <c r="L695" s="25"/>
      <c r="M695" s="25"/>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5"/>
      <c r="K696" s="31"/>
      <c r="L696" s="25"/>
      <c r="M696" s="25"/>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5"/>
      <c r="K697" s="31"/>
      <c r="L697" s="25"/>
      <c r="M697" s="25"/>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5"/>
      <c r="K698" s="31"/>
      <c r="L698" s="25"/>
      <c r="M698" s="25"/>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5"/>
      <c r="K699" s="31"/>
      <c r="L699" s="25"/>
      <c r="M699" s="25"/>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5"/>
      <c r="K700" s="31"/>
      <c r="L700" s="25"/>
      <c r="M700" s="25"/>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5"/>
      <c r="K701" s="31"/>
      <c r="L701" s="25"/>
      <c r="M701" s="25"/>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5"/>
      <c r="K702" s="31"/>
      <c r="L702" s="25"/>
      <c r="M702" s="25"/>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5"/>
      <c r="K703" s="31"/>
      <c r="L703" s="25"/>
      <c r="M703" s="25"/>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5"/>
      <c r="K704" s="31"/>
      <c r="L704" s="25"/>
      <c r="M704" s="25"/>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5"/>
      <c r="K705" s="31"/>
      <c r="L705" s="25"/>
      <c r="M705" s="25"/>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5"/>
      <c r="K706" s="31"/>
      <c r="L706" s="25"/>
      <c r="M706" s="25"/>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5"/>
      <c r="K707" s="31"/>
      <c r="L707" s="25"/>
      <c r="M707" s="25"/>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5"/>
      <c r="K708" s="31"/>
      <c r="L708" s="25"/>
      <c r="M708" s="25"/>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5"/>
      <c r="K709" s="31"/>
      <c r="L709" s="25"/>
      <c r="M709" s="25"/>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5"/>
      <c r="K710" s="31"/>
      <c r="L710" s="25"/>
      <c r="M710" s="25"/>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5"/>
      <c r="K711" s="31"/>
      <c r="L711" s="25"/>
      <c r="M711" s="25"/>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5"/>
      <c r="K712" s="31"/>
      <c r="L712" s="25"/>
      <c r="M712" s="25"/>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5"/>
      <c r="K713" s="31"/>
      <c r="L713" s="25"/>
      <c r="M713" s="25"/>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5"/>
      <c r="K714" s="31"/>
      <c r="L714" s="25"/>
      <c r="M714" s="25"/>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5"/>
      <c r="K715" s="31"/>
      <c r="L715" s="25"/>
      <c r="M715" s="25"/>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5"/>
      <c r="K716" s="31"/>
      <c r="L716" s="25"/>
      <c r="M716" s="25"/>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5"/>
      <c r="K717" s="31"/>
      <c r="L717" s="25"/>
      <c r="M717" s="25"/>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5"/>
      <c r="K718" s="31"/>
      <c r="L718" s="25"/>
      <c r="M718" s="25"/>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5"/>
      <c r="K719" s="31"/>
      <c r="L719" s="25"/>
      <c r="M719" s="25"/>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5"/>
      <c r="K720" s="31"/>
      <c r="L720" s="25"/>
      <c r="M720" s="25"/>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5"/>
      <c r="K721" s="31"/>
      <c r="L721" s="25"/>
      <c r="M721" s="25"/>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5"/>
      <c r="K722" s="31"/>
      <c r="L722" s="25"/>
      <c r="M722" s="25"/>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5"/>
      <c r="K723" s="31"/>
      <c r="L723" s="25"/>
      <c r="M723" s="25"/>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5"/>
      <c r="K724" s="31"/>
      <c r="L724" s="25"/>
      <c r="M724" s="25"/>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5"/>
      <c r="K725" s="31"/>
      <c r="L725" s="25"/>
      <c r="M725" s="25"/>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5"/>
      <c r="K726" s="31"/>
      <c r="L726" s="25"/>
      <c r="M726" s="25"/>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5"/>
      <c r="K727" s="31"/>
      <c r="L727" s="25"/>
      <c r="M727" s="25"/>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5"/>
      <c r="K728" s="31"/>
      <c r="L728" s="25"/>
      <c r="M728" s="25"/>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5"/>
      <c r="K729" s="31"/>
      <c r="L729" s="25"/>
      <c r="M729" s="25"/>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5"/>
      <c r="K730" s="31"/>
      <c r="L730" s="25"/>
      <c r="M730" s="25"/>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5"/>
      <c r="K731" s="31"/>
      <c r="L731" s="25"/>
      <c r="M731" s="25"/>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5"/>
      <c r="K732" s="31"/>
      <c r="L732" s="25"/>
      <c r="M732" s="25"/>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5"/>
      <c r="K733" s="31"/>
      <c r="L733" s="25"/>
      <c r="M733" s="25"/>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5"/>
      <c r="K734" s="31"/>
      <c r="L734" s="25"/>
      <c r="M734" s="25"/>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5"/>
      <c r="K735" s="31"/>
      <c r="L735" s="25"/>
      <c r="M735" s="25"/>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5"/>
      <c r="K736" s="31"/>
      <c r="L736" s="25"/>
      <c r="M736" s="25"/>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5"/>
      <c r="K737" s="31"/>
      <c r="L737" s="25"/>
      <c r="M737" s="25"/>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5"/>
      <c r="K738" s="31"/>
      <c r="L738" s="25"/>
      <c r="M738" s="25"/>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5"/>
      <c r="K739" s="31"/>
      <c r="L739" s="25"/>
      <c r="M739" s="25"/>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5"/>
      <c r="K740" s="31"/>
      <c r="L740" s="25"/>
      <c r="M740" s="25"/>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5"/>
      <c r="K741" s="31"/>
      <c r="L741" s="25"/>
      <c r="M741" s="25"/>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5"/>
      <c r="K742" s="31"/>
      <c r="L742" s="25"/>
      <c r="M742" s="25"/>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5"/>
      <c r="K743" s="31"/>
      <c r="L743" s="25"/>
      <c r="M743" s="25"/>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5"/>
      <c r="K744" s="31"/>
      <c r="L744" s="25"/>
      <c r="M744" s="25"/>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5"/>
      <c r="K745" s="31"/>
      <c r="L745" s="25"/>
      <c r="M745" s="25"/>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5"/>
      <c r="K746" s="31"/>
      <c r="L746" s="25"/>
      <c r="M746" s="25"/>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5"/>
      <c r="K747" s="31"/>
      <c r="L747" s="25"/>
      <c r="M747" s="25"/>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5"/>
      <c r="K748" s="31"/>
      <c r="L748" s="25"/>
      <c r="M748" s="25"/>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5"/>
      <c r="K749" s="31"/>
      <c r="L749" s="25"/>
      <c r="M749" s="25"/>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5"/>
      <c r="K750" s="31"/>
      <c r="L750" s="25"/>
      <c r="M750" s="25"/>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5"/>
      <c r="K751" s="31"/>
      <c r="L751" s="25"/>
      <c r="M751" s="25"/>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5"/>
      <c r="K752" s="31"/>
      <c r="L752" s="25"/>
      <c r="M752" s="25"/>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5"/>
      <c r="K753" s="31"/>
      <c r="L753" s="25"/>
      <c r="M753" s="25"/>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5"/>
      <c r="K754" s="31"/>
      <c r="L754" s="25"/>
      <c r="M754" s="25"/>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5"/>
      <c r="K755" s="31"/>
      <c r="L755" s="25"/>
      <c r="M755" s="25"/>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5"/>
      <c r="K756" s="31"/>
      <c r="L756" s="25"/>
      <c r="M756" s="25"/>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5"/>
      <c r="K757" s="31"/>
      <c r="L757" s="25"/>
      <c r="M757" s="25"/>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5"/>
      <c r="K758" s="31"/>
      <c r="L758" s="25"/>
      <c r="M758" s="25"/>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5"/>
      <c r="K759" s="31"/>
      <c r="L759" s="25"/>
      <c r="M759" s="25"/>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5"/>
      <c r="K760" s="31"/>
      <c r="L760" s="25"/>
      <c r="M760" s="25"/>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5"/>
      <c r="K761" s="31"/>
      <c r="L761" s="25"/>
      <c r="M761" s="25"/>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5"/>
      <c r="K762" s="31"/>
      <c r="L762" s="25"/>
      <c r="M762" s="25"/>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5"/>
      <c r="K763" s="31"/>
      <c r="L763" s="25"/>
      <c r="M763" s="25"/>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5"/>
      <c r="K764" s="31"/>
      <c r="L764" s="25"/>
      <c r="M764" s="25"/>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5"/>
      <c r="K765" s="31"/>
      <c r="L765" s="25"/>
      <c r="M765" s="25"/>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5"/>
      <c r="K766" s="31"/>
      <c r="L766" s="25"/>
      <c r="M766" s="25"/>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5"/>
      <c r="K767" s="31"/>
      <c r="L767" s="25"/>
      <c r="M767" s="25"/>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5"/>
      <c r="K768" s="31"/>
      <c r="L768" s="25"/>
      <c r="M768" s="25"/>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5"/>
      <c r="K769" s="31"/>
      <c r="L769" s="25"/>
      <c r="M769" s="25"/>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5"/>
      <c r="K770" s="31"/>
      <c r="L770" s="25"/>
      <c r="M770" s="25"/>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5"/>
      <c r="K771" s="31"/>
      <c r="L771" s="25"/>
      <c r="M771" s="25"/>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5"/>
      <c r="K772" s="31"/>
      <c r="L772" s="25"/>
      <c r="M772" s="25"/>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5"/>
      <c r="K773" s="31"/>
      <c r="L773" s="25"/>
      <c r="M773" s="25"/>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5"/>
      <c r="K774" s="31"/>
      <c r="L774" s="25"/>
      <c r="M774" s="25"/>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5"/>
      <c r="K775" s="31"/>
      <c r="L775" s="25"/>
      <c r="M775" s="25"/>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5"/>
      <c r="K776" s="31"/>
      <c r="L776" s="25"/>
      <c r="M776" s="25"/>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5"/>
      <c r="K777" s="31"/>
      <c r="L777" s="25"/>
      <c r="M777" s="25"/>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5"/>
      <c r="K778" s="31"/>
      <c r="L778" s="25"/>
      <c r="M778" s="25"/>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5"/>
      <c r="K779" s="31"/>
      <c r="L779" s="25"/>
      <c r="M779" s="25"/>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5"/>
      <c r="K780" s="31"/>
      <c r="L780" s="25"/>
      <c r="M780" s="25"/>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5"/>
      <c r="K781" s="31"/>
      <c r="L781" s="25"/>
      <c r="M781" s="25"/>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5"/>
      <c r="K782" s="31"/>
      <c r="L782" s="25"/>
      <c r="M782" s="25"/>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5"/>
      <c r="K783" s="31"/>
      <c r="L783" s="25"/>
      <c r="M783" s="25"/>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5"/>
      <c r="K784" s="31"/>
      <c r="L784" s="25"/>
      <c r="M784" s="25"/>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5"/>
      <c r="K785" s="31"/>
      <c r="L785" s="25"/>
      <c r="M785" s="25"/>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5"/>
      <c r="K786" s="31"/>
      <c r="L786" s="25"/>
      <c r="M786" s="25"/>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5"/>
      <c r="K787" s="31"/>
      <c r="L787" s="25"/>
      <c r="M787" s="25"/>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5"/>
      <c r="K788" s="31"/>
      <c r="L788" s="25"/>
      <c r="M788" s="25"/>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5"/>
      <c r="K789" s="31"/>
      <c r="L789" s="25"/>
      <c r="M789" s="25"/>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5"/>
      <c r="K790" s="31"/>
      <c r="L790" s="25"/>
      <c r="M790" s="25"/>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5"/>
      <c r="K791" s="31"/>
      <c r="L791" s="25"/>
      <c r="M791" s="25"/>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5"/>
      <c r="K792" s="31"/>
      <c r="L792" s="25"/>
      <c r="M792" s="25"/>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5"/>
      <c r="K793" s="31"/>
      <c r="L793" s="25"/>
      <c r="M793" s="25"/>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5"/>
      <c r="K794" s="31"/>
      <c r="L794" s="25"/>
      <c r="M794" s="25"/>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5"/>
      <c r="K795" s="31"/>
      <c r="L795" s="25"/>
      <c r="M795" s="25"/>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5"/>
      <c r="K796" s="31"/>
      <c r="L796" s="25"/>
      <c r="M796" s="25"/>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5"/>
      <c r="K797" s="31"/>
      <c r="L797" s="25"/>
      <c r="M797" s="25"/>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5"/>
      <c r="K798" s="31"/>
      <c r="L798" s="25"/>
      <c r="M798" s="25"/>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5"/>
      <c r="K799" s="31"/>
      <c r="L799" s="25"/>
      <c r="M799" s="25"/>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5"/>
      <c r="K800" s="31"/>
      <c r="L800" s="25"/>
      <c r="M800" s="25"/>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5"/>
      <c r="K801" s="31"/>
      <c r="L801" s="25"/>
      <c r="M801" s="25"/>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5"/>
      <c r="K802" s="31"/>
      <c r="L802" s="25"/>
      <c r="M802" s="25"/>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5"/>
      <c r="K803" s="31"/>
      <c r="L803" s="25"/>
      <c r="M803" s="25"/>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5"/>
      <c r="K804" s="31"/>
      <c r="L804" s="25"/>
      <c r="M804" s="25"/>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5"/>
      <c r="K805" s="31"/>
      <c r="L805" s="25"/>
      <c r="M805" s="25"/>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5"/>
      <c r="K806" s="31"/>
      <c r="L806" s="25"/>
      <c r="M806" s="25"/>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5"/>
      <c r="K807" s="31"/>
      <c r="L807" s="25"/>
      <c r="M807" s="25"/>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5"/>
      <c r="K808" s="31"/>
      <c r="L808" s="25"/>
      <c r="M808" s="25"/>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5"/>
      <c r="K809" s="31"/>
      <c r="L809" s="25"/>
      <c r="M809" s="25"/>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5"/>
      <c r="K810" s="31"/>
      <c r="L810" s="25"/>
      <c r="M810" s="25"/>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5"/>
      <c r="K811" s="31"/>
      <c r="L811" s="25"/>
      <c r="M811" s="25"/>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5"/>
      <c r="K812" s="31"/>
      <c r="L812" s="25"/>
      <c r="M812" s="25"/>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5"/>
      <c r="K813" s="31"/>
      <c r="L813" s="25"/>
      <c r="M813" s="25"/>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5"/>
      <c r="K814" s="31"/>
      <c r="L814" s="25"/>
      <c r="M814" s="25"/>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5"/>
      <c r="K815" s="31"/>
      <c r="L815" s="25"/>
      <c r="M815" s="25"/>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5"/>
      <c r="K816" s="31"/>
      <c r="L816" s="25"/>
      <c r="M816" s="25"/>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5"/>
      <c r="K817" s="31"/>
      <c r="L817" s="25"/>
      <c r="M817" s="25"/>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5"/>
      <c r="K818" s="31"/>
      <c r="L818" s="25"/>
      <c r="M818" s="25"/>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5"/>
      <c r="K819" s="31"/>
      <c r="L819" s="25"/>
      <c r="M819" s="25"/>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5"/>
      <c r="K820" s="31"/>
      <c r="L820" s="25"/>
      <c r="M820" s="25"/>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5"/>
      <c r="K821" s="31"/>
      <c r="L821" s="25"/>
      <c r="M821" s="25"/>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5"/>
      <c r="K822" s="31"/>
      <c r="L822" s="25"/>
      <c r="M822" s="25"/>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5"/>
      <c r="K823" s="31"/>
      <c r="L823" s="25"/>
      <c r="M823" s="25"/>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5"/>
      <c r="K824" s="31"/>
      <c r="L824" s="25"/>
      <c r="M824" s="25"/>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5"/>
      <c r="K825" s="31"/>
      <c r="L825" s="25"/>
      <c r="M825" s="25"/>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5"/>
      <c r="K826" s="31"/>
      <c r="L826" s="25"/>
      <c r="M826" s="25"/>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5"/>
      <c r="K827" s="31"/>
      <c r="L827" s="25"/>
      <c r="M827" s="25"/>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5"/>
      <c r="K828" s="31"/>
      <c r="L828" s="25"/>
      <c r="M828" s="25"/>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5"/>
      <c r="K829" s="31"/>
      <c r="L829" s="25"/>
      <c r="M829" s="25"/>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5"/>
      <c r="K830" s="31"/>
      <c r="L830" s="25"/>
      <c r="M830" s="25"/>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5"/>
      <c r="K831" s="31"/>
      <c r="L831" s="25"/>
      <c r="M831" s="25"/>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5"/>
      <c r="K832" s="31"/>
      <c r="L832" s="25"/>
      <c r="M832" s="25"/>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5"/>
      <c r="K833" s="31"/>
      <c r="L833" s="25"/>
      <c r="M833" s="25"/>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5"/>
      <c r="K834" s="31"/>
      <c r="L834" s="25"/>
      <c r="M834" s="25"/>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5"/>
      <c r="K835" s="31"/>
      <c r="L835" s="25"/>
      <c r="M835" s="25"/>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5"/>
      <c r="K836" s="31"/>
      <c r="L836" s="25"/>
      <c r="M836" s="25"/>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5"/>
      <c r="K837" s="31"/>
      <c r="L837" s="25"/>
      <c r="M837" s="25"/>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5"/>
      <c r="K838" s="31"/>
      <c r="L838" s="25"/>
      <c r="M838" s="25"/>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5"/>
      <c r="K839" s="31"/>
      <c r="L839" s="25"/>
      <c r="M839" s="25"/>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5"/>
      <c r="K840" s="31"/>
      <c r="L840" s="25"/>
      <c r="M840" s="25"/>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5"/>
      <c r="K841" s="31"/>
      <c r="L841" s="25"/>
      <c r="M841" s="25"/>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5"/>
      <c r="K842" s="31"/>
      <c r="L842" s="25"/>
      <c r="M842" s="25"/>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5"/>
      <c r="K843" s="31"/>
      <c r="L843" s="25"/>
      <c r="M843" s="25"/>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5"/>
      <c r="K844" s="31"/>
      <c r="L844" s="25"/>
      <c r="M844" s="25"/>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5"/>
      <c r="K845" s="31"/>
      <c r="L845" s="25"/>
      <c r="M845" s="25"/>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5"/>
      <c r="K846" s="31"/>
      <c r="L846" s="25"/>
      <c r="M846" s="25"/>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5"/>
      <c r="K847" s="31"/>
      <c r="L847" s="25"/>
      <c r="M847" s="25"/>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5"/>
      <c r="K848" s="31"/>
      <c r="L848" s="25"/>
      <c r="M848" s="25"/>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5"/>
      <c r="K849" s="31"/>
      <c r="L849" s="25"/>
      <c r="M849" s="25"/>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5"/>
      <c r="K850" s="31"/>
      <c r="L850" s="25"/>
      <c r="M850" s="25"/>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5"/>
      <c r="K851" s="31"/>
      <c r="L851" s="25"/>
      <c r="M851" s="25"/>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5"/>
      <c r="K852" s="31"/>
      <c r="L852" s="25"/>
      <c r="M852" s="25"/>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5"/>
      <c r="K853" s="31"/>
      <c r="L853" s="25"/>
      <c r="M853" s="25"/>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5"/>
      <c r="K854" s="31"/>
      <c r="L854" s="25"/>
      <c r="M854" s="25"/>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5"/>
      <c r="K855" s="31"/>
      <c r="L855" s="25"/>
      <c r="M855" s="25"/>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5"/>
      <c r="K856" s="31"/>
      <c r="L856" s="25"/>
      <c r="M856" s="25"/>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5"/>
      <c r="K857" s="31"/>
      <c r="L857" s="25"/>
      <c r="M857" s="25"/>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5"/>
      <c r="K858" s="31"/>
      <c r="L858" s="25"/>
      <c r="M858" s="25"/>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5"/>
      <c r="K859" s="31"/>
      <c r="L859" s="25"/>
      <c r="M859" s="25"/>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5"/>
      <c r="K860" s="31"/>
      <c r="L860" s="25"/>
      <c r="M860" s="25"/>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5"/>
      <c r="K861" s="31"/>
      <c r="L861" s="25"/>
      <c r="M861" s="25"/>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5"/>
      <c r="K862" s="31"/>
      <c r="L862" s="25"/>
      <c r="M862" s="25"/>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5"/>
      <c r="K863" s="31"/>
      <c r="L863" s="25"/>
      <c r="M863" s="25"/>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5"/>
      <c r="K864" s="31"/>
      <c r="L864" s="25"/>
      <c r="M864" s="25"/>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5"/>
      <c r="K865" s="31"/>
      <c r="L865" s="25"/>
      <c r="M865" s="25"/>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5"/>
      <c r="K866" s="31"/>
      <c r="L866" s="25"/>
      <c r="M866" s="25"/>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5"/>
      <c r="K867" s="31"/>
      <c r="L867" s="25"/>
      <c r="M867" s="25"/>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5"/>
      <c r="K868" s="31"/>
      <c r="L868" s="25"/>
      <c r="M868" s="25"/>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5"/>
      <c r="K869" s="31"/>
      <c r="L869" s="25"/>
      <c r="M869" s="25"/>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5"/>
      <c r="K870" s="31"/>
      <c r="L870" s="25"/>
      <c r="M870" s="25"/>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5"/>
      <c r="K871" s="31"/>
      <c r="L871" s="25"/>
      <c r="M871" s="25"/>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5"/>
      <c r="K872" s="31"/>
      <c r="L872" s="25"/>
      <c r="M872" s="25"/>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5"/>
      <c r="K873" s="31"/>
      <c r="L873" s="25"/>
      <c r="M873" s="25"/>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5"/>
      <c r="K874" s="31"/>
      <c r="L874" s="25"/>
      <c r="M874" s="25"/>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5"/>
      <c r="K875" s="31"/>
      <c r="L875" s="25"/>
      <c r="M875" s="25"/>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5"/>
      <c r="K876" s="31"/>
      <c r="L876" s="25"/>
      <c r="M876" s="25"/>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5"/>
      <c r="K877" s="31"/>
      <c r="L877" s="25"/>
      <c r="M877" s="25"/>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5"/>
      <c r="K878" s="31"/>
      <c r="L878" s="25"/>
      <c r="M878" s="25"/>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5"/>
      <c r="K879" s="31"/>
      <c r="L879" s="25"/>
      <c r="M879" s="25"/>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5"/>
      <c r="K880" s="31"/>
      <c r="L880" s="25"/>
      <c r="M880" s="25"/>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5"/>
      <c r="K881" s="31"/>
      <c r="L881" s="25"/>
      <c r="M881" s="25"/>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5"/>
      <c r="K882" s="31"/>
      <c r="L882" s="25"/>
      <c r="M882" s="25"/>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5"/>
      <c r="K883" s="31"/>
      <c r="L883" s="25"/>
      <c r="M883" s="25"/>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5"/>
      <c r="K884" s="31"/>
      <c r="L884" s="25"/>
      <c r="M884" s="25"/>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5"/>
      <c r="K885" s="31"/>
      <c r="L885" s="25"/>
      <c r="M885" s="25"/>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5"/>
      <c r="K886" s="31"/>
      <c r="L886" s="25"/>
      <c r="M886" s="25"/>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5"/>
      <c r="K887" s="31"/>
      <c r="L887" s="25"/>
      <c r="M887" s="25"/>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5"/>
      <c r="K888" s="31"/>
      <c r="L888" s="25"/>
      <c r="M888" s="25"/>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5"/>
      <c r="K889" s="31"/>
      <c r="L889" s="25"/>
      <c r="M889" s="25"/>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5"/>
      <c r="K890" s="31"/>
      <c r="L890" s="25"/>
      <c r="M890" s="25"/>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5"/>
      <c r="K891" s="31"/>
      <c r="L891" s="25"/>
      <c r="M891" s="25"/>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5"/>
      <c r="K892" s="31"/>
      <c r="L892" s="25"/>
      <c r="M892" s="25"/>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5"/>
      <c r="K893" s="31"/>
      <c r="L893" s="25"/>
      <c r="M893" s="25"/>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5"/>
      <c r="K894" s="31"/>
      <c r="L894" s="25"/>
      <c r="M894" s="25"/>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5"/>
      <c r="K895" s="31"/>
      <c r="L895" s="25"/>
      <c r="M895" s="25"/>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5"/>
      <c r="K896" s="31"/>
      <c r="L896" s="25"/>
      <c r="M896" s="25"/>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5"/>
      <c r="K897" s="31"/>
      <c r="L897" s="25"/>
      <c r="M897" s="25"/>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5"/>
      <c r="K898" s="31"/>
      <c r="L898" s="25"/>
      <c r="M898" s="25"/>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5"/>
      <c r="K899" s="31"/>
      <c r="L899" s="25"/>
      <c r="M899" s="25"/>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5"/>
      <c r="K900" s="31"/>
      <c r="L900" s="25"/>
      <c r="M900" s="25"/>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5"/>
      <c r="K901" s="31"/>
      <c r="L901" s="25"/>
      <c r="M901" s="25"/>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5"/>
      <c r="K902" s="31"/>
      <c r="L902" s="25"/>
      <c r="M902" s="25"/>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5"/>
      <c r="K903" s="31"/>
      <c r="L903" s="25"/>
      <c r="M903" s="25"/>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5"/>
      <c r="K904" s="31"/>
      <c r="L904" s="25"/>
      <c r="M904" s="25"/>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5"/>
      <c r="K905" s="31"/>
      <c r="L905" s="25"/>
      <c r="M905" s="25"/>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5"/>
      <c r="K906" s="31"/>
      <c r="L906" s="25"/>
      <c r="M906" s="25"/>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5"/>
      <c r="K907" s="31"/>
      <c r="L907" s="25"/>
      <c r="M907" s="25"/>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5"/>
      <c r="K908" s="31"/>
      <c r="L908" s="25"/>
      <c r="M908" s="25"/>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5"/>
      <c r="K909" s="31"/>
      <c r="L909" s="25"/>
      <c r="M909" s="25"/>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5"/>
      <c r="K910" s="31"/>
      <c r="L910" s="25"/>
      <c r="M910" s="25"/>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5"/>
      <c r="K911" s="31"/>
      <c r="L911" s="25"/>
      <c r="M911" s="25"/>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5"/>
      <c r="K912" s="31"/>
      <c r="L912" s="25"/>
      <c r="M912" s="25"/>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5"/>
      <c r="K913" s="31"/>
      <c r="L913" s="25"/>
      <c r="M913" s="25"/>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5"/>
      <c r="K914" s="31"/>
      <c r="L914" s="25"/>
      <c r="M914" s="25"/>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5"/>
      <c r="K915" s="31"/>
      <c r="L915" s="25"/>
      <c r="M915" s="25"/>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5"/>
      <c r="K916" s="31"/>
      <c r="L916" s="25"/>
      <c r="M916" s="25"/>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5"/>
      <c r="K917" s="31"/>
      <c r="L917" s="25"/>
      <c r="M917" s="25"/>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5"/>
      <c r="K918" s="31"/>
      <c r="L918" s="25"/>
      <c r="M918" s="25"/>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5"/>
      <c r="K919" s="31"/>
      <c r="L919" s="25"/>
      <c r="M919" s="25"/>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5"/>
      <c r="K920" s="31"/>
      <c r="L920" s="25"/>
      <c r="M920" s="25"/>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5"/>
      <c r="K921" s="31"/>
      <c r="L921" s="25"/>
      <c r="M921" s="25"/>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5"/>
      <c r="K922" s="31"/>
      <c r="L922" s="25"/>
      <c r="M922" s="25"/>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5"/>
      <c r="K923" s="31"/>
      <c r="L923" s="25"/>
      <c r="M923" s="25"/>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5"/>
      <c r="K924" s="31"/>
      <c r="L924" s="25"/>
      <c r="M924" s="25"/>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5"/>
      <c r="K925" s="31"/>
      <c r="L925" s="25"/>
      <c r="M925" s="25"/>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5"/>
      <c r="K926" s="31"/>
      <c r="L926" s="25"/>
      <c r="M926" s="25"/>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5"/>
      <c r="K927" s="31"/>
      <c r="L927" s="25"/>
      <c r="M927" s="25"/>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5"/>
      <c r="K928" s="31"/>
      <c r="L928" s="25"/>
      <c r="M928" s="25"/>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5"/>
      <c r="K929" s="31"/>
      <c r="L929" s="25"/>
      <c r="M929" s="25"/>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5"/>
      <c r="K930" s="31"/>
      <c r="L930" s="25"/>
      <c r="M930" s="25"/>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5"/>
      <c r="K931" s="31"/>
      <c r="L931" s="25"/>
      <c r="M931" s="25"/>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5"/>
      <c r="K932" s="31"/>
      <c r="L932" s="25"/>
      <c r="M932" s="25"/>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5"/>
      <c r="K933" s="31"/>
      <c r="L933" s="25"/>
      <c r="M933" s="25"/>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5"/>
      <c r="K934" s="31"/>
      <c r="L934" s="25"/>
      <c r="M934" s="25"/>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5"/>
      <c r="K935" s="31"/>
      <c r="L935" s="25"/>
      <c r="M935" s="25"/>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5"/>
      <c r="K936" s="31"/>
      <c r="L936" s="25"/>
      <c r="M936" s="25"/>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5"/>
      <c r="K937" s="31"/>
      <c r="L937" s="25"/>
      <c r="M937" s="25"/>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5"/>
      <c r="K938" s="31"/>
      <c r="L938" s="25"/>
      <c r="M938" s="25"/>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5"/>
      <c r="K939" s="31"/>
      <c r="L939" s="25"/>
      <c r="M939" s="25"/>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5"/>
      <c r="K940" s="31"/>
      <c r="L940" s="25"/>
      <c r="M940" s="25"/>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5"/>
      <c r="K941" s="31"/>
      <c r="L941" s="25"/>
      <c r="M941" s="25"/>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5"/>
      <c r="K942" s="31"/>
      <c r="L942" s="25"/>
      <c r="M942" s="25"/>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5"/>
      <c r="K943" s="31"/>
      <c r="L943" s="25"/>
      <c r="M943" s="25"/>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5"/>
      <c r="K944" s="31"/>
      <c r="L944" s="25"/>
      <c r="M944" s="25"/>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5"/>
      <c r="K945" s="31"/>
      <c r="L945" s="25"/>
      <c r="M945" s="25"/>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5"/>
      <c r="K946" s="31"/>
      <c r="L946" s="25"/>
      <c r="M946" s="25"/>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5"/>
      <c r="K947" s="31"/>
      <c r="L947" s="25"/>
      <c r="M947" s="25"/>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5"/>
      <c r="K948" s="31"/>
      <c r="L948" s="25"/>
      <c r="M948" s="25"/>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5"/>
      <c r="K949" s="31"/>
      <c r="L949" s="25"/>
      <c r="M949" s="25"/>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5"/>
      <c r="K950" s="31"/>
      <c r="L950" s="25"/>
      <c r="M950" s="25"/>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5"/>
      <c r="K951" s="31"/>
      <c r="L951" s="25"/>
      <c r="M951" s="25"/>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5"/>
      <c r="K952" s="31"/>
      <c r="L952" s="25"/>
      <c r="M952" s="25"/>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5"/>
      <c r="K953" s="31"/>
      <c r="L953" s="25"/>
      <c r="M953" s="25"/>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5"/>
      <c r="K954" s="31"/>
      <c r="L954" s="25"/>
      <c r="M954" s="25"/>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5"/>
      <c r="K955" s="31"/>
      <c r="L955" s="25"/>
      <c r="M955" s="25"/>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5"/>
      <c r="K956" s="31"/>
      <c r="L956" s="25"/>
      <c r="M956" s="25"/>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5"/>
      <c r="K957" s="31"/>
      <c r="L957" s="25"/>
      <c r="M957" s="25"/>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5"/>
      <c r="K958" s="31"/>
      <c r="L958" s="25"/>
      <c r="M958" s="25"/>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5"/>
      <c r="K959" s="31"/>
      <c r="L959" s="25"/>
      <c r="M959" s="25"/>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5"/>
      <c r="K960" s="31"/>
      <c r="L960" s="25"/>
      <c r="M960" s="25"/>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5"/>
      <c r="K961" s="31"/>
      <c r="L961" s="25"/>
      <c r="M961" s="25"/>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5"/>
      <c r="K962" s="31"/>
      <c r="L962" s="25"/>
      <c r="M962" s="25"/>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5"/>
      <c r="K963" s="31"/>
      <c r="L963" s="25"/>
      <c r="M963" s="25"/>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5"/>
      <c r="K964" s="31"/>
      <c r="L964" s="25"/>
      <c r="M964" s="25"/>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5"/>
      <c r="K965" s="31"/>
      <c r="L965" s="25"/>
      <c r="M965" s="25"/>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5"/>
      <c r="K966" s="31"/>
      <c r="L966" s="25"/>
      <c r="M966" s="25"/>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5"/>
      <c r="K967" s="31"/>
      <c r="L967" s="25"/>
      <c r="M967" s="25"/>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5"/>
      <c r="K968" s="31"/>
      <c r="L968" s="25"/>
      <c r="M968" s="25"/>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5"/>
      <c r="K969" s="31"/>
      <c r="L969" s="25"/>
      <c r="M969" s="25"/>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5"/>
      <c r="K970" s="31"/>
      <c r="L970" s="25"/>
      <c r="M970" s="25"/>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5"/>
      <c r="K971" s="31"/>
      <c r="L971" s="25"/>
      <c r="M971" s="25"/>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5"/>
      <c r="K972" s="31"/>
      <c r="L972" s="25"/>
      <c r="M972" s="25"/>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5"/>
      <c r="K973" s="31"/>
      <c r="L973" s="25"/>
      <c r="M973" s="25"/>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5"/>
      <c r="K974" s="31"/>
      <c r="L974" s="25"/>
      <c r="M974" s="25"/>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5"/>
      <c r="K975" s="31"/>
      <c r="L975" s="25"/>
      <c r="M975" s="25"/>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5"/>
      <c r="K976" s="31"/>
      <c r="L976" s="25"/>
      <c r="M976" s="25"/>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5"/>
      <c r="K977" s="31"/>
      <c r="L977" s="25"/>
      <c r="M977" s="25"/>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5"/>
      <c r="K978" s="31"/>
      <c r="L978" s="25"/>
      <c r="M978" s="25"/>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5"/>
      <c r="K979" s="31"/>
      <c r="L979" s="25"/>
      <c r="M979" s="25"/>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5"/>
      <c r="K980" s="31"/>
      <c r="L980" s="25"/>
      <c r="M980" s="25"/>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5"/>
      <c r="K981" s="31"/>
      <c r="L981" s="25"/>
      <c r="M981" s="25"/>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5"/>
      <c r="K982" s="31"/>
      <c r="L982" s="25"/>
      <c r="M982" s="25"/>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5"/>
      <c r="K983" s="31"/>
      <c r="L983" s="25"/>
      <c r="M983" s="25"/>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5"/>
      <c r="K984" s="31"/>
      <c r="L984" s="25"/>
      <c r="M984" s="25"/>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5"/>
      <c r="K985" s="31"/>
      <c r="L985" s="25"/>
      <c r="M985" s="25"/>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5"/>
      <c r="K986" s="31"/>
      <c r="L986" s="25"/>
      <c r="M986" s="25"/>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5"/>
      <c r="K987" s="31"/>
      <c r="L987" s="25"/>
      <c r="M987" s="25"/>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5"/>
      <c r="K988" s="31"/>
      <c r="L988" s="25"/>
      <c r="M988" s="25"/>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5"/>
      <c r="K989" s="31"/>
      <c r="L989" s="25"/>
      <c r="M989" s="25"/>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5"/>
      <c r="K990" s="31"/>
      <c r="L990" s="25"/>
      <c r="M990" s="25"/>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5"/>
      <c r="K991" s="31"/>
      <c r="L991" s="25"/>
      <c r="M991" s="25"/>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5"/>
      <c r="K992" s="31"/>
      <c r="L992" s="25"/>
      <c r="M992" s="25"/>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5"/>
      <c r="K993" s="31"/>
      <c r="L993" s="25"/>
      <c r="M993" s="25"/>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5"/>
      <c r="K994" s="31"/>
      <c r="L994" s="25"/>
      <c r="M994" s="25"/>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5"/>
      <c r="K995" s="31"/>
      <c r="L995" s="25"/>
      <c r="M995" s="25"/>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5"/>
      <c r="K996" s="31"/>
      <c r="L996" s="25"/>
      <c r="M996" s="25"/>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5"/>
      <c r="K997" s="31"/>
      <c r="L997" s="25"/>
      <c r="M997" s="25"/>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5"/>
      <c r="K998" s="31"/>
      <c r="L998" s="25"/>
      <c r="M998" s="25"/>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5"/>
      <c r="K999" s="31"/>
      <c r="L999" s="25"/>
      <c r="M999" s="25"/>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5"/>
      <c r="K1000" s="31"/>
      <c r="L1000" s="25"/>
      <c r="M1000" s="25"/>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5"/>
      <c r="K1001" s="31"/>
      <c r="L1001" s="25"/>
      <c r="M1001" s="25"/>
      <c r="N1001" s="24"/>
      <c r="O1001" s="24"/>
      <c r="P1001" s="24"/>
      <c r="Q1001" s="24"/>
      <c r="R1001" s="24"/>
      <c r="S1001" s="24"/>
      <c r="T1001" s="24"/>
      <c r="U1001" s="24"/>
      <c r="V1001" s="24"/>
      <c r="W1001" s="24"/>
      <c r="X1001" s="24"/>
      <c r="Y1001" s="24"/>
      <c r="Z1001" s="24"/>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8.88"/>
    <col customWidth="1" min="2" max="9" width="28.25"/>
    <col customWidth="1" min="10" max="11" width="28.63"/>
    <col customWidth="1" min="12" max="12" width="35.63"/>
    <col customWidth="1" min="13" max="13" width="28.63"/>
    <col customWidth="1" min="14" max="14" width="28.25"/>
  </cols>
  <sheetData>
    <row r="1">
      <c r="A1" s="2" t="s">
        <v>0</v>
      </c>
      <c r="B1" s="2" t="s">
        <v>1</v>
      </c>
      <c r="C1" s="2" t="s">
        <v>2</v>
      </c>
      <c r="D1" s="3" t="s">
        <v>3</v>
      </c>
      <c r="E1" s="3" t="s">
        <v>4</v>
      </c>
      <c r="F1" s="3" t="s">
        <v>5</v>
      </c>
      <c r="G1" s="26" t="s">
        <v>6</v>
      </c>
      <c r="H1" s="44" t="s">
        <v>7</v>
      </c>
      <c r="I1" s="76" t="s">
        <v>8</v>
      </c>
      <c r="J1" s="6" t="s">
        <v>9</v>
      </c>
      <c r="K1" s="7" t="s">
        <v>10</v>
      </c>
      <c r="L1" s="8" t="s">
        <v>11</v>
      </c>
      <c r="M1" s="9" t="s">
        <v>12</v>
      </c>
      <c r="N1" s="45" t="s">
        <v>209</v>
      </c>
    </row>
    <row r="2">
      <c r="A2" s="28" t="s">
        <v>40</v>
      </c>
      <c r="B2" s="15" t="s">
        <v>41</v>
      </c>
      <c r="C2" s="29"/>
      <c r="D2" s="30"/>
      <c r="E2" s="29"/>
      <c r="F2" s="30"/>
      <c r="G2" s="30"/>
      <c r="H2" s="17"/>
      <c r="I2" s="15"/>
      <c r="J2" s="15" t="s">
        <v>41</v>
      </c>
      <c r="K2" s="15"/>
      <c r="L2" s="17" t="s">
        <v>42</v>
      </c>
      <c r="M2" s="17" t="s">
        <v>43</v>
      </c>
      <c r="N2" s="18"/>
      <c r="O2" s="18"/>
      <c r="P2" s="18"/>
      <c r="Q2" s="18"/>
      <c r="R2" s="18"/>
      <c r="S2" s="18"/>
      <c r="T2" s="18"/>
      <c r="U2" s="18"/>
      <c r="V2" s="18"/>
      <c r="W2" s="18"/>
      <c r="X2" s="18"/>
      <c r="Y2" s="18"/>
      <c r="Z2" s="18"/>
    </row>
    <row r="3">
      <c r="A3" s="32" t="s">
        <v>1568</v>
      </c>
      <c r="B3" s="102" t="s">
        <v>1569</v>
      </c>
      <c r="C3" s="12" t="s">
        <v>1570</v>
      </c>
      <c r="D3" s="103" t="s">
        <v>1571</v>
      </c>
      <c r="E3" s="30" t="s">
        <v>1572</v>
      </c>
      <c r="F3" s="13" t="s">
        <v>1573</v>
      </c>
      <c r="G3" s="13" t="s">
        <v>1574</v>
      </c>
      <c r="H3" s="47" t="s">
        <v>1575</v>
      </c>
      <c r="I3" s="16" t="s">
        <v>1576</v>
      </c>
      <c r="J3" s="25"/>
      <c r="K3" s="17" t="s">
        <v>1577</v>
      </c>
      <c r="L3" s="25"/>
      <c r="M3" s="25"/>
    </row>
    <row r="4">
      <c r="A4" s="32" t="s">
        <v>1578</v>
      </c>
      <c r="B4" s="102" t="s">
        <v>1569</v>
      </c>
      <c r="C4" s="12" t="s">
        <v>1579</v>
      </c>
      <c r="D4" s="12" t="s">
        <v>1580</v>
      </c>
      <c r="E4" s="57" t="s">
        <v>1581</v>
      </c>
      <c r="F4" s="13" t="s">
        <v>1582</v>
      </c>
      <c r="G4" s="13" t="s">
        <v>1583</v>
      </c>
      <c r="H4" s="47" t="s">
        <v>1584</v>
      </c>
      <c r="I4" s="16" t="s">
        <v>1585</v>
      </c>
      <c r="J4" s="25"/>
      <c r="K4" s="17" t="s">
        <v>1586</v>
      </c>
      <c r="L4" s="25"/>
      <c r="M4" s="25"/>
    </row>
    <row r="5">
      <c r="A5" s="32" t="s">
        <v>1587</v>
      </c>
      <c r="B5" s="102" t="s">
        <v>1569</v>
      </c>
      <c r="C5" s="12" t="s">
        <v>1588</v>
      </c>
      <c r="D5" s="12" t="s">
        <v>1589</v>
      </c>
      <c r="E5" s="31" t="s">
        <v>1590</v>
      </c>
      <c r="F5" s="13" t="s">
        <v>1589</v>
      </c>
      <c r="G5" s="13" t="s">
        <v>1591</v>
      </c>
      <c r="H5" s="47" t="s">
        <v>1592</v>
      </c>
      <c r="I5" s="16" t="s">
        <v>1593</v>
      </c>
      <c r="J5" s="25"/>
      <c r="K5" s="17" t="s">
        <v>1594</v>
      </c>
      <c r="L5" s="25"/>
      <c r="M5" s="25"/>
    </row>
    <row r="6">
      <c r="A6" s="32" t="s">
        <v>1595</v>
      </c>
      <c r="B6" s="40" t="s">
        <v>217</v>
      </c>
      <c r="C6" s="12" t="s">
        <v>1596</v>
      </c>
      <c r="D6" s="12" t="s">
        <v>1597</v>
      </c>
      <c r="E6" s="13" t="s">
        <v>1598</v>
      </c>
      <c r="F6" s="13" t="s">
        <v>1599</v>
      </c>
      <c r="G6" s="13" t="s">
        <v>1600</v>
      </c>
      <c r="H6" s="47" t="s">
        <v>1601</v>
      </c>
      <c r="I6" s="16" t="s">
        <v>1602</v>
      </c>
      <c r="J6" s="25"/>
      <c r="K6" s="34" t="s">
        <v>1603</v>
      </c>
      <c r="L6" s="25"/>
      <c r="M6" s="25"/>
    </row>
    <row r="7">
      <c r="A7" s="32" t="s">
        <v>1604</v>
      </c>
      <c r="B7" s="40" t="s">
        <v>227</v>
      </c>
      <c r="C7" s="12" t="s">
        <v>1605</v>
      </c>
      <c r="D7" s="12" t="s">
        <v>1606</v>
      </c>
      <c r="E7" s="13" t="s">
        <v>1607</v>
      </c>
      <c r="F7" s="13" t="s">
        <v>1608</v>
      </c>
      <c r="G7" s="13" t="s">
        <v>1609</v>
      </c>
      <c r="H7" s="47" t="s">
        <v>1610</v>
      </c>
      <c r="I7" s="16" t="s">
        <v>1611</v>
      </c>
      <c r="J7" s="25"/>
      <c r="K7" s="34" t="s">
        <v>1612</v>
      </c>
      <c r="L7" s="25"/>
      <c r="M7" s="25"/>
    </row>
    <row r="8">
      <c r="A8" s="32" t="s">
        <v>1613</v>
      </c>
      <c r="B8" s="48" t="s">
        <v>217</v>
      </c>
      <c r="C8" s="12" t="s">
        <v>1614</v>
      </c>
      <c r="D8" s="12" t="s">
        <v>1615</v>
      </c>
      <c r="E8" s="13" t="s">
        <v>1616</v>
      </c>
      <c r="F8" s="13" t="s">
        <v>1617</v>
      </c>
      <c r="G8" s="13" t="s">
        <v>1618</v>
      </c>
      <c r="H8" s="47" t="s">
        <v>1619</v>
      </c>
      <c r="I8" s="16" t="s">
        <v>1620</v>
      </c>
      <c r="J8" s="25"/>
      <c r="K8" s="34" t="s">
        <v>1621</v>
      </c>
      <c r="L8" s="25"/>
      <c r="M8" s="25"/>
    </row>
    <row r="9">
      <c r="A9" s="32" t="s">
        <v>1622</v>
      </c>
      <c r="B9" s="48" t="s">
        <v>227</v>
      </c>
      <c r="C9" s="12" t="s">
        <v>1623</v>
      </c>
      <c r="D9" s="12" t="s">
        <v>1624</v>
      </c>
      <c r="E9" s="13" t="s">
        <v>1625</v>
      </c>
      <c r="F9" s="36" t="s">
        <v>1626</v>
      </c>
      <c r="G9" s="13" t="s">
        <v>1627</v>
      </c>
      <c r="H9" s="47" t="s">
        <v>1628</v>
      </c>
      <c r="I9" s="12" t="s">
        <v>1629</v>
      </c>
      <c r="J9" s="25"/>
      <c r="K9" s="34" t="s">
        <v>1630</v>
      </c>
      <c r="L9" s="25"/>
      <c r="M9" s="25"/>
    </row>
    <row r="10">
      <c r="A10" s="32" t="s">
        <v>1631</v>
      </c>
      <c r="B10" s="33" t="s">
        <v>217</v>
      </c>
      <c r="C10" s="12" t="s">
        <v>1632</v>
      </c>
      <c r="D10" s="12" t="s">
        <v>1633</v>
      </c>
      <c r="E10" s="13" t="s">
        <v>1634</v>
      </c>
      <c r="F10" s="13" t="s">
        <v>1635</v>
      </c>
      <c r="G10" s="13" t="s">
        <v>1636</v>
      </c>
      <c r="H10" s="47" t="s">
        <v>1637</v>
      </c>
      <c r="I10" s="16" t="s">
        <v>1638</v>
      </c>
      <c r="J10" s="25"/>
      <c r="K10" s="34" t="s">
        <v>1639</v>
      </c>
      <c r="L10" s="25"/>
      <c r="M10" s="25"/>
    </row>
    <row r="11">
      <c r="A11" s="32" t="s">
        <v>1640</v>
      </c>
      <c r="B11" s="33" t="s">
        <v>227</v>
      </c>
      <c r="C11" s="12" t="s">
        <v>1641</v>
      </c>
      <c r="D11" s="12" t="s">
        <v>1642</v>
      </c>
      <c r="E11" s="13" t="s">
        <v>1643</v>
      </c>
      <c r="F11" s="13" t="s">
        <v>1644</v>
      </c>
      <c r="G11" s="13" t="s">
        <v>1645</v>
      </c>
      <c r="H11" s="47" t="s">
        <v>1646</v>
      </c>
      <c r="I11" s="16" t="s">
        <v>1647</v>
      </c>
      <c r="J11" s="25"/>
      <c r="K11" s="34" t="s">
        <v>1648</v>
      </c>
      <c r="L11" s="25"/>
      <c r="M11" s="25"/>
    </row>
    <row r="12">
      <c r="A12" s="32" t="s">
        <v>1649</v>
      </c>
      <c r="B12" s="40" t="s">
        <v>1650</v>
      </c>
      <c r="C12" s="12" t="s">
        <v>1651</v>
      </c>
      <c r="D12" s="12" t="s">
        <v>1652</v>
      </c>
      <c r="E12" s="13" t="s">
        <v>1653</v>
      </c>
      <c r="F12" s="13" t="s">
        <v>1654</v>
      </c>
      <c r="G12" s="13" t="s">
        <v>1655</v>
      </c>
      <c r="H12" s="47" t="s">
        <v>1656</v>
      </c>
      <c r="I12" s="16" t="s">
        <v>1657</v>
      </c>
      <c r="J12" s="25"/>
      <c r="K12" s="34" t="s">
        <v>1658</v>
      </c>
      <c r="L12" s="25"/>
      <c r="M12" s="25"/>
    </row>
    <row r="13">
      <c r="A13" s="32" t="s">
        <v>1659</v>
      </c>
      <c r="B13" s="40" t="s">
        <v>1660</v>
      </c>
      <c r="C13" s="12" t="s">
        <v>306</v>
      </c>
      <c r="D13" s="12" t="s">
        <v>307</v>
      </c>
      <c r="E13" s="46" t="s">
        <v>308</v>
      </c>
      <c r="F13" s="13" t="s">
        <v>1661</v>
      </c>
      <c r="G13" s="13" t="s">
        <v>310</v>
      </c>
      <c r="H13" s="47" t="s">
        <v>1662</v>
      </c>
      <c r="I13" s="16" t="s">
        <v>1663</v>
      </c>
      <c r="J13" s="25"/>
      <c r="K13" s="34" t="s">
        <v>313</v>
      </c>
      <c r="L13" s="25"/>
      <c r="M13" s="25"/>
    </row>
    <row r="14">
      <c r="A14" s="32" t="s">
        <v>1664</v>
      </c>
      <c r="B14" s="52" t="s">
        <v>217</v>
      </c>
      <c r="C14" s="12" t="s">
        <v>1665</v>
      </c>
      <c r="D14" s="12" t="s">
        <v>1666</v>
      </c>
      <c r="E14" s="13" t="s">
        <v>1667</v>
      </c>
      <c r="F14" s="13" t="s">
        <v>1668</v>
      </c>
      <c r="G14" s="13" t="s">
        <v>1669</v>
      </c>
      <c r="H14" s="104" t="s">
        <v>1670</v>
      </c>
      <c r="I14" s="16" t="s">
        <v>1671</v>
      </c>
      <c r="J14" s="25"/>
      <c r="K14" s="34" t="s">
        <v>1672</v>
      </c>
      <c r="L14" s="25"/>
      <c r="M14" s="25"/>
      <c r="N14" s="47" t="s">
        <v>1673</v>
      </c>
    </row>
    <row r="15">
      <c r="A15" s="32" t="s">
        <v>1674</v>
      </c>
      <c r="B15" s="52" t="s">
        <v>227</v>
      </c>
      <c r="C15" s="12" t="s">
        <v>1675</v>
      </c>
      <c r="D15" s="12" t="s">
        <v>1676</v>
      </c>
      <c r="E15" s="13" t="s">
        <v>1677</v>
      </c>
      <c r="F15" s="13" t="s">
        <v>1678</v>
      </c>
      <c r="G15" s="13" t="s">
        <v>1679</v>
      </c>
      <c r="H15" s="47" t="s">
        <v>1680</v>
      </c>
      <c r="I15" s="16" t="s">
        <v>1681</v>
      </c>
      <c r="J15" s="25"/>
      <c r="K15" s="34" t="s">
        <v>1682</v>
      </c>
      <c r="L15" s="25"/>
      <c r="M15" s="25"/>
      <c r="N15" s="47" t="s">
        <v>1683</v>
      </c>
    </row>
    <row r="16">
      <c r="A16" s="32" t="s">
        <v>1684</v>
      </c>
      <c r="B16" s="48" t="s">
        <v>1685</v>
      </c>
      <c r="C16" s="12" t="s">
        <v>1686</v>
      </c>
      <c r="D16" s="12" t="s">
        <v>1687</v>
      </c>
      <c r="E16" s="13" t="s">
        <v>1688</v>
      </c>
      <c r="F16" s="13" t="s">
        <v>1689</v>
      </c>
      <c r="G16" s="13" t="s">
        <v>1690</v>
      </c>
      <c r="H16" s="47" t="s">
        <v>1691</v>
      </c>
      <c r="I16" s="16" t="s">
        <v>1692</v>
      </c>
      <c r="J16" s="25"/>
      <c r="K16" s="34" t="s">
        <v>1693</v>
      </c>
      <c r="L16" s="25"/>
      <c r="M16" s="25"/>
    </row>
    <row r="17">
      <c r="A17" s="32" t="s">
        <v>1694</v>
      </c>
      <c r="B17" s="49"/>
      <c r="C17" s="12" t="s">
        <v>1695</v>
      </c>
      <c r="D17" s="12" t="s">
        <v>1696</v>
      </c>
      <c r="E17" s="13" t="s">
        <v>1697</v>
      </c>
      <c r="F17" s="13" t="s">
        <v>1698</v>
      </c>
      <c r="G17" s="13" t="s">
        <v>1699</v>
      </c>
      <c r="H17" s="47" t="s">
        <v>1700</v>
      </c>
      <c r="I17" s="16" t="s">
        <v>1701</v>
      </c>
      <c r="J17" s="25"/>
      <c r="K17" s="34" t="s">
        <v>1702</v>
      </c>
      <c r="L17" s="25"/>
      <c r="M17" s="25"/>
    </row>
    <row r="18">
      <c r="A18" s="32" t="s">
        <v>1703</v>
      </c>
      <c r="B18" s="49"/>
      <c r="C18" s="12" t="s">
        <v>1704</v>
      </c>
      <c r="D18" s="103" t="s">
        <v>1705</v>
      </c>
      <c r="E18" s="13" t="s">
        <v>1706</v>
      </c>
      <c r="F18" s="13" t="s">
        <v>1707</v>
      </c>
      <c r="G18" s="13" t="s">
        <v>1708</v>
      </c>
      <c r="H18" s="47" t="s">
        <v>1709</v>
      </c>
      <c r="I18" s="16" t="s">
        <v>1710</v>
      </c>
      <c r="J18" s="25"/>
      <c r="K18" s="34" t="s">
        <v>1711</v>
      </c>
      <c r="L18" s="25"/>
      <c r="M18" s="25"/>
    </row>
    <row r="19">
      <c r="A19" s="32" t="s">
        <v>1712</v>
      </c>
      <c r="B19" s="48" t="s">
        <v>1713</v>
      </c>
      <c r="C19" s="12" t="s">
        <v>1714</v>
      </c>
      <c r="D19" s="12" t="s">
        <v>1715</v>
      </c>
      <c r="E19" s="13" t="s">
        <v>1716</v>
      </c>
      <c r="F19" s="13" t="s">
        <v>1717</v>
      </c>
      <c r="G19" s="13" t="s">
        <v>1718</v>
      </c>
      <c r="H19" s="47" t="s">
        <v>1719</v>
      </c>
      <c r="I19" s="16" t="s">
        <v>1720</v>
      </c>
      <c r="J19" s="25"/>
      <c r="K19" s="34" t="s">
        <v>1721</v>
      </c>
      <c r="L19" s="25"/>
      <c r="M19" s="25"/>
    </row>
    <row r="20">
      <c r="A20" s="24"/>
      <c r="B20" s="24"/>
      <c r="C20" s="24"/>
      <c r="D20" s="24"/>
      <c r="E20" s="24"/>
      <c r="F20" s="24"/>
      <c r="G20" s="24"/>
      <c r="H20" s="73"/>
      <c r="I20" s="15"/>
      <c r="J20" s="25"/>
      <c r="K20" s="17"/>
      <c r="L20" s="25"/>
      <c r="M20" s="25"/>
    </row>
    <row r="21">
      <c r="A21" s="24"/>
      <c r="B21" s="24"/>
      <c r="C21" s="24"/>
      <c r="D21" s="24"/>
      <c r="E21" s="24"/>
      <c r="F21" s="24"/>
      <c r="G21" s="24"/>
      <c r="H21" s="73"/>
      <c r="I21" s="15"/>
      <c r="J21" s="25"/>
      <c r="K21" s="17"/>
      <c r="L21" s="25"/>
      <c r="M21" s="25"/>
    </row>
    <row r="22">
      <c r="A22" s="24"/>
      <c r="B22" s="24"/>
      <c r="C22" s="24"/>
      <c r="D22" s="24"/>
      <c r="E22" s="24"/>
      <c r="F22" s="24"/>
      <c r="G22" s="24"/>
      <c r="H22" s="73"/>
      <c r="I22" s="15"/>
      <c r="J22" s="25"/>
      <c r="K22" s="17"/>
      <c r="L22" s="25"/>
      <c r="M22" s="25"/>
    </row>
    <row r="23">
      <c r="A23" s="24"/>
      <c r="B23" s="24"/>
      <c r="C23" s="24"/>
      <c r="D23" s="24"/>
      <c r="E23" s="24"/>
      <c r="F23" s="24"/>
      <c r="G23" s="24"/>
      <c r="H23" s="73"/>
      <c r="I23" s="15"/>
      <c r="J23" s="25"/>
      <c r="K23" s="17"/>
      <c r="L23" s="25"/>
      <c r="M23" s="25"/>
    </row>
    <row r="24">
      <c r="A24" s="24"/>
      <c r="B24" s="24"/>
      <c r="C24" s="24"/>
      <c r="D24" s="24"/>
      <c r="E24" s="24"/>
      <c r="F24" s="24"/>
      <c r="G24" s="24"/>
      <c r="H24" s="73"/>
      <c r="I24" s="15"/>
      <c r="J24" s="25"/>
      <c r="K24" s="17"/>
      <c r="L24" s="25"/>
      <c r="M24" s="25"/>
    </row>
    <row r="25">
      <c r="A25" s="24"/>
      <c r="B25" s="24"/>
      <c r="C25" s="24"/>
      <c r="D25" s="24"/>
      <c r="E25" s="24"/>
      <c r="F25" s="24"/>
      <c r="G25" s="24"/>
      <c r="H25" s="73"/>
      <c r="I25" s="15"/>
      <c r="J25" s="25"/>
      <c r="K25" s="17"/>
      <c r="L25" s="25"/>
      <c r="M25" s="25"/>
    </row>
    <row r="26">
      <c r="A26" s="24"/>
      <c r="B26" s="24"/>
      <c r="C26" s="24"/>
      <c r="D26" s="24"/>
      <c r="E26" s="24"/>
      <c r="F26" s="24"/>
      <c r="G26" s="24"/>
      <c r="H26" s="73"/>
      <c r="I26" s="16"/>
      <c r="J26" s="25"/>
      <c r="K26" s="17"/>
      <c r="L26" s="25"/>
      <c r="M26" s="25"/>
    </row>
    <row r="27">
      <c r="A27" s="24"/>
      <c r="B27" s="24"/>
      <c r="C27" s="24"/>
      <c r="D27" s="24"/>
      <c r="E27" s="24"/>
      <c r="F27" s="24"/>
      <c r="G27" s="24"/>
      <c r="H27" s="73"/>
      <c r="I27" s="15"/>
      <c r="J27" s="25"/>
      <c r="K27" s="17"/>
      <c r="L27" s="25"/>
      <c r="M27" s="25"/>
    </row>
    <row r="28">
      <c r="A28" s="24"/>
      <c r="B28" s="24"/>
      <c r="C28" s="24"/>
      <c r="D28" s="24"/>
      <c r="E28" s="24"/>
      <c r="F28" s="24"/>
      <c r="G28" s="24"/>
      <c r="H28" s="73"/>
      <c r="I28" s="15"/>
      <c r="J28" s="25"/>
      <c r="K28" s="17"/>
      <c r="L28" s="25"/>
      <c r="M28" s="25"/>
    </row>
    <row r="29">
      <c r="A29" s="24"/>
      <c r="B29" s="24"/>
      <c r="C29" s="24"/>
      <c r="D29" s="24"/>
      <c r="E29" s="24"/>
      <c r="F29" s="24"/>
      <c r="G29" s="24"/>
      <c r="H29" s="73"/>
      <c r="I29" s="15"/>
      <c r="J29" s="25"/>
      <c r="K29" s="17"/>
      <c r="L29" s="25"/>
      <c r="M29" s="25"/>
    </row>
    <row r="30">
      <c r="A30" s="24"/>
      <c r="B30" s="24"/>
      <c r="C30" s="24"/>
      <c r="D30" s="24"/>
      <c r="E30" s="24"/>
      <c r="F30" s="24"/>
      <c r="G30" s="24"/>
      <c r="H30" s="73"/>
      <c r="I30" s="15"/>
      <c r="J30" s="25"/>
      <c r="K30" s="17"/>
      <c r="L30" s="25"/>
      <c r="M30" s="25"/>
    </row>
    <row r="31">
      <c r="A31" s="24"/>
      <c r="B31" s="24"/>
      <c r="C31" s="24"/>
      <c r="D31" s="24"/>
      <c r="E31" s="24"/>
      <c r="F31" s="24"/>
      <c r="G31" s="24"/>
      <c r="H31" s="73"/>
      <c r="I31" s="15"/>
      <c r="J31" s="25"/>
      <c r="K31" s="17"/>
      <c r="L31" s="25"/>
      <c r="M31" s="25"/>
    </row>
    <row r="32">
      <c r="A32" s="24"/>
      <c r="B32" s="24"/>
      <c r="C32" s="24"/>
      <c r="D32" s="24"/>
      <c r="E32" s="24"/>
      <c r="F32" s="24"/>
      <c r="G32" s="24"/>
      <c r="H32" s="73"/>
      <c r="I32" s="15"/>
      <c r="J32" s="25"/>
      <c r="K32" s="17"/>
      <c r="L32" s="57"/>
      <c r="M32" s="25"/>
    </row>
    <row r="33">
      <c r="A33" s="24"/>
      <c r="B33" s="24"/>
      <c r="C33" s="24"/>
      <c r="D33" s="24"/>
      <c r="E33" s="24"/>
      <c r="F33" s="24"/>
      <c r="G33" s="24"/>
      <c r="H33" s="73"/>
      <c r="I33" s="15"/>
      <c r="J33" s="25"/>
      <c r="K33" s="17"/>
      <c r="L33" s="25"/>
      <c r="M33" s="25"/>
    </row>
    <row r="34">
      <c r="A34" s="24"/>
      <c r="B34" s="24"/>
      <c r="C34" s="24"/>
      <c r="D34" s="24"/>
      <c r="E34" s="24"/>
      <c r="F34" s="24"/>
      <c r="G34" s="24"/>
      <c r="H34" s="73"/>
      <c r="I34" s="15"/>
      <c r="J34" s="25"/>
      <c r="K34" s="17"/>
      <c r="L34" s="25"/>
      <c r="M34" s="25"/>
    </row>
    <row r="35">
      <c r="A35" s="24"/>
      <c r="B35" s="24"/>
      <c r="C35" s="24"/>
      <c r="D35" s="24"/>
      <c r="E35" s="24"/>
      <c r="F35" s="24"/>
      <c r="G35" s="24"/>
      <c r="H35" s="73"/>
      <c r="I35" s="15"/>
      <c r="J35" s="25"/>
      <c r="K35" s="17"/>
      <c r="L35" s="25"/>
      <c r="M35" s="25"/>
    </row>
    <row r="36">
      <c r="A36" s="24"/>
      <c r="B36" s="24"/>
      <c r="C36" s="24"/>
      <c r="D36" s="24"/>
      <c r="E36" s="24"/>
      <c r="F36" s="24"/>
      <c r="G36" s="24"/>
      <c r="H36" s="73"/>
      <c r="I36" s="15"/>
      <c r="J36" s="25"/>
      <c r="K36" s="17"/>
      <c r="L36" s="25"/>
      <c r="M36" s="25"/>
    </row>
    <row r="37">
      <c r="A37" s="24"/>
      <c r="B37" s="24"/>
      <c r="C37" s="24"/>
      <c r="D37" s="24"/>
      <c r="E37" s="24"/>
      <c r="F37" s="24"/>
      <c r="G37" s="24"/>
      <c r="H37" s="73"/>
      <c r="I37" s="15"/>
      <c r="J37" s="25"/>
      <c r="K37" s="17"/>
      <c r="L37" s="25"/>
      <c r="M37" s="25"/>
    </row>
    <row r="38">
      <c r="A38" s="24"/>
      <c r="B38" s="24"/>
      <c r="C38" s="24"/>
      <c r="D38" s="24"/>
      <c r="E38" s="24"/>
      <c r="F38" s="24"/>
      <c r="G38" s="24"/>
      <c r="H38" s="73"/>
      <c r="I38" s="15"/>
      <c r="J38" s="25"/>
      <c r="K38" s="17"/>
      <c r="L38" s="25"/>
      <c r="M38" s="25"/>
    </row>
    <row r="39">
      <c r="A39" s="24"/>
      <c r="B39" s="24"/>
      <c r="C39" s="24"/>
      <c r="D39" s="24"/>
      <c r="E39" s="24"/>
      <c r="F39" s="24"/>
      <c r="G39" s="24"/>
      <c r="H39" s="73"/>
      <c r="I39" s="15"/>
      <c r="J39" s="25"/>
      <c r="K39" s="17"/>
      <c r="L39" s="25"/>
      <c r="M39" s="25"/>
    </row>
    <row r="40">
      <c r="A40" s="24"/>
      <c r="B40" s="24"/>
      <c r="C40" s="24"/>
      <c r="D40" s="24"/>
      <c r="E40" s="24"/>
      <c r="F40" s="24"/>
      <c r="G40" s="24"/>
      <c r="H40" s="73"/>
      <c r="I40" s="15"/>
      <c r="J40" s="25"/>
      <c r="K40" s="17"/>
      <c r="L40" s="25"/>
      <c r="M40" s="25"/>
    </row>
    <row r="41">
      <c r="A41" s="24"/>
      <c r="B41" s="24"/>
      <c r="C41" s="24"/>
      <c r="D41" s="24"/>
      <c r="E41" s="24"/>
      <c r="F41" s="24"/>
      <c r="G41" s="24"/>
      <c r="H41" s="73"/>
      <c r="I41" s="15"/>
      <c r="J41" s="25"/>
      <c r="K41" s="17"/>
      <c r="L41" s="25"/>
      <c r="M41" s="25"/>
    </row>
    <row r="42">
      <c r="A42" s="24"/>
      <c r="B42" s="24"/>
      <c r="C42" s="24"/>
      <c r="D42" s="24"/>
      <c r="E42" s="24"/>
      <c r="F42" s="24"/>
      <c r="G42" s="24"/>
      <c r="H42" s="73"/>
      <c r="I42" s="15"/>
      <c r="J42" s="25"/>
      <c r="K42" s="17"/>
      <c r="L42" s="25"/>
      <c r="M42" s="25"/>
    </row>
    <row r="43">
      <c r="A43" s="24"/>
      <c r="B43" s="24"/>
      <c r="C43" s="24"/>
      <c r="D43" s="24"/>
      <c r="E43" s="24"/>
      <c r="F43" s="24"/>
      <c r="G43" s="24"/>
      <c r="H43" s="73"/>
      <c r="I43" s="15"/>
      <c r="J43" s="25"/>
      <c r="K43" s="17"/>
      <c r="L43" s="25"/>
      <c r="M43" s="25"/>
    </row>
    <row r="44">
      <c r="A44" s="24"/>
      <c r="B44" s="24"/>
      <c r="C44" s="24"/>
      <c r="D44" s="24"/>
      <c r="E44" s="24"/>
      <c r="F44" s="24"/>
      <c r="G44" s="24"/>
      <c r="H44" s="73"/>
      <c r="I44" s="15"/>
      <c r="J44" s="25"/>
      <c r="K44" s="17"/>
      <c r="L44" s="25"/>
      <c r="M44" s="25"/>
    </row>
    <row r="45">
      <c r="A45" s="24"/>
      <c r="B45" s="24"/>
      <c r="C45" s="24"/>
      <c r="D45" s="24"/>
      <c r="E45" s="24"/>
      <c r="F45" s="24"/>
      <c r="G45" s="24"/>
      <c r="H45" s="73"/>
      <c r="I45" s="15"/>
      <c r="J45" s="25"/>
      <c r="K45" s="17"/>
      <c r="L45" s="25"/>
      <c r="M45" s="25"/>
    </row>
    <row r="46">
      <c r="A46" s="24"/>
      <c r="B46" s="24"/>
      <c r="C46" s="24"/>
      <c r="D46" s="24"/>
      <c r="E46" s="24"/>
      <c r="F46" s="24"/>
      <c r="G46" s="24"/>
      <c r="H46" s="73"/>
      <c r="I46" s="15"/>
      <c r="J46" s="25"/>
      <c r="K46" s="17"/>
      <c r="L46" s="25"/>
      <c r="M46" s="25"/>
    </row>
    <row r="47">
      <c r="A47" s="24"/>
      <c r="B47" s="24"/>
      <c r="C47" s="24"/>
      <c r="D47" s="24"/>
      <c r="E47" s="24"/>
      <c r="F47" s="24"/>
      <c r="G47" s="24"/>
      <c r="H47" s="73"/>
      <c r="I47" s="15"/>
      <c r="J47" s="25"/>
      <c r="K47" s="17"/>
      <c r="L47" s="25"/>
      <c r="M47" s="25"/>
    </row>
    <row r="48">
      <c r="A48" s="24"/>
      <c r="B48" s="24"/>
      <c r="C48" s="24"/>
      <c r="D48" s="24"/>
      <c r="E48" s="24"/>
      <c r="F48" s="24"/>
      <c r="G48" s="24"/>
      <c r="H48" s="73"/>
      <c r="I48" s="15"/>
      <c r="J48" s="25"/>
      <c r="K48" s="17"/>
      <c r="L48" s="25"/>
      <c r="M48" s="25"/>
    </row>
    <row r="49">
      <c r="A49" s="24"/>
      <c r="B49" s="24"/>
      <c r="C49" s="24"/>
      <c r="D49" s="24"/>
      <c r="E49" s="24"/>
      <c r="F49" s="24"/>
      <c r="G49" s="24"/>
      <c r="H49" s="73"/>
      <c r="I49" s="15"/>
      <c r="J49" s="25"/>
      <c r="K49" s="17"/>
      <c r="L49" s="25"/>
      <c r="M49" s="25"/>
    </row>
    <row r="50">
      <c r="A50" s="24"/>
      <c r="B50" s="24"/>
      <c r="C50" s="24"/>
      <c r="D50" s="24"/>
      <c r="E50" s="24"/>
      <c r="F50" s="24"/>
      <c r="G50" s="24"/>
      <c r="H50" s="73"/>
      <c r="I50" s="15"/>
      <c r="J50" s="25"/>
      <c r="K50" s="17"/>
      <c r="L50" s="25"/>
      <c r="M50" s="25"/>
    </row>
    <row r="51">
      <c r="A51" s="24"/>
      <c r="B51" s="24"/>
      <c r="C51" s="24"/>
      <c r="D51" s="24"/>
      <c r="E51" s="24"/>
      <c r="F51" s="24"/>
      <c r="G51" s="24"/>
      <c r="H51" s="73"/>
      <c r="I51" s="15"/>
      <c r="J51" s="25"/>
      <c r="K51" s="17"/>
      <c r="L51" s="25"/>
      <c r="M51" s="25"/>
    </row>
    <row r="52">
      <c r="A52" s="24"/>
      <c r="B52" s="24"/>
      <c r="C52" s="24"/>
      <c r="D52" s="24"/>
      <c r="E52" s="24"/>
      <c r="F52" s="24"/>
      <c r="G52" s="24"/>
      <c r="H52" s="73"/>
      <c r="I52" s="15"/>
      <c r="J52" s="25"/>
      <c r="K52" s="17"/>
      <c r="L52" s="25"/>
      <c r="M52" s="25"/>
    </row>
    <row r="53">
      <c r="A53" s="24"/>
      <c r="B53" s="24"/>
      <c r="C53" s="24"/>
      <c r="D53" s="24"/>
      <c r="E53" s="24"/>
      <c r="F53" s="24"/>
      <c r="G53" s="24"/>
      <c r="H53" s="73"/>
      <c r="I53" s="15"/>
      <c r="J53" s="25"/>
      <c r="K53" s="17"/>
      <c r="L53" s="25"/>
      <c r="M53" s="25"/>
    </row>
    <row r="54">
      <c r="A54" s="24"/>
      <c r="B54" s="24"/>
      <c r="C54" s="24"/>
      <c r="D54" s="24"/>
      <c r="E54" s="24"/>
      <c r="F54" s="24"/>
      <c r="G54" s="24"/>
      <c r="H54" s="73"/>
      <c r="I54" s="15"/>
      <c r="J54" s="25"/>
      <c r="K54" s="17"/>
      <c r="L54" s="25"/>
      <c r="M54" s="25"/>
    </row>
    <row r="55">
      <c r="A55" s="24"/>
      <c r="B55" s="24"/>
      <c r="C55" s="24"/>
      <c r="D55" s="24"/>
      <c r="E55" s="24"/>
      <c r="F55" s="24"/>
      <c r="G55" s="24"/>
      <c r="H55" s="73"/>
      <c r="I55" s="15"/>
      <c r="J55" s="25"/>
      <c r="K55" s="17"/>
      <c r="L55" s="25"/>
      <c r="M55" s="25"/>
    </row>
    <row r="56">
      <c r="A56" s="24"/>
      <c r="B56" s="24"/>
      <c r="C56" s="24"/>
      <c r="D56" s="24"/>
      <c r="E56" s="24"/>
      <c r="F56" s="24"/>
      <c r="G56" s="24"/>
      <c r="H56" s="73"/>
      <c r="I56" s="15"/>
      <c r="J56" s="25"/>
      <c r="K56" s="17"/>
      <c r="L56" s="25"/>
      <c r="M56" s="25"/>
    </row>
    <row r="57">
      <c r="A57" s="24"/>
      <c r="B57" s="24"/>
      <c r="C57" s="24"/>
      <c r="D57" s="24"/>
      <c r="E57" s="24"/>
      <c r="F57" s="24"/>
      <c r="G57" s="24"/>
      <c r="H57" s="73"/>
      <c r="I57" s="15"/>
      <c r="J57" s="25"/>
      <c r="K57" s="17"/>
      <c r="L57" s="25"/>
      <c r="M57" s="25"/>
    </row>
    <row r="58">
      <c r="A58" s="24"/>
      <c r="B58" s="24"/>
      <c r="C58" s="24"/>
      <c r="D58" s="24"/>
      <c r="E58" s="24"/>
      <c r="F58" s="24"/>
      <c r="G58" s="24"/>
      <c r="H58" s="73"/>
      <c r="I58" s="15"/>
      <c r="J58" s="25"/>
      <c r="K58" s="17"/>
      <c r="L58" s="25"/>
      <c r="M58" s="25"/>
    </row>
    <row r="59">
      <c r="A59" s="24"/>
      <c r="B59" s="24"/>
      <c r="C59" s="24"/>
      <c r="D59" s="24"/>
      <c r="E59" s="24"/>
      <c r="F59" s="24"/>
      <c r="G59" s="24"/>
      <c r="H59" s="73"/>
      <c r="I59" s="15"/>
      <c r="J59" s="25"/>
      <c r="K59" s="17"/>
      <c r="L59" s="25"/>
      <c r="M59" s="25"/>
    </row>
    <row r="60">
      <c r="A60" s="24"/>
      <c r="B60" s="24"/>
      <c r="C60" s="24"/>
      <c r="D60" s="24"/>
      <c r="E60" s="24"/>
      <c r="F60" s="24"/>
      <c r="G60" s="24"/>
      <c r="H60" s="73"/>
      <c r="I60" s="15"/>
      <c r="J60" s="25"/>
      <c r="K60" s="17"/>
      <c r="L60" s="25"/>
      <c r="M60" s="25"/>
    </row>
    <row r="61">
      <c r="A61" s="24"/>
      <c r="B61" s="24"/>
      <c r="C61" s="24"/>
      <c r="D61" s="24"/>
      <c r="E61" s="24"/>
      <c r="F61" s="24"/>
      <c r="G61" s="24"/>
      <c r="H61" s="73"/>
      <c r="I61" s="15"/>
      <c r="J61" s="25"/>
      <c r="K61" s="17"/>
      <c r="L61" s="25"/>
      <c r="M61" s="25"/>
    </row>
    <row r="62">
      <c r="A62" s="24"/>
      <c r="B62" s="24"/>
      <c r="C62" s="24"/>
      <c r="D62" s="24"/>
      <c r="E62" s="24"/>
      <c r="F62" s="24"/>
      <c r="G62" s="24"/>
      <c r="H62" s="73"/>
      <c r="I62" s="15"/>
      <c r="J62" s="25"/>
      <c r="K62" s="17"/>
      <c r="L62" s="25"/>
      <c r="M62" s="25"/>
    </row>
    <row r="63">
      <c r="A63" s="24"/>
      <c r="B63" s="24"/>
      <c r="C63" s="24"/>
      <c r="D63" s="24"/>
      <c r="E63" s="24"/>
      <c r="F63" s="24"/>
      <c r="G63" s="24"/>
      <c r="H63" s="73"/>
      <c r="I63" s="15"/>
      <c r="J63" s="25"/>
      <c r="K63" s="17"/>
      <c r="L63" s="25"/>
      <c r="M63" s="25"/>
    </row>
    <row r="64">
      <c r="A64" s="24"/>
      <c r="B64" s="24"/>
      <c r="C64" s="24"/>
      <c r="D64" s="24"/>
      <c r="E64" s="24"/>
      <c r="F64" s="24"/>
      <c r="G64" s="24"/>
      <c r="H64" s="73"/>
      <c r="I64" s="15"/>
      <c r="J64" s="25"/>
      <c r="K64" s="17"/>
      <c r="L64" s="25"/>
      <c r="M64" s="25"/>
    </row>
    <row r="65">
      <c r="A65" s="24"/>
      <c r="B65" s="24"/>
      <c r="C65" s="24"/>
      <c r="D65" s="24"/>
      <c r="E65" s="24"/>
      <c r="F65" s="24"/>
      <c r="G65" s="24"/>
      <c r="H65" s="73"/>
      <c r="I65" s="15"/>
      <c r="J65" s="25"/>
      <c r="K65" s="17"/>
      <c r="L65" s="25"/>
      <c r="M65" s="25"/>
    </row>
    <row r="66">
      <c r="A66" s="24"/>
      <c r="B66" s="24"/>
      <c r="C66" s="24"/>
      <c r="D66" s="24"/>
      <c r="E66" s="24"/>
      <c r="F66" s="24"/>
      <c r="G66" s="24"/>
      <c r="H66" s="73"/>
      <c r="I66" s="15"/>
      <c r="J66" s="25"/>
      <c r="K66" s="17"/>
      <c r="L66" s="25"/>
      <c r="M66" s="25"/>
    </row>
    <row r="67">
      <c r="A67" s="24"/>
      <c r="B67" s="24"/>
      <c r="C67" s="24"/>
      <c r="D67" s="24"/>
      <c r="E67" s="24"/>
      <c r="F67" s="24"/>
      <c r="G67" s="24"/>
      <c r="H67" s="73"/>
      <c r="I67" s="15"/>
      <c r="J67" s="25"/>
      <c r="K67" s="17"/>
      <c r="L67" s="25"/>
      <c r="M67" s="25"/>
    </row>
    <row r="68">
      <c r="A68" s="24"/>
      <c r="B68" s="24"/>
      <c r="C68" s="24"/>
      <c r="D68" s="24"/>
      <c r="E68" s="24"/>
      <c r="F68" s="24"/>
      <c r="G68" s="24"/>
      <c r="H68" s="73"/>
      <c r="I68" s="15"/>
      <c r="J68" s="25"/>
      <c r="K68" s="17"/>
      <c r="L68" s="25"/>
      <c r="M68" s="25"/>
    </row>
    <row r="69">
      <c r="A69" s="24"/>
      <c r="B69" s="24"/>
      <c r="C69" s="24"/>
      <c r="D69" s="24"/>
      <c r="E69" s="24"/>
      <c r="F69" s="24"/>
      <c r="G69" s="24"/>
      <c r="H69" s="73"/>
      <c r="I69" s="15"/>
      <c r="J69" s="25"/>
      <c r="K69" s="17"/>
      <c r="L69" s="25"/>
      <c r="M69" s="25"/>
    </row>
    <row r="70">
      <c r="A70" s="24"/>
      <c r="B70" s="24"/>
      <c r="C70" s="24"/>
      <c r="D70" s="24"/>
      <c r="E70" s="24"/>
      <c r="F70" s="24"/>
      <c r="G70" s="24"/>
      <c r="H70" s="73"/>
      <c r="I70" s="15"/>
      <c r="J70" s="25"/>
      <c r="K70" s="17"/>
      <c r="L70" s="25"/>
      <c r="M70" s="25"/>
    </row>
    <row r="71">
      <c r="A71" s="24"/>
      <c r="B71" s="24"/>
      <c r="C71" s="24"/>
      <c r="D71" s="24"/>
      <c r="E71" s="24"/>
      <c r="F71" s="24"/>
      <c r="G71" s="24"/>
      <c r="H71" s="73"/>
      <c r="I71" s="15"/>
      <c r="J71" s="25"/>
      <c r="K71" s="17"/>
      <c r="L71" s="25"/>
      <c r="M71" s="25"/>
    </row>
    <row r="72">
      <c r="A72" s="24"/>
      <c r="B72" s="24"/>
      <c r="C72" s="24"/>
      <c r="D72" s="24"/>
      <c r="E72" s="24"/>
      <c r="F72" s="24"/>
      <c r="G72" s="24"/>
      <c r="H72" s="73"/>
      <c r="I72" s="15"/>
      <c r="J72" s="25"/>
      <c r="K72" s="17"/>
      <c r="L72" s="25"/>
      <c r="M72" s="25"/>
    </row>
    <row r="73">
      <c r="A73" s="24"/>
      <c r="B73" s="24"/>
      <c r="C73" s="24"/>
      <c r="D73" s="24"/>
      <c r="E73" s="24"/>
      <c r="F73" s="24"/>
      <c r="G73" s="24"/>
      <c r="H73" s="73"/>
      <c r="I73" s="15"/>
      <c r="J73" s="25"/>
      <c r="K73" s="17"/>
      <c r="L73" s="25"/>
      <c r="M73" s="25"/>
    </row>
    <row r="74">
      <c r="A74" s="24"/>
      <c r="B74" s="24"/>
      <c r="C74" s="24"/>
      <c r="D74" s="24"/>
      <c r="E74" s="24"/>
      <c r="F74" s="24"/>
      <c r="G74" s="24"/>
      <c r="H74" s="73"/>
      <c r="I74" s="15"/>
      <c r="J74" s="25"/>
      <c r="K74" s="17"/>
      <c r="L74" s="25"/>
      <c r="M74" s="25"/>
    </row>
    <row r="75">
      <c r="A75" s="24"/>
      <c r="B75" s="24"/>
      <c r="C75" s="24"/>
      <c r="D75" s="24"/>
      <c r="E75" s="24"/>
      <c r="F75" s="24"/>
      <c r="G75" s="24"/>
      <c r="H75" s="73"/>
      <c r="I75" s="15"/>
      <c r="J75" s="25"/>
      <c r="K75" s="17"/>
      <c r="L75" s="25"/>
      <c r="M75" s="25"/>
    </row>
    <row r="76">
      <c r="A76" s="24"/>
      <c r="B76" s="24"/>
      <c r="C76" s="24"/>
      <c r="D76" s="24"/>
      <c r="E76" s="24"/>
      <c r="F76" s="24"/>
      <c r="G76" s="24"/>
      <c r="H76" s="73"/>
      <c r="I76" s="15"/>
      <c r="J76" s="25"/>
      <c r="K76" s="17"/>
      <c r="L76" s="25"/>
      <c r="M76" s="25"/>
    </row>
    <row r="77">
      <c r="A77" s="24"/>
      <c r="B77" s="24"/>
      <c r="C77" s="24"/>
      <c r="D77" s="24"/>
      <c r="E77" s="24"/>
      <c r="F77" s="24"/>
      <c r="G77" s="24"/>
      <c r="H77" s="73"/>
      <c r="I77" s="15"/>
      <c r="J77" s="25"/>
      <c r="K77" s="17"/>
      <c r="L77" s="25"/>
      <c r="M77" s="25"/>
    </row>
    <row r="78">
      <c r="A78" s="24"/>
      <c r="B78" s="24"/>
      <c r="C78" s="24"/>
      <c r="D78" s="24"/>
      <c r="E78" s="24"/>
      <c r="F78" s="24"/>
      <c r="G78" s="24"/>
      <c r="H78" s="73"/>
      <c r="I78" s="15"/>
      <c r="J78" s="25"/>
      <c r="K78" s="17"/>
      <c r="L78" s="25"/>
      <c r="M78" s="25"/>
    </row>
    <row r="79">
      <c r="A79" s="24"/>
      <c r="B79" s="24"/>
      <c r="C79" s="24"/>
      <c r="D79" s="24"/>
      <c r="E79" s="24"/>
      <c r="F79" s="24"/>
      <c r="G79" s="24"/>
      <c r="H79" s="73"/>
      <c r="I79" s="15"/>
      <c r="J79" s="25"/>
      <c r="K79" s="17"/>
      <c r="L79" s="25"/>
      <c r="M79" s="25"/>
    </row>
    <row r="80">
      <c r="A80" s="24"/>
      <c r="B80" s="24"/>
      <c r="C80" s="24"/>
      <c r="D80" s="24"/>
      <c r="E80" s="24"/>
      <c r="F80" s="24"/>
      <c r="G80" s="24"/>
      <c r="H80" s="73"/>
      <c r="I80" s="15"/>
      <c r="J80" s="25"/>
      <c r="K80" s="17"/>
      <c r="L80" s="25"/>
      <c r="M80" s="25"/>
    </row>
    <row r="81">
      <c r="A81" s="24"/>
      <c r="B81" s="24"/>
      <c r="C81" s="24"/>
      <c r="D81" s="24"/>
      <c r="E81" s="24"/>
      <c r="F81" s="24"/>
      <c r="G81" s="24"/>
      <c r="H81" s="73"/>
      <c r="I81" s="15"/>
      <c r="J81" s="25"/>
      <c r="K81" s="17"/>
      <c r="L81" s="25"/>
      <c r="M81" s="25"/>
    </row>
    <row r="82">
      <c r="A82" s="24"/>
      <c r="B82" s="24"/>
      <c r="C82" s="24"/>
      <c r="D82" s="24"/>
      <c r="E82" s="24"/>
      <c r="F82" s="24"/>
      <c r="G82" s="24"/>
      <c r="H82" s="73"/>
      <c r="I82" s="15"/>
      <c r="J82" s="25"/>
      <c r="K82" s="17"/>
      <c r="L82" s="25"/>
      <c r="M82" s="25"/>
    </row>
    <row r="83">
      <c r="A83" s="24"/>
      <c r="B83" s="24"/>
      <c r="C83" s="24"/>
      <c r="D83" s="24"/>
      <c r="E83" s="24"/>
      <c r="F83" s="24"/>
      <c r="G83" s="24"/>
      <c r="H83" s="73"/>
      <c r="I83" s="15"/>
      <c r="J83" s="25"/>
      <c r="K83" s="17"/>
      <c r="L83" s="25"/>
      <c r="M83" s="25"/>
    </row>
    <row r="84">
      <c r="A84" s="24"/>
      <c r="B84" s="24"/>
      <c r="C84" s="24"/>
      <c r="D84" s="24"/>
      <c r="E84" s="24"/>
      <c r="F84" s="24"/>
      <c r="G84" s="24"/>
      <c r="H84" s="73"/>
      <c r="I84" s="15"/>
      <c r="J84" s="25"/>
      <c r="K84" s="17"/>
      <c r="L84" s="25"/>
      <c r="M84" s="25"/>
    </row>
    <row r="85">
      <c r="A85" s="24"/>
      <c r="B85" s="24"/>
      <c r="C85" s="24"/>
      <c r="D85" s="24"/>
      <c r="E85" s="24"/>
      <c r="F85" s="24"/>
      <c r="G85" s="24"/>
      <c r="H85" s="73"/>
      <c r="I85" s="15"/>
      <c r="J85" s="25"/>
      <c r="K85" s="17"/>
      <c r="L85" s="25"/>
      <c r="M85" s="25"/>
    </row>
    <row r="86">
      <c r="A86" s="24"/>
      <c r="B86" s="24"/>
      <c r="C86" s="24"/>
      <c r="D86" s="24"/>
      <c r="E86" s="24"/>
      <c r="F86" s="24"/>
      <c r="G86" s="24"/>
      <c r="H86" s="73"/>
      <c r="I86" s="15"/>
      <c r="J86" s="25"/>
      <c r="K86" s="17"/>
      <c r="L86" s="25"/>
      <c r="M86" s="25"/>
    </row>
    <row r="87">
      <c r="A87" s="24"/>
      <c r="B87" s="24"/>
      <c r="C87" s="24"/>
      <c r="D87" s="24"/>
      <c r="E87" s="24"/>
      <c r="F87" s="24"/>
      <c r="G87" s="24"/>
      <c r="H87" s="73"/>
      <c r="I87" s="15"/>
      <c r="J87" s="25"/>
      <c r="K87" s="17"/>
      <c r="L87" s="25"/>
      <c r="M87" s="25"/>
    </row>
    <row r="88">
      <c r="A88" s="24"/>
      <c r="B88" s="24"/>
      <c r="C88" s="24"/>
      <c r="D88" s="24"/>
      <c r="E88" s="24"/>
      <c r="F88" s="24"/>
      <c r="G88" s="24"/>
      <c r="H88" s="73"/>
      <c r="I88" s="15"/>
      <c r="J88" s="25"/>
      <c r="K88" s="17"/>
      <c r="L88" s="25"/>
      <c r="M88" s="25"/>
    </row>
    <row r="89">
      <c r="A89" s="24"/>
      <c r="B89" s="24"/>
      <c r="C89" s="24"/>
      <c r="D89" s="24"/>
      <c r="E89" s="24"/>
      <c r="F89" s="24"/>
      <c r="G89" s="24"/>
      <c r="H89" s="73"/>
      <c r="I89" s="15"/>
      <c r="J89" s="25"/>
      <c r="K89" s="17"/>
      <c r="L89" s="25"/>
      <c r="M89" s="25"/>
    </row>
    <row r="90">
      <c r="A90" s="24"/>
      <c r="B90" s="24"/>
      <c r="C90" s="24"/>
      <c r="D90" s="24"/>
      <c r="E90" s="24"/>
      <c r="F90" s="24"/>
      <c r="G90" s="24"/>
      <c r="H90" s="73"/>
      <c r="I90" s="15"/>
      <c r="J90" s="25"/>
      <c r="K90" s="17"/>
      <c r="L90" s="25"/>
      <c r="M90" s="25"/>
    </row>
    <row r="91">
      <c r="A91" s="24"/>
      <c r="B91" s="24"/>
      <c r="C91" s="24"/>
      <c r="D91" s="24"/>
      <c r="E91" s="24"/>
      <c r="F91" s="24"/>
      <c r="G91" s="24"/>
      <c r="H91" s="73"/>
      <c r="I91" s="15"/>
      <c r="J91" s="25"/>
      <c r="K91" s="17"/>
      <c r="L91" s="25"/>
      <c r="M91" s="25"/>
    </row>
    <row r="92">
      <c r="A92" s="24"/>
      <c r="B92" s="24"/>
      <c r="C92" s="24"/>
      <c r="D92" s="24"/>
      <c r="E92" s="24"/>
      <c r="F92" s="24"/>
      <c r="G92" s="24"/>
      <c r="H92" s="73"/>
      <c r="I92" s="15"/>
      <c r="J92" s="25"/>
      <c r="K92" s="17"/>
      <c r="L92" s="25"/>
      <c r="M92" s="25"/>
    </row>
    <row r="93">
      <c r="A93" s="24"/>
      <c r="B93" s="24"/>
      <c r="C93" s="24"/>
      <c r="D93" s="24"/>
      <c r="E93" s="24"/>
      <c r="F93" s="24"/>
      <c r="G93" s="24"/>
      <c r="H93" s="73"/>
      <c r="I93" s="15"/>
      <c r="J93" s="25"/>
      <c r="K93" s="17"/>
      <c r="L93" s="25"/>
      <c r="M93" s="25"/>
    </row>
    <row r="94">
      <c r="A94" s="24"/>
      <c r="B94" s="24"/>
      <c r="C94" s="24"/>
      <c r="D94" s="24"/>
      <c r="E94" s="24"/>
      <c r="F94" s="24"/>
      <c r="G94" s="24"/>
      <c r="H94" s="73"/>
      <c r="I94" s="15"/>
      <c r="J94" s="25"/>
      <c r="K94" s="17"/>
      <c r="L94" s="25"/>
      <c r="M94" s="25"/>
    </row>
    <row r="95">
      <c r="A95" s="24"/>
      <c r="B95" s="24"/>
      <c r="C95" s="24"/>
      <c r="D95" s="24"/>
      <c r="E95" s="24"/>
      <c r="F95" s="24"/>
      <c r="G95" s="24"/>
      <c r="H95" s="73"/>
      <c r="I95" s="15"/>
      <c r="J95" s="25"/>
      <c r="K95" s="17"/>
      <c r="L95" s="25"/>
      <c r="M95" s="25"/>
    </row>
    <row r="96">
      <c r="A96" s="24"/>
      <c r="B96" s="24"/>
      <c r="C96" s="24"/>
      <c r="D96" s="24"/>
      <c r="E96" s="24"/>
      <c r="F96" s="24"/>
      <c r="G96" s="24"/>
      <c r="H96" s="73"/>
      <c r="I96" s="15"/>
      <c r="J96" s="25"/>
      <c r="K96" s="17"/>
      <c r="L96" s="25"/>
      <c r="M96" s="25"/>
    </row>
    <row r="97">
      <c r="A97" s="24"/>
      <c r="B97" s="24"/>
      <c r="C97" s="24"/>
      <c r="D97" s="24"/>
      <c r="E97" s="24"/>
      <c r="F97" s="24"/>
      <c r="G97" s="24"/>
      <c r="H97" s="73"/>
      <c r="I97" s="15"/>
      <c r="J97" s="25"/>
      <c r="K97" s="17"/>
      <c r="L97" s="25"/>
      <c r="M97" s="25"/>
    </row>
    <row r="98">
      <c r="A98" s="24"/>
      <c r="B98" s="24"/>
      <c r="C98" s="24"/>
      <c r="D98" s="24"/>
      <c r="E98" s="24"/>
      <c r="F98" s="24"/>
      <c r="G98" s="24"/>
      <c r="H98" s="73"/>
      <c r="I98" s="15"/>
      <c r="J98" s="25"/>
      <c r="K98" s="17"/>
      <c r="L98" s="25"/>
      <c r="M98" s="25"/>
    </row>
    <row r="99">
      <c r="A99" s="24"/>
      <c r="B99" s="24"/>
      <c r="C99" s="24"/>
      <c r="D99" s="24"/>
      <c r="E99" s="24"/>
      <c r="F99" s="24"/>
      <c r="G99" s="24"/>
      <c r="H99" s="73"/>
      <c r="I99" s="15"/>
      <c r="J99" s="25"/>
      <c r="K99" s="17"/>
      <c r="L99" s="25"/>
      <c r="M99" s="25"/>
    </row>
    <row r="100">
      <c r="A100" s="24"/>
      <c r="B100" s="24"/>
      <c r="C100" s="24"/>
      <c r="D100" s="24"/>
      <c r="E100" s="24"/>
      <c r="F100" s="24"/>
      <c r="G100" s="24"/>
      <c r="H100" s="73"/>
      <c r="I100" s="15"/>
      <c r="J100" s="25"/>
      <c r="K100" s="17"/>
      <c r="L100" s="25"/>
      <c r="M100" s="25"/>
    </row>
    <row r="101">
      <c r="A101" s="24"/>
      <c r="B101" s="24"/>
      <c r="C101" s="24"/>
      <c r="D101" s="24"/>
      <c r="E101" s="24"/>
      <c r="F101" s="24"/>
      <c r="G101" s="24"/>
      <c r="H101" s="73"/>
      <c r="I101" s="15"/>
      <c r="J101" s="25"/>
      <c r="K101" s="17"/>
      <c r="L101" s="25"/>
      <c r="M101" s="25"/>
    </row>
    <row r="102">
      <c r="A102" s="24"/>
      <c r="B102" s="24"/>
      <c r="C102" s="24"/>
      <c r="D102" s="24"/>
      <c r="E102" s="24"/>
      <c r="F102" s="24"/>
      <c r="G102" s="24"/>
      <c r="H102" s="73"/>
      <c r="I102" s="15"/>
      <c r="J102" s="25"/>
      <c r="K102" s="17"/>
      <c r="L102" s="25"/>
      <c r="M102" s="25"/>
    </row>
    <row r="103">
      <c r="A103" s="24"/>
      <c r="B103" s="24"/>
      <c r="C103" s="24"/>
      <c r="D103" s="24"/>
      <c r="E103" s="24"/>
      <c r="F103" s="24"/>
      <c r="G103" s="24"/>
      <c r="H103" s="73"/>
      <c r="I103" s="15"/>
      <c r="J103" s="25"/>
      <c r="K103" s="17"/>
      <c r="L103" s="25"/>
      <c r="M103" s="25"/>
    </row>
    <row r="104">
      <c r="A104" s="24"/>
      <c r="B104" s="24"/>
      <c r="C104" s="24"/>
      <c r="D104" s="24"/>
      <c r="E104" s="24"/>
      <c r="F104" s="24"/>
      <c r="G104" s="24"/>
      <c r="H104" s="73"/>
      <c r="I104" s="15"/>
      <c r="J104" s="25"/>
      <c r="K104" s="17"/>
      <c r="L104" s="25"/>
      <c r="M104" s="25"/>
    </row>
    <row r="105">
      <c r="A105" s="24"/>
      <c r="B105" s="24"/>
      <c r="C105" s="24"/>
      <c r="D105" s="24"/>
      <c r="E105" s="24"/>
      <c r="F105" s="24"/>
      <c r="G105" s="24"/>
      <c r="H105" s="73"/>
      <c r="I105" s="15"/>
      <c r="J105" s="25"/>
      <c r="K105" s="17"/>
      <c r="L105" s="25"/>
      <c r="M105" s="25"/>
    </row>
    <row r="106">
      <c r="A106" s="24"/>
      <c r="B106" s="24"/>
      <c r="C106" s="24"/>
      <c r="D106" s="24"/>
      <c r="E106" s="24"/>
      <c r="F106" s="24"/>
      <c r="G106" s="24"/>
      <c r="H106" s="73"/>
      <c r="I106" s="15"/>
      <c r="J106" s="25"/>
      <c r="K106" s="17"/>
      <c r="L106" s="25"/>
      <c r="M106" s="25"/>
    </row>
    <row r="107">
      <c r="A107" s="24"/>
      <c r="B107" s="24"/>
      <c r="C107" s="24"/>
      <c r="D107" s="24"/>
      <c r="E107" s="24"/>
      <c r="F107" s="24"/>
      <c r="G107" s="24"/>
      <c r="H107" s="73"/>
      <c r="I107" s="15"/>
      <c r="J107" s="25"/>
      <c r="K107" s="17"/>
      <c r="L107" s="25"/>
      <c r="M107" s="25"/>
    </row>
    <row r="108">
      <c r="A108" s="24"/>
      <c r="B108" s="24"/>
      <c r="C108" s="24"/>
      <c r="D108" s="24"/>
      <c r="E108" s="24"/>
      <c r="F108" s="24"/>
      <c r="G108" s="24"/>
      <c r="H108" s="73"/>
      <c r="I108" s="15"/>
      <c r="J108" s="25"/>
      <c r="K108" s="17"/>
      <c r="L108" s="25"/>
      <c r="M108" s="25"/>
    </row>
    <row r="109">
      <c r="A109" s="24"/>
      <c r="B109" s="24"/>
      <c r="C109" s="24"/>
      <c r="D109" s="24"/>
      <c r="E109" s="24"/>
      <c r="F109" s="24"/>
      <c r="G109" s="24"/>
      <c r="H109" s="73"/>
      <c r="I109" s="15"/>
      <c r="J109" s="25"/>
      <c r="K109" s="17"/>
      <c r="L109" s="25"/>
      <c r="M109" s="25"/>
    </row>
    <row r="110">
      <c r="A110" s="24"/>
      <c r="B110" s="24"/>
      <c r="C110" s="24"/>
      <c r="D110" s="24"/>
      <c r="E110" s="24"/>
      <c r="F110" s="24"/>
      <c r="G110" s="24"/>
      <c r="H110" s="73"/>
      <c r="I110" s="15"/>
      <c r="J110" s="25"/>
      <c r="K110" s="17"/>
      <c r="L110" s="25"/>
      <c r="M110" s="25"/>
    </row>
    <row r="111">
      <c r="A111" s="24"/>
      <c r="B111" s="24"/>
      <c r="C111" s="24"/>
      <c r="D111" s="24"/>
      <c r="E111" s="24"/>
      <c r="F111" s="24"/>
      <c r="G111" s="24"/>
      <c r="H111" s="73"/>
      <c r="I111" s="15"/>
      <c r="J111" s="25"/>
      <c r="K111" s="17"/>
      <c r="L111" s="25"/>
      <c r="M111" s="25"/>
    </row>
    <row r="112">
      <c r="A112" s="24"/>
      <c r="B112" s="24"/>
      <c r="C112" s="24"/>
      <c r="D112" s="24"/>
      <c r="E112" s="24"/>
      <c r="F112" s="24"/>
      <c r="G112" s="24"/>
      <c r="H112" s="73"/>
      <c r="I112" s="15"/>
      <c r="J112" s="25"/>
      <c r="K112" s="17"/>
      <c r="L112" s="25"/>
      <c r="M112" s="25"/>
    </row>
    <row r="113">
      <c r="A113" s="24"/>
      <c r="B113" s="24"/>
      <c r="C113" s="24"/>
      <c r="D113" s="24"/>
      <c r="E113" s="24"/>
      <c r="F113" s="24"/>
      <c r="G113" s="24"/>
      <c r="H113" s="73"/>
      <c r="I113" s="15"/>
      <c r="J113" s="25"/>
      <c r="K113" s="17"/>
      <c r="L113" s="25"/>
      <c r="M113" s="25"/>
    </row>
    <row r="114">
      <c r="A114" s="24"/>
      <c r="B114" s="24"/>
      <c r="C114" s="24"/>
      <c r="D114" s="24"/>
      <c r="E114" s="24"/>
      <c r="F114" s="24"/>
      <c r="G114" s="24"/>
      <c r="H114" s="73"/>
      <c r="I114" s="15"/>
      <c r="J114" s="25"/>
      <c r="K114" s="17"/>
      <c r="L114" s="25"/>
      <c r="M114" s="25"/>
    </row>
    <row r="115">
      <c r="A115" s="24"/>
      <c r="B115" s="24"/>
      <c r="C115" s="24"/>
      <c r="D115" s="24"/>
      <c r="E115" s="24"/>
      <c r="F115" s="24"/>
      <c r="G115" s="24"/>
      <c r="H115" s="73"/>
      <c r="I115" s="15"/>
      <c r="J115" s="25"/>
      <c r="K115" s="17"/>
      <c r="L115" s="25"/>
      <c r="M115" s="25"/>
    </row>
    <row r="116">
      <c r="A116" s="24"/>
      <c r="B116" s="24"/>
      <c r="C116" s="24"/>
      <c r="D116" s="24"/>
      <c r="E116" s="24"/>
      <c r="F116" s="24"/>
      <c r="G116" s="24"/>
      <c r="H116" s="73"/>
      <c r="I116" s="15"/>
      <c r="J116" s="25"/>
      <c r="K116" s="17"/>
      <c r="L116" s="25"/>
      <c r="M116" s="25"/>
    </row>
    <row r="117">
      <c r="A117" s="24"/>
      <c r="B117" s="24"/>
      <c r="C117" s="24"/>
      <c r="D117" s="24"/>
      <c r="E117" s="24"/>
      <c r="F117" s="24"/>
      <c r="G117" s="24"/>
      <c r="H117" s="73"/>
      <c r="I117" s="15"/>
      <c r="J117" s="25"/>
      <c r="K117" s="17"/>
      <c r="L117" s="25"/>
      <c r="M117" s="25"/>
    </row>
    <row r="118">
      <c r="A118" s="24"/>
      <c r="B118" s="24"/>
      <c r="C118" s="24"/>
      <c r="D118" s="24"/>
      <c r="E118" s="24"/>
      <c r="F118" s="24"/>
      <c r="G118" s="24"/>
      <c r="H118" s="73"/>
      <c r="I118" s="15"/>
      <c r="J118" s="25"/>
      <c r="K118" s="17"/>
      <c r="L118" s="25"/>
      <c r="M118" s="25"/>
    </row>
    <row r="119">
      <c r="A119" s="24"/>
      <c r="B119" s="24"/>
      <c r="C119" s="24"/>
      <c r="D119" s="24"/>
      <c r="E119" s="24"/>
      <c r="F119" s="24"/>
      <c r="G119" s="24"/>
      <c r="H119" s="73"/>
      <c r="I119" s="15"/>
      <c r="J119" s="25"/>
      <c r="K119" s="17"/>
      <c r="L119" s="25"/>
      <c r="M119" s="25"/>
    </row>
    <row r="120">
      <c r="A120" s="24"/>
      <c r="B120" s="24"/>
      <c r="C120" s="24"/>
      <c r="D120" s="24"/>
      <c r="E120" s="24"/>
      <c r="F120" s="24"/>
      <c r="G120" s="24"/>
      <c r="H120" s="73"/>
      <c r="I120" s="15"/>
      <c r="J120" s="25"/>
      <c r="K120" s="17"/>
      <c r="L120" s="25"/>
      <c r="M120" s="25"/>
    </row>
    <row r="121">
      <c r="A121" s="24"/>
      <c r="B121" s="24"/>
      <c r="C121" s="24"/>
      <c r="D121" s="24"/>
      <c r="E121" s="24"/>
      <c r="F121" s="24"/>
      <c r="G121" s="24"/>
      <c r="H121" s="73"/>
      <c r="I121" s="15"/>
      <c r="J121" s="25"/>
      <c r="K121" s="17"/>
      <c r="L121" s="25"/>
      <c r="M121" s="25"/>
    </row>
    <row r="122">
      <c r="A122" s="24"/>
      <c r="B122" s="24"/>
      <c r="C122" s="24"/>
      <c r="D122" s="24"/>
      <c r="E122" s="24"/>
      <c r="F122" s="24"/>
      <c r="G122" s="24"/>
      <c r="H122" s="73"/>
      <c r="I122" s="15"/>
      <c r="J122" s="25"/>
      <c r="K122" s="17"/>
      <c r="L122" s="25"/>
      <c r="M122" s="25"/>
    </row>
    <row r="123">
      <c r="A123" s="24"/>
      <c r="B123" s="24"/>
      <c r="C123" s="24"/>
      <c r="D123" s="24"/>
      <c r="E123" s="24"/>
      <c r="F123" s="24"/>
      <c r="G123" s="24"/>
      <c r="H123" s="73"/>
      <c r="I123" s="15"/>
      <c r="J123" s="25"/>
      <c r="K123" s="17"/>
      <c r="L123" s="25"/>
      <c r="M123" s="25"/>
    </row>
    <row r="124">
      <c r="A124" s="24"/>
      <c r="B124" s="24"/>
      <c r="C124" s="24"/>
      <c r="D124" s="24"/>
      <c r="E124" s="24"/>
      <c r="F124" s="24"/>
      <c r="G124" s="24"/>
      <c r="H124" s="73"/>
      <c r="I124" s="15"/>
      <c r="J124" s="25"/>
      <c r="K124" s="17"/>
      <c r="L124" s="25"/>
      <c r="M124" s="25"/>
    </row>
    <row r="125">
      <c r="A125" s="24"/>
      <c r="B125" s="24"/>
      <c r="C125" s="24"/>
      <c r="D125" s="24"/>
      <c r="E125" s="24"/>
      <c r="F125" s="24"/>
      <c r="G125" s="24"/>
      <c r="H125" s="73"/>
      <c r="I125" s="15"/>
      <c r="J125" s="25"/>
      <c r="K125" s="17"/>
      <c r="L125" s="25"/>
      <c r="M125" s="25"/>
    </row>
    <row r="126">
      <c r="A126" s="24"/>
      <c r="B126" s="24"/>
      <c r="C126" s="24"/>
      <c r="D126" s="24"/>
      <c r="E126" s="24"/>
      <c r="F126" s="24"/>
      <c r="G126" s="24"/>
      <c r="H126" s="73"/>
      <c r="I126" s="15"/>
      <c r="J126" s="25"/>
      <c r="K126" s="17"/>
      <c r="L126" s="25"/>
      <c r="M126" s="25"/>
    </row>
    <row r="127">
      <c r="A127" s="24"/>
      <c r="B127" s="24"/>
      <c r="C127" s="24"/>
      <c r="D127" s="24"/>
      <c r="E127" s="24"/>
      <c r="F127" s="24"/>
      <c r="G127" s="24"/>
      <c r="H127" s="73"/>
      <c r="I127" s="15"/>
      <c r="J127" s="25"/>
      <c r="K127" s="17"/>
      <c r="L127" s="25"/>
      <c r="M127" s="25"/>
    </row>
    <row r="128">
      <c r="A128" s="24"/>
      <c r="B128" s="24"/>
      <c r="C128" s="24"/>
      <c r="D128" s="24"/>
      <c r="E128" s="24"/>
      <c r="F128" s="24"/>
      <c r="G128" s="24"/>
      <c r="H128" s="73"/>
      <c r="I128" s="15"/>
      <c r="J128" s="25"/>
      <c r="K128" s="17"/>
      <c r="L128" s="25"/>
      <c r="M128" s="25"/>
    </row>
    <row r="129">
      <c r="A129" s="24"/>
      <c r="B129" s="24"/>
      <c r="C129" s="24"/>
      <c r="D129" s="24"/>
      <c r="E129" s="24"/>
      <c r="F129" s="24"/>
      <c r="G129" s="24"/>
      <c r="H129" s="73"/>
      <c r="I129" s="15"/>
      <c r="J129" s="25"/>
      <c r="K129" s="17"/>
      <c r="L129" s="25"/>
      <c r="M129" s="25"/>
    </row>
    <row r="130">
      <c r="A130" s="24"/>
      <c r="B130" s="24"/>
      <c r="C130" s="24"/>
      <c r="D130" s="24"/>
      <c r="E130" s="24"/>
      <c r="F130" s="24"/>
      <c r="G130" s="24"/>
      <c r="H130" s="73"/>
      <c r="I130" s="15"/>
      <c r="J130" s="25"/>
      <c r="K130" s="17"/>
      <c r="L130" s="25"/>
      <c r="M130" s="25"/>
    </row>
    <row r="131">
      <c r="A131" s="24"/>
      <c r="B131" s="24"/>
      <c r="C131" s="24"/>
      <c r="D131" s="24"/>
      <c r="E131" s="24"/>
      <c r="F131" s="24"/>
      <c r="G131" s="24"/>
      <c r="H131" s="73"/>
      <c r="I131" s="15"/>
      <c r="J131" s="25"/>
      <c r="K131" s="17"/>
      <c r="L131" s="25"/>
      <c r="M131" s="25"/>
    </row>
    <row r="132">
      <c r="A132" s="24"/>
      <c r="B132" s="24"/>
      <c r="C132" s="24"/>
      <c r="D132" s="24"/>
      <c r="E132" s="24"/>
      <c r="F132" s="24"/>
      <c r="G132" s="24"/>
      <c r="H132" s="73"/>
      <c r="I132" s="15"/>
      <c r="J132" s="25"/>
      <c r="K132" s="17"/>
      <c r="L132" s="25"/>
      <c r="M132" s="25"/>
    </row>
    <row r="133">
      <c r="A133" s="24"/>
      <c r="B133" s="24"/>
      <c r="C133" s="24"/>
      <c r="D133" s="24"/>
      <c r="E133" s="24"/>
      <c r="F133" s="24"/>
      <c r="G133" s="24"/>
      <c r="H133" s="73"/>
      <c r="I133" s="15"/>
      <c r="J133" s="25"/>
      <c r="K133" s="17"/>
      <c r="L133" s="25"/>
      <c r="M133" s="25"/>
    </row>
    <row r="134">
      <c r="A134" s="24"/>
      <c r="B134" s="24"/>
      <c r="C134" s="24"/>
      <c r="D134" s="24"/>
      <c r="E134" s="24"/>
      <c r="F134" s="24"/>
      <c r="G134" s="24"/>
      <c r="H134" s="73"/>
      <c r="I134" s="15"/>
      <c r="J134" s="25"/>
      <c r="K134" s="17"/>
      <c r="L134" s="25"/>
      <c r="M134" s="25"/>
    </row>
    <row r="135">
      <c r="A135" s="24"/>
      <c r="B135" s="24"/>
      <c r="C135" s="24"/>
      <c r="D135" s="24"/>
      <c r="E135" s="24"/>
      <c r="F135" s="24"/>
      <c r="G135" s="24"/>
      <c r="H135" s="73"/>
      <c r="I135" s="15"/>
      <c r="J135" s="25"/>
      <c r="K135" s="17"/>
      <c r="L135" s="25"/>
      <c r="M135" s="25"/>
    </row>
    <row r="136">
      <c r="A136" s="24"/>
      <c r="B136" s="24"/>
      <c r="C136" s="24"/>
      <c r="D136" s="24"/>
      <c r="E136" s="24"/>
      <c r="F136" s="24"/>
      <c r="G136" s="24"/>
      <c r="H136" s="73"/>
      <c r="I136" s="15"/>
      <c r="J136" s="25"/>
      <c r="K136" s="17"/>
      <c r="L136" s="25"/>
      <c r="M136" s="25"/>
    </row>
    <row r="137">
      <c r="A137" s="24"/>
      <c r="B137" s="24"/>
      <c r="C137" s="24"/>
      <c r="D137" s="24"/>
      <c r="E137" s="24"/>
      <c r="F137" s="24"/>
      <c r="G137" s="24"/>
      <c r="H137" s="73"/>
      <c r="I137" s="15"/>
      <c r="J137" s="25"/>
      <c r="K137" s="17"/>
      <c r="L137" s="25"/>
      <c r="M137" s="25"/>
    </row>
    <row r="138">
      <c r="A138" s="24"/>
      <c r="B138" s="24"/>
      <c r="C138" s="24"/>
      <c r="D138" s="24"/>
      <c r="E138" s="24"/>
      <c r="F138" s="24"/>
      <c r="G138" s="24"/>
      <c r="H138" s="73"/>
      <c r="I138" s="15"/>
      <c r="J138" s="25"/>
      <c r="K138" s="17"/>
      <c r="L138" s="25"/>
      <c r="M138" s="25"/>
    </row>
    <row r="139">
      <c r="A139" s="24"/>
      <c r="B139" s="24"/>
      <c r="C139" s="24"/>
      <c r="D139" s="24"/>
      <c r="E139" s="24"/>
      <c r="F139" s="24"/>
      <c r="G139" s="24"/>
      <c r="H139" s="73"/>
      <c r="I139" s="15"/>
      <c r="J139" s="25"/>
      <c r="K139" s="17"/>
      <c r="L139" s="25"/>
      <c r="M139" s="25"/>
    </row>
    <row r="140">
      <c r="A140" s="24"/>
      <c r="B140" s="24"/>
      <c r="C140" s="24"/>
      <c r="D140" s="24"/>
      <c r="E140" s="24"/>
      <c r="F140" s="24"/>
      <c r="G140" s="24"/>
      <c r="H140" s="73"/>
      <c r="I140" s="15"/>
      <c r="J140" s="25"/>
      <c r="K140" s="17"/>
      <c r="L140" s="25"/>
      <c r="M140" s="25"/>
    </row>
    <row r="141">
      <c r="A141" s="24"/>
      <c r="B141" s="24"/>
      <c r="C141" s="24"/>
      <c r="D141" s="24"/>
      <c r="E141" s="24"/>
      <c r="F141" s="24"/>
      <c r="G141" s="24"/>
      <c r="H141" s="73"/>
      <c r="I141" s="15"/>
      <c r="J141" s="25"/>
      <c r="K141" s="17"/>
      <c r="L141" s="25"/>
      <c r="M141" s="25"/>
    </row>
    <row r="142">
      <c r="A142" s="24"/>
      <c r="B142" s="24"/>
      <c r="C142" s="24"/>
      <c r="D142" s="24"/>
      <c r="E142" s="24"/>
      <c r="F142" s="24"/>
      <c r="G142" s="24"/>
      <c r="H142" s="73"/>
      <c r="I142" s="15"/>
      <c r="J142" s="25"/>
      <c r="K142" s="17"/>
      <c r="L142" s="25"/>
      <c r="M142" s="25"/>
    </row>
    <row r="143">
      <c r="A143" s="24"/>
      <c r="B143" s="24"/>
      <c r="C143" s="24"/>
      <c r="D143" s="24"/>
      <c r="E143" s="24"/>
      <c r="F143" s="24"/>
      <c r="G143" s="24"/>
      <c r="H143" s="73"/>
      <c r="I143" s="15"/>
      <c r="J143" s="25"/>
      <c r="K143" s="17"/>
      <c r="L143" s="25"/>
      <c r="M143" s="25"/>
    </row>
    <row r="144">
      <c r="A144" s="24"/>
      <c r="B144" s="24"/>
      <c r="C144" s="24"/>
      <c r="D144" s="24"/>
      <c r="E144" s="24"/>
      <c r="F144" s="24"/>
      <c r="G144" s="24"/>
      <c r="H144" s="73"/>
      <c r="I144" s="15"/>
      <c r="J144" s="25"/>
      <c r="K144" s="17"/>
      <c r="L144" s="25"/>
      <c r="M144" s="25"/>
    </row>
    <row r="145">
      <c r="A145" s="24"/>
      <c r="B145" s="24"/>
      <c r="C145" s="24"/>
      <c r="D145" s="24"/>
      <c r="E145" s="24"/>
      <c r="F145" s="24"/>
      <c r="G145" s="24"/>
      <c r="H145" s="73"/>
      <c r="I145" s="15"/>
      <c r="J145" s="25"/>
      <c r="K145" s="17"/>
      <c r="L145" s="25"/>
      <c r="M145" s="25"/>
    </row>
    <row r="146">
      <c r="A146" s="24"/>
      <c r="B146" s="24"/>
      <c r="C146" s="24"/>
      <c r="D146" s="24"/>
      <c r="E146" s="24"/>
      <c r="F146" s="24"/>
      <c r="G146" s="24"/>
      <c r="H146" s="73"/>
      <c r="I146" s="15"/>
      <c r="J146" s="25"/>
      <c r="K146" s="17"/>
      <c r="L146" s="25"/>
      <c r="M146" s="25"/>
    </row>
    <row r="147">
      <c r="A147" s="24"/>
      <c r="B147" s="24"/>
      <c r="C147" s="24"/>
      <c r="D147" s="24"/>
      <c r="E147" s="24"/>
      <c r="F147" s="24"/>
      <c r="G147" s="24"/>
      <c r="H147" s="73"/>
      <c r="I147" s="15"/>
      <c r="J147" s="25"/>
      <c r="K147" s="17"/>
      <c r="L147" s="25"/>
      <c r="M147" s="25"/>
    </row>
    <row r="148">
      <c r="A148" s="24"/>
      <c r="B148" s="24"/>
      <c r="C148" s="24"/>
      <c r="D148" s="24"/>
      <c r="E148" s="24"/>
      <c r="F148" s="24"/>
      <c r="G148" s="24"/>
      <c r="H148" s="73"/>
      <c r="I148" s="15"/>
      <c r="J148" s="25"/>
      <c r="K148" s="17"/>
      <c r="L148" s="25"/>
      <c r="M148" s="25"/>
    </row>
    <row r="149">
      <c r="A149" s="24"/>
      <c r="B149" s="24"/>
      <c r="C149" s="24"/>
      <c r="D149" s="24"/>
      <c r="E149" s="24"/>
      <c r="F149" s="24"/>
      <c r="G149" s="24"/>
      <c r="H149" s="73"/>
      <c r="I149" s="15"/>
      <c r="J149" s="25"/>
      <c r="K149" s="17"/>
      <c r="L149" s="25"/>
      <c r="M149" s="25"/>
    </row>
    <row r="150">
      <c r="A150" s="24"/>
      <c r="B150" s="24"/>
      <c r="C150" s="24"/>
      <c r="D150" s="24"/>
      <c r="E150" s="24"/>
      <c r="F150" s="24"/>
      <c r="G150" s="24"/>
      <c r="H150" s="73"/>
      <c r="I150" s="15"/>
      <c r="J150" s="25"/>
      <c r="K150" s="17"/>
      <c r="L150" s="25"/>
      <c r="M150" s="25"/>
    </row>
    <row r="151">
      <c r="A151" s="24"/>
      <c r="B151" s="24"/>
      <c r="C151" s="24"/>
      <c r="D151" s="24"/>
      <c r="E151" s="24"/>
      <c r="F151" s="24"/>
      <c r="G151" s="24"/>
      <c r="H151" s="73"/>
      <c r="I151" s="15"/>
      <c r="J151" s="25"/>
      <c r="K151" s="17"/>
      <c r="L151" s="25"/>
      <c r="M151" s="25"/>
    </row>
    <row r="152">
      <c r="A152" s="24"/>
      <c r="B152" s="24"/>
      <c r="C152" s="24"/>
      <c r="D152" s="24"/>
      <c r="E152" s="24"/>
      <c r="F152" s="24"/>
      <c r="G152" s="24"/>
      <c r="H152" s="73"/>
      <c r="I152" s="15"/>
      <c r="J152" s="25"/>
      <c r="K152" s="17"/>
      <c r="L152" s="25"/>
      <c r="M152" s="25"/>
    </row>
    <row r="153">
      <c r="A153" s="24"/>
      <c r="B153" s="24"/>
      <c r="C153" s="24"/>
      <c r="D153" s="24"/>
      <c r="E153" s="24"/>
      <c r="F153" s="24"/>
      <c r="G153" s="24"/>
      <c r="H153" s="73"/>
      <c r="I153" s="15"/>
      <c r="J153" s="25"/>
      <c r="K153" s="17"/>
      <c r="L153" s="25"/>
      <c r="M153" s="25"/>
    </row>
    <row r="154">
      <c r="A154" s="24"/>
      <c r="B154" s="24"/>
      <c r="C154" s="24"/>
      <c r="D154" s="24"/>
      <c r="E154" s="24"/>
      <c r="F154" s="24"/>
      <c r="G154" s="24"/>
      <c r="H154" s="73"/>
      <c r="I154" s="15"/>
      <c r="J154" s="25"/>
      <c r="K154" s="17"/>
      <c r="L154" s="25"/>
      <c r="M154" s="25"/>
    </row>
    <row r="155">
      <c r="A155" s="24"/>
      <c r="B155" s="24"/>
      <c r="C155" s="24"/>
      <c r="D155" s="24"/>
      <c r="E155" s="24"/>
      <c r="F155" s="24"/>
      <c r="G155" s="24"/>
      <c r="H155" s="73"/>
      <c r="I155" s="15"/>
      <c r="J155" s="25"/>
      <c r="K155" s="17"/>
      <c r="L155" s="25"/>
      <c r="M155" s="25"/>
    </row>
    <row r="156">
      <c r="A156" s="24"/>
      <c r="B156" s="24"/>
      <c r="C156" s="24"/>
      <c r="D156" s="24"/>
      <c r="E156" s="24"/>
      <c r="F156" s="24"/>
      <c r="G156" s="24"/>
      <c r="H156" s="73"/>
      <c r="I156" s="15"/>
      <c r="J156" s="25"/>
      <c r="K156" s="17"/>
      <c r="L156" s="25"/>
      <c r="M156" s="25"/>
    </row>
    <row r="157">
      <c r="A157" s="24"/>
      <c r="B157" s="24"/>
      <c r="C157" s="24"/>
      <c r="D157" s="24"/>
      <c r="E157" s="24"/>
      <c r="F157" s="24"/>
      <c r="G157" s="24"/>
      <c r="H157" s="73"/>
      <c r="I157" s="15"/>
      <c r="J157" s="25"/>
      <c r="K157" s="17"/>
      <c r="L157" s="25"/>
      <c r="M157" s="25"/>
    </row>
    <row r="158">
      <c r="A158" s="24"/>
      <c r="B158" s="24"/>
      <c r="C158" s="24"/>
      <c r="D158" s="24"/>
      <c r="E158" s="24"/>
      <c r="F158" s="24"/>
      <c r="G158" s="24"/>
      <c r="H158" s="73"/>
      <c r="I158" s="15"/>
      <c r="J158" s="25"/>
      <c r="K158" s="17"/>
      <c r="L158" s="25"/>
      <c r="M158" s="25"/>
    </row>
    <row r="159">
      <c r="A159" s="24"/>
      <c r="B159" s="24"/>
      <c r="C159" s="24"/>
      <c r="D159" s="24"/>
      <c r="E159" s="24"/>
      <c r="F159" s="24"/>
      <c r="G159" s="24"/>
      <c r="H159" s="73"/>
      <c r="I159" s="15"/>
      <c r="J159" s="25"/>
      <c r="K159" s="17"/>
      <c r="L159" s="25"/>
      <c r="M159" s="25"/>
    </row>
    <row r="160">
      <c r="A160" s="24"/>
      <c r="B160" s="24"/>
      <c r="C160" s="24"/>
      <c r="D160" s="24"/>
      <c r="E160" s="24"/>
      <c r="F160" s="24"/>
      <c r="G160" s="24"/>
      <c r="H160" s="73"/>
      <c r="I160" s="15"/>
      <c r="J160" s="25"/>
      <c r="K160" s="17"/>
      <c r="L160" s="25"/>
      <c r="M160" s="25"/>
    </row>
    <row r="161">
      <c r="A161" s="24"/>
      <c r="B161" s="24"/>
      <c r="C161" s="24"/>
      <c r="D161" s="24"/>
      <c r="E161" s="24"/>
      <c r="F161" s="24"/>
      <c r="G161" s="24"/>
      <c r="H161" s="73"/>
      <c r="I161" s="15"/>
      <c r="J161" s="25"/>
      <c r="K161" s="17"/>
      <c r="L161" s="25"/>
      <c r="M161" s="25"/>
    </row>
    <row r="162">
      <c r="A162" s="24"/>
      <c r="B162" s="24"/>
      <c r="C162" s="24"/>
      <c r="D162" s="24"/>
      <c r="E162" s="24"/>
      <c r="F162" s="24"/>
      <c r="G162" s="24"/>
      <c r="H162" s="73"/>
      <c r="I162" s="15"/>
      <c r="J162" s="25"/>
      <c r="K162" s="17"/>
      <c r="L162" s="25"/>
      <c r="M162" s="25"/>
    </row>
    <row r="163">
      <c r="A163" s="24"/>
      <c r="B163" s="24"/>
      <c r="C163" s="24"/>
      <c r="D163" s="24"/>
      <c r="E163" s="24"/>
      <c r="F163" s="24"/>
      <c r="G163" s="24"/>
      <c r="H163" s="73"/>
      <c r="I163" s="15"/>
      <c r="J163" s="25"/>
      <c r="K163" s="17"/>
      <c r="L163" s="25"/>
      <c r="M163" s="25"/>
    </row>
    <row r="164">
      <c r="A164" s="24"/>
      <c r="B164" s="24"/>
      <c r="C164" s="24"/>
      <c r="D164" s="24"/>
      <c r="E164" s="24"/>
      <c r="F164" s="24"/>
      <c r="G164" s="24"/>
      <c r="H164" s="73"/>
      <c r="I164" s="15"/>
      <c r="J164" s="25"/>
      <c r="K164" s="17"/>
      <c r="L164" s="25"/>
      <c r="M164" s="25"/>
    </row>
    <row r="165">
      <c r="A165" s="24"/>
      <c r="B165" s="24"/>
      <c r="C165" s="24"/>
      <c r="D165" s="24"/>
      <c r="E165" s="24"/>
      <c r="F165" s="24"/>
      <c r="G165" s="24"/>
      <c r="H165" s="73"/>
      <c r="I165" s="15"/>
      <c r="J165" s="25"/>
      <c r="K165" s="17"/>
      <c r="L165" s="25"/>
      <c r="M165" s="25"/>
    </row>
    <row r="166">
      <c r="A166" s="24"/>
      <c r="B166" s="24"/>
      <c r="C166" s="24"/>
      <c r="D166" s="24"/>
      <c r="E166" s="24"/>
      <c r="F166" s="24"/>
      <c r="G166" s="24"/>
      <c r="H166" s="73"/>
      <c r="I166" s="15"/>
      <c r="J166" s="25"/>
      <c r="K166" s="17"/>
      <c r="L166" s="25"/>
      <c r="M166" s="25"/>
    </row>
    <row r="167">
      <c r="A167" s="24"/>
      <c r="B167" s="24"/>
      <c r="C167" s="24"/>
      <c r="D167" s="24"/>
      <c r="E167" s="24"/>
      <c r="F167" s="24"/>
      <c r="G167" s="24"/>
      <c r="H167" s="73"/>
      <c r="I167" s="15"/>
      <c r="J167" s="25"/>
      <c r="K167" s="17"/>
      <c r="L167" s="25"/>
      <c r="M167" s="25"/>
    </row>
    <row r="168">
      <c r="A168" s="24"/>
      <c r="B168" s="24"/>
      <c r="C168" s="24"/>
      <c r="D168" s="24"/>
      <c r="E168" s="24"/>
      <c r="F168" s="24"/>
      <c r="G168" s="24"/>
      <c r="H168" s="73"/>
      <c r="I168" s="15"/>
      <c r="J168" s="25"/>
      <c r="K168" s="17"/>
      <c r="L168" s="25"/>
      <c r="M168" s="25"/>
    </row>
    <row r="169">
      <c r="A169" s="24"/>
      <c r="B169" s="24"/>
      <c r="C169" s="24"/>
      <c r="D169" s="24"/>
      <c r="E169" s="24"/>
      <c r="F169" s="24"/>
      <c r="G169" s="24"/>
      <c r="H169" s="73"/>
      <c r="I169" s="15"/>
      <c r="J169" s="25"/>
      <c r="K169" s="17"/>
      <c r="L169" s="25"/>
      <c r="M169" s="25"/>
    </row>
    <row r="170">
      <c r="A170" s="24"/>
      <c r="B170" s="24"/>
      <c r="C170" s="24"/>
      <c r="D170" s="24"/>
      <c r="E170" s="24"/>
      <c r="F170" s="24"/>
      <c r="G170" s="24"/>
      <c r="H170" s="73"/>
      <c r="I170" s="15"/>
      <c r="J170" s="25"/>
      <c r="K170" s="17"/>
      <c r="L170" s="25"/>
      <c r="M170" s="25"/>
    </row>
    <row r="171">
      <c r="A171" s="24"/>
      <c r="B171" s="24"/>
      <c r="C171" s="24"/>
      <c r="D171" s="24"/>
      <c r="E171" s="24"/>
      <c r="F171" s="24"/>
      <c r="G171" s="24"/>
      <c r="H171" s="73"/>
      <c r="I171" s="15"/>
      <c r="J171" s="25"/>
      <c r="K171" s="17"/>
      <c r="L171" s="25"/>
      <c r="M171" s="25"/>
    </row>
    <row r="172">
      <c r="A172" s="24"/>
      <c r="B172" s="24"/>
      <c r="C172" s="24"/>
      <c r="D172" s="24"/>
      <c r="E172" s="24"/>
      <c r="F172" s="24"/>
      <c r="G172" s="24"/>
      <c r="H172" s="73"/>
      <c r="I172" s="15"/>
      <c r="J172" s="25"/>
      <c r="K172" s="17"/>
      <c r="L172" s="25"/>
      <c r="M172" s="25"/>
    </row>
    <row r="173">
      <c r="A173" s="24"/>
      <c r="B173" s="24"/>
      <c r="C173" s="24"/>
      <c r="D173" s="24"/>
      <c r="E173" s="24"/>
      <c r="F173" s="24"/>
      <c r="G173" s="24"/>
      <c r="H173" s="73"/>
      <c r="I173" s="15"/>
      <c r="J173" s="25"/>
      <c r="K173" s="17"/>
      <c r="L173" s="25"/>
      <c r="M173" s="25"/>
    </row>
    <row r="174">
      <c r="A174" s="24"/>
      <c r="B174" s="24"/>
      <c r="C174" s="24"/>
      <c r="D174" s="24"/>
      <c r="E174" s="24"/>
      <c r="F174" s="24"/>
      <c r="G174" s="24"/>
      <c r="H174" s="73"/>
      <c r="I174" s="15"/>
      <c r="J174" s="25"/>
      <c r="K174" s="17"/>
      <c r="L174" s="25"/>
      <c r="M174" s="25"/>
    </row>
    <row r="175">
      <c r="A175" s="24"/>
      <c r="B175" s="24"/>
      <c r="C175" s="24"/>
      <c r="D175" s="24"/>
      <c r="E175" s="24"/>
      <c r="F175" s="24"/>
      <c r="G175" s="24"/>
      <c r="H175" s="73"/>
      <c r="I175" s="15"/>
      <c r="J175" s="25"/>
      <c r="K175" s="17"/>
      <c r="L175" s="25"/>
      <c r="M175" s="25"/>
    </row>
    <row r="176">
      <c r="A176" s="24"/>
      <c r="B176" s="24"/>
      <c r="C176" s="24"/>
      <c r="D176" s="24"/>
      <c r="E176" s="24"/>
      <c r="F176" s="24"/>
      <c r="G176" s="24"/>
      <c r="H176" s="73"/>
      <c r="I176" s="15"/>
      <c r="J176" s="25"/>
      <c r="K176" s="17"/>
      <c r="L176" s="25"/>
      <c r="M176" s="25"/>
    </row>
    <row r="177">
      <c r="A177" s="24"/>
      <c r="B177" s="24"/>
      <c r="C177" s="24"/>
      <c r="D177" s="24"/>
      <c r="E177" s="24"/>
      <c r="F177" s="24"/>
      <c r="G177" s="24"/>
      <c r="H177" s="73"/>
      <c r="I177" s="15"/>
      <c r="J177" s="25"/>
      <c r="K177" s="17"/>
      <c r="L177" s="25"/>
      <c r="M177" s="25"/>
    </row>
    <row r="178">
      <c r="A178" s="24"/>
      <c r="B178" s="24"/>
      <c r="C178" s="24"/>
      <c r="D178" s="24"/>
      <c r="E178" s="24"/>
      <c r="F178" s="24"/>
      <c r="G178" s="24"/>
      <c r="H178" s="73"/>
      <c r="I178" s="15"/>
      <c r="J178" s="25"/>
      <c r="K178" s="17"/>
      <c r="L178" s="25"/>
      <c r="M178" s="25"/>
    </row>
    <row r="179">
      <c r="A179" s="24"/>
      <c r="B179" s="24"/>
      <c r="C179" s="24"/>
      <c r="D179" s="24"/>
      <c r="E179" s="24"/>
      <c r="F179" s="24"/>
      <c r="G179" s="24"/>
      <c r="H179" s="73"/>
      <c r="I179" s="15"/>
      <c r="J179" s="25"/>
      <c r="K179" s="17"/>
      <c r="L179" s="25"/>
      <c r="M179" s="25"/>
    </row>
    <row r="180">
      <c r="A180" s="24"/>
      <c r="B180" s="24"/>
      <c r="C180" s="24"/>
      <c r="D180" s="24"/>
      <c r="E180" s="24"/>
      <c r="F180" s="24"/>
      <c r="G180" s="24"/>
      <c r="H180" s="73"/>
      <c r="I180" s="15"/>
      <c r="J180" s="25"/>
      <c r="K180" s="17"/>
      <c r="L180" s="25"/>
      <c r="M180" s="25"/>
    </row>
    <row r="181">
      <c r="A181" s="24"/>
      <c r="B181" s="24"/>
      <c r="C181" s="24"/>
      <c r="D181" s="24"/>
      <c r="E181" s="24"/>
      <c r="F181" s="24"/>
      <c r="G181" s="24"/>
      <c r="H181" s="73"/>
      <c r="I181" s="15"/>
      <c r="J181" s="25"/>
      <c r="K181" s="17"/>
      <c r="L181" s="25"/>
      <c r="M181" s="25"/>
    </row>
    <row r="182">
      <c r="A182" s="24"/>
      <c r="B182" s="24"/>
      <c r="C182" s="24"/>
      <c r="D182" s="24"/>
      <c r="E182" s="24"/>
      <c r="F182" s="24"/>
      <c r="G182" s="24"/>
      <c r="H182" s="73"/>
      <c r="I182" s="15"/>
      <c r="J182" s="25"/>
      <c r="K182" s="17"/>
      <c r="L182" s="25"/>
      <c r="M182" s="25"/>
    </row>
    <row r="183">
      <c r="A183" s="24"/>
      <c r="B183" s="24"/>
      <c r="C183" s="24"/>
      <c r="D183" s="24"/>
      <c r="E183" s="24"/>
      <c r="F183" s="24"/>
      <c r="G183" s="24"/>
      <c r="H183" s="73"/>
      <c r="I183" s="15"/>
      <c r="J183" s="25"/>
      <c r="K183" s="17"/>
      <c r="L183" s="25"/>
      <c r="M183" s="25"/>
    </row>
    <row r="184">
      <c r="A184" s="24"/>
      <c r="B184" s="24"/>
      <c r="C184" s="24"/>
      <c r="D184" s="24"/>
      <c r="E184" s="24"/>
      <c r="F184" s="24"/>
      <c r="G184" s="24"/>
      <c r="H184" s="73"/>
      <c r="I184" s="15"/>
      <c r="J184" s="25"/>
      <c r="K184" s="17"/>
      <c r="L184" s="25"/>
      <c r="M184" s="25"/>
    </row>
    <row r="185">
      <c r="A185" s="24"/>
      <c r="B185" s="24"/>
      <c r="C185" s="24"/>
      <c r="D185" s="24"/>
      <c r="E185" s="24"/>
      <c r="F185" s="24"/>
      <c r="G185" s="24"/>
      <c r="H185" s="73"/>
      <c r="I185" s="15"/>
      <c r="J185" s="25"/>
      <c r="K185" s="17"/>
      <c r="L185" s="25"/>
      <c r="M185" s="25"/>
    </row>
    <row r="186">
      <c r="A186" s="24"/>
      <c r="B186" s="24"/>
      <c r="C186" s="24"/>
      <c r="D186" s="24"/>
      <c r="E186" s="24"/>
      <c r="F186" s="24"/>
      <c r="G186" s="24"/>
      <c r="H186" s="73"/>
      <c r="I186" s="15"/>
      <c r="J186" s="25"/>
      <c r="K186" s="17"/>
      <c r="L186" s="25"/>
      <c r="M186" s="25"/>
    </row>
    <row r="187">
      <c r="A187" s="24"/>
      <c r="B187" s="24"/>
      <c r="C187" s="24"/>
      <c r="D187" s="24"/>
      <c r="E187" s="24"/>
      <c r="F187" s="24"/>
      <c r="G187" s="24"/>
      <c r="H187" s="73"/>
      <c r="I187" s="15"/>
      <c r="J187" s="25"/>
      <c r="K187" s="17"/>
      <c r="L187" s="25"/>
      <c r="M187" s="25"/>
    </row>
    <row r="188">
      <c r="A188" s="24"/>
      <c r="B188" s="24"/>
      <c r="C188" s="24"/>
      <c r="D188" s="24"/>
      <c r="E188" s="24"/>
      <c r="F188" s="24"/>
      <c r="G188" s="24"/>
      <c r="H188" s="73"/>
      <c r="I188" s="15"/>
      <c r="J188" s="25"/>
      <c r="K188" s="17"/>
      <c r="L188" s="25"/>
      <c r="M188" s="25"/>
    </row>
    <row r="189">
      <c r="A189" s="24"/>
      <c r="B189" s="24"/>
      <c r="C189" s="24"/>
      <c r="D189" s="24"/>
      <c r="E189" s="24"/>
      <c r="F189" s="24"/>
      <c r="G189" s="24"/>
      <c r="H189" s="73"/>
      <c r="I189" s="15"/>
      <c r="J189" s="25"/>
      <c r="K189" s="17"/>
      <c r="L189" s="25"/>
      <c r="M189" s="25"/>
    </row>
    <row r="190">
      <c r="A190" s="24"/>
      <c r="B190" s="24"/>
      <c r="C190" s="24"/>
      <c r="D190" s="24"/>
      <c r="E190" s="24"/>
      <c r="F190" s="24"/>
      <c r="G190" s="24"/>
      <c r="H190" s="73"/>
      <c r="I190" s="15"/>
      <c r="J190" s="25"/>
      <c r="K190" s="17"/>
      <c r="L190" s="25"/>
      <c r="M190" s="25"/>
    </row>
    <row r="191">
      <c r="A191" s="24"/>
      <c r="B191" s="24"/>
      <c r="C191" s="24"/>
      <c r="D191" s="24"/>
      <c r="E191" s="24"/>
      <c r="F191" s="24"/>
      <c r="G191" s="24"/>
      <c r="H191" s="73"/>
      <c r="I191" s="15"/>
      <c r="J191" s="25"/>
      <c r="K191" s="17"/>
      <c r="L191" s="25"/>
      <c r="M191" s="25"/>
    </row>
    <row r="192">
      <c r="A192" s="24"/>
      <c r="B192" s="24"/>
      <c r="C192" s="24"/>
      <c r="D192" s="24"/>
      <c r="E192" s="24"/>
      <c r="F192" s="24"/>
      <c r="G192" s="24"/>
      <c r="H192" s="73"/>
      <c r="I192" s="15"/>
      <c r="J192" s="25"/>
      <c r="K192" s="17"/>
      <c r="L192" s="25"/>
      <c r="M192" s="25"/>
    </row>
    <row r="193">
      <c r="A193" s="24"/>
      <c r="B193" s="24"/>
      <c r="C193" s="24"/>
      <c r="D193" s="24"/>
      <c r="E193" s="24"/>
      <c r="F193" s="24"/>
      <c r="G193" s="24"/>
      <c r="H193" s="73"/>
      <c r="I193" s="15"/>
      <c r="J193" s="25"/>
      <c r="K193" s="17"/>
      <c r="L193" s="25"/>
      <c r="M193" s="25"/>
    </row>
    <row r="194">
      <c r="A194" s="24"/>
      <c r="B194" s="24"/>
      <c r="C194" s="24"/>
      <c r="D194" s="24"/>
      <c r="E194" s="24"/>
      <c r="F194" s="24"/>
      <c r="G194" s="24"/>
      <c r="H194" s="73"/>
      <c r="I194" s="15"/>
      <c r="J194" s="25"/>
      <c r="K194" s="17"/>
      <c r="L194" s="25"/>
      <c r="M194" s="25"/>
    </row>
    <row r="195">
      <c r="A195" s="24"/>
      <c r="B195" s="24"/>
      <c r="C195" s="24"/>
      <c r="D195" s="24"/>
      <c r="E195" s="24"/>
      <c r="F195" s="24"/>
      <c r="G195" s="24"/>
      <c r="H195" s="73"/>
      <c r="I195" s="15"/>
      <c r="J195" s="25"/>
      <c r="K195" s="17"/>
      <c r="L195" s="25"/>
      <c r="M195" s="25"/>
    </row>
    <row r="196">
      <c r="A196" s="24"/>
      <c r="B196" s="24"/>
      <c r="C196" s="24"/>
      <c r="D196" s="24"/>
      <c r="E196" s="24"/>
      <c r="F196" s="24"/>
      <c r="G196" s="24"/>
      <c r="H196" s="73"/>
      <c r="I196" s="15"/>
      <c r="J196" s="25"/>
      <c r="K196" s="17"/>
      <c r="L196" s="25"/>
      <c r="M196" s="25"/>
    </row>
    <row r="197">
      <c r="A197" s="24"/>
      <c r="B197" s="24"/>
      <c r="C197" s="24"/>
      <c r="D197" s="24"/>
      <c r="E197" s="24"/>
      <c r="F197" s="24"/>
      <c r="G197" s="24"/>
      <c r="H197" s="73"/>
      <c r="I197" s="15"/>
      <c r="J197" s="25"/>
      <c r="K197" s="17"/>
      <c r="L197" s="25"/>
      <c r="M197" s="25"/>
    </row>
    <row r="198">
      <c r="A198" s="24"/>
      <c r="B198" s="24"/>
      <c r="C198" s="24"/>
      <c r="D198" s="24"/>
      <c r="E198" s="24"/>
      <c r="F198" s="24"/>
      <c r="G198" s="24"/>
      <c r="H198" s="73"/>
      <c r="I198" s="15"/>
      <c r="J198" s="25"/>
      <c r="K198" s="17"/>
      <c r="L198" s="25"/>
      <c r="M198" s="25"/>
    </row>
    <row r="199">
      <c r="A199" s="24"/>
      <c r="B199" s="24"/>
      <c r="C199" s="24"/>
      <c r="D199" s="24"/>
      <c r="E199" s="24"/>
      <c r="F199" s="24"/>
      <c r="G199" s="24"/>
      <c r="H199" s="73"/>
      <c r="I199" s="15"/>
      <c r="J199" s="25"/>
      <c r="K199" s="17"/>
      <c r="L199" s="25"/>
      <c r="M199" s="25"/>
    </row>
    <row r="200">
      <c r="A200" s="24"/>
      <c r="B200" s="24"/>
      <c r="C200" s="24"/>
      <c r="D200" s="24"/>
      <c r="E200" s="24"/>
      <c r="F200" s="24"/>
      <c r="G200" s="24"/>
      <c r="H200" s="73"/>
      <c r="I200" s="15"/>
      <c r="J200" s="25"/>
      <c r="K200" s="17"/>
      <c r="L200" s="25"/>
      <c r="M200" s="25"/>
    </row>
    <row r="201">
      <c r="A201" s="24"/>
      <c r="B201" s="24"/>
      <c r="C201" s="24"/>
      <c r="D201" s="24"/>
      <c r="E201" s="24"/>
      <c r="F201" s="24"/>
      <c r="G201" s="24"/>
      <c r="H201" s="73"/>
      <c r="I201" s="15"/>
      <c r="J201" s="25"/>
      <c r="K201" s="17"/>
      <c r="L201" s="25"/>
      <c r="M201" s="25"/>
    </row>
    <row r="202">
      <c r="A202" s="24"/>
      <c r="B202" s="24"/>
      <c r="C202" s="24"/>
      <c r="D202" s="24"/>
      <c r="E202" s="24"/>
      <c r="F202" s="24"/>
      <c r="G202" s="24"/>
      <c r="H202" s="73"/>
      <c r="I202" s="15"/>
      <c r="J202" s="25"/>
      <c r="K202" s="17"/>
      <c r="L202" s="25"/>
      <c r="M202" s="25"/>
    </row>
    <row r="203">
      <c r="A203" s="24"/>
      <c r="B203" s="24"/>
      <c r="C203" s="24"/>
      <c r="D203" s="24"/>
      <c r="E203" s="24"/>
      <c r="F203" s="24"/>
      <c r="G203" s="24"/>
      <c r="H203" s="73"/>
      <c r="I203" s="15"/>
      <c r="J203" s="25"/>
      <c r="K203" s="17"/>
      <c r="L203" s="25"/>
      <c r="M203" s="25"/>
    </row>
    <row r="204">
      <c r="A204" s="24"/>
      <c r="B204" s="24"/>
      <c r="C204" s="24"/>
      <c r="D204" s="24"/>
      <c r="E204" s="24"/>
      <c r="F204" s="24"/>
      <c r="G204" s="24"/>
      <c r="H204" s="73"/>
      <c r="I204" s="15"/>
      <c r="J204" s="25"/>
      <c r="K204" s="17"/>
      <c r="L204" s="25"/>
      <c r="M204" s="25"/>
    </row>
    <row r="205">
      <c r="A205" s="24"/>
      <c r="B205" s="24"/>
      <c r="C205" s="24"/>
      <c r="D205" s="24"/>
      <c r="E205" s="24"/>
      <c r="F205" s="24"/>
      <c r="G205" s="24"/>
      <c r="H205" s="73"/>
      <c r="I205" s="15"/>
      <c r="J205" s="25"/>
      <c r="K205" s="17"/>
      <c r="L205" s="25"/>
      <c r="M205" s="25"/>
    </row>
    <row r="206">
      <c r="A206" s="24"/>
      <c r="B206" s="24"/>
      <c r="C206" s="24"/>
      <c r="D206" s="24"/>
      <c r="E206" s="24"/>
      <c r="F206" s="24"/>
      <c r="G206" s="24"/>
      <c r="H206" s="73"/>
      <c r="I206" s="15"/>
      <c r="J206" s="25"/>
      <c r="K206" s="17"/>
      <c r="L206" s="25"/>
      <c r="M206" s="25"/>
    </row>
    <row r="207">
      <c r="A207" s="24"/>
      <c r="B207" s="24"/>
      <c r="C207" s="24"/>
      <c r="D207" s="24"/>
      <c r="E207" s="24"/>
      <c r="F207" s="24"/>
      <c r="G207" s="24"/>
      <c r="H207" s="73"/>
      <c r="I207" s="15"/>
      <c r="J207" s="25"/>
      <c r="K207" s="17"/>
      <c r="L207" s="25"/>
      <c r="M207" s="25"/>
    </row>
    <row r="208">
      <c r="A208" s="24"/>
      <c r="B208" s="24"/>
      <c r="C208" s="24"/>
      <c r="D208" s="24"/>
      <c r="E208" s="24"/>
      <c r="F208" s="24"/>
      <c r="G208" s="24"/>
      <c r="H208" s="73"/>
      <c r="I208" s="15"/>
      <c r="J208" s="25"/>
      <c r="K208" s="17"/>
      <c r="L208" s="25"/>
      <c r="M208" s="25"/>
    </row>
    <row r="209">
      <c r="A209" s="24"/>
      <c r="B209" s="24"/>
      <c r="C209" s="24"/>
      <c r="D209" s="24"/>
      <c r="E209" s="24"/>
      <c r="F209" s="24"/>
      <c r="G209" s="24"/>
      <c r="H209" s="73"/>
      <c r="I209" s="15"/>
      <c r="J209" s="25"/>
      <c r="K209" s="17"/>
      <c r="L209" s="25"/>
      <c r="M209" s="25"/>
    </row>
    <row r="210">
      <c r="A210" s="24"/>
      <c r="B210" s="24"/>
      <c r="C210" s="24"/>
      <c r="D210" s="24"/>
      <c r="E210" s="24"/>
      <c r="F210" s="24"/>
      <c r="G210" s="24"/>
      <c r="H210" s="73"/>
      <c r="I210" s="15"/>
      <c r="J210" s="25"/>
      <c r="K210" s="17"/>
      <c r="L210" s="25"/>
      <c r="M210" s="25"/>
    </row>
    <row r="211">
      <c r="A211" s="24"/>
      <c r="B211" s="24"/>
      <c r="C211" s="24"/>
      <c r="D211" s="24"/>
      <c r="E211" s="24"/>
      <c r="F211" s="24"/>
      <c r="G211" s="24"/>
      <c r="H211" s="73"/>
      <c r="I211" s="15"/>
      <c r="J211" s="25"/>
      <c r="K211" s="17"/>
      <c r="L211" s="25"/>
      <c r="M211" s="25"/>
    </row>
    <row r="212">
      <c r="A212" s="24"/>
      <c r="B212" s="24"/>
      <c r="C212" s="24"/>
      <c r="D212" s="24"/>
      <c r="E212" s="24"/>
      <c r="F212" s="24"/>
      <c r="G212" s="24"/>
      <c r="H212" s="73"/>
      <c r="I212" s="15"/>
      <c r="J212" s="25"/>
      <c r="K212" s="17"/>
      <c r="L212" s="25"/>
      <c r="M212" s="25"/>
    </row>
    <row r="213">
      <c r="A213" s="24"/>
      <c r="B213" s="24"/>
      <c r="C213" s="24"/>
      <c r="D213" s="24"/>
      <c r="E213" s="24"/>
      <c r="F213" s="24"/>
      <c r="G213" s="24"/>
      <c r="H213" s="73"/>
      <c r="I213" s="15"/>
      <c r="J213" s="25"/>
      <c r="K213" s="17"/>
      <c r="L213" s="25"/>
      <c r="M213" s="25"/>
    </row>
    <row r="214">
      <c r="A214" s="24"/>
      <c r="B214" s="24"/>
      <c r="C214" s="24"/>
      <c r="D214" s="24"/>
      <c r="E214" s="24"/>
      <c r="F214" s="24"/>
      <c r="G214" s="24"/>
      <c r="H214" s="73"/>
      <c r="I214" s="15"/>
      <c r="J214" s="25"/>
      <c r="K214" s="17"/>
      <c r="L214" s="25"/>
      <c r="M214" s="25"/>
    </row>
    <row r="215">
      <c r="A215" s="24"/>
      <c r="B215" s="24"/>
      <c r="C215" s="24"/>
      <c r="D215" s="24"/>
      <c r="E215" s="24"/>
      <c r="F215" s="24"/>
      <c r="G215" s="24"/>
      <c r="H215" s="73"/>
      <c r="I215" s="15"/>
      <c r="J215" s="25"/>
      <c r="K215" s="17"/>
      <c r="L215" s="25"/>
      <c r="M215" s="25"/>
    </row>
    <row r="216">
      <c r="A216" s="24"/>
      <c r="B216" s="24"/>
      <c r="C216" s="24"/>
      <c r="D216" s="24"/>
      <c r="E216" s="24"/>
      <c r="F216" s="24"/>
      <c r="G216" s="24"/>
      <c r="H216" s="73"/>
      <c r="I216" s="15"/>
      <c r="J216" s="25"/>
      <c r="K216" s="17"/>
      <c r="L216" s="25"/>
      <c r="M216" s="25"/>
    </row>
    <row r="217">
      <c r="A217" s="24"/>
      <c r="B217" s="24"/>
      <c r="C217" s="24"/>
      <c r="D217" s="24"/>
      <c r="E217" s="24"/>
      <c r="F217" s="24"/>
      <c r="G217" s="24"/>
      <c r="H217" s="73"/>
      <c r="I217" s="15"/>
      <c r="J217" s="25"/>
      <c r="K217" s="17"/>
      <c r="L217" s="25"/>
      <c r="M217" s="25"/>
    </row>
    <row r="218">
      <c r="A218" s="24"/>
      <c r="B218" s="24"/>
      <c r="C218" s="24"/>
      <c r="D218" s="24"/>
      <c r="E218" s="24"/>
      <c r="F218" s="24"/>
      <c r="G218" s="24"/>
      <c r="H218" s="73"/>
      <c r="I218" s="15"/>
      <c r="J218" s="25"/>
      <c r="K218" s="17"/>
      <c r="L218" s="25"/>
      <c r="M218" s="25"/>
    </row>
    <row r="219">
      <c r="A219" s="24"/>
      <c r="B219" s="24"/>
      <c r="C219" s="24"/>
      <c r="D219" s="24"/>
      <c r="E219" s="24"/>
      <c r="F219" s="24"/>
      <c r="G219" s="24"/>
      <c r="H219" s="73"/>
      <c r="I219" s="15"/>
      <c r="J219" s="25"/>
      <c r="K219" s="17"/>
      <c r="L219" s="25"/>
      <c r="M219" s="25"/>
    </row>
    <row r="220">
      <c r="A220" s="24"/>
      <c r="B220" s="24"/>
      <c r="C220" s="24"/>
      <c r="D220" s="24"/>
      <c r="E220" s="24"/>
      <c r="F220" s="24"/>
      <c r="G220" s="24"/>
      <c r="H220" s="73"/>
      <c r="I220" s="15"/>
      <c r="J220" s="25"/>
      <c r="K220" s="17"/>
      <c r="L220" s="25"/>
      <c r="M220" s="25"/>
    </row>
    <row r="221">
      <c r="A221" s="24"/>
      <c r="B221" s="24"/>
      <c r="C221" s="24"/>
      <c r="D221" s="24"/>
      <c r="E221" s="24"/>
      <c r="F221" s="24"/>
      <c r="G221" s="24"/>
      <c r="H221" s="73"/>
      <c r="I221" s="15"/>
      <c r="J221" s="25"/>
      <c r="K221" s="17"/>
      <c r="L221" s="25"/>
      <c r="M221" s="25"/>
    </row>
    <row r="222">
      <c r="A222" s="24"/>
      <c r="B222" s="24"/>
      <c r="C222" s="24"/>
      <c r="D222" s="24"/>
      <c r="E222" s="24"/>
      <c r="F222" s="24"/>
      <c r="G222" s="24"/>
      <c r="H222" s="73"/>
      <c r="I222" s="15"/>
      <c r="J222" s="25"/>
      <c r="K222" s="17"/>
      <c r="L222" s="25"/>
      <c r="M222" s="25"/>
    </row>
    <row r="223">
      <c r="A223" s="24"/>
      <c r="B223" s="24"/>
      <c r="C223" s="24"/>
      <c r="D223" s="24"/>
      <c r="E223" s="24"/>
      <c r="F223" s="24"/>
      <c r="G223" s="24"/>
      <c r="H223" s="73"/>
      <c r="I223" s="15"/>
      <c r="J223" s="25"/>
      <c r="K223" s="17"/>
      <c r="L223" s="25"/>
      <c r="M223" s="25"/>
    </row>
    <row r="224">
      <c r="A224" s="24"/>
      <c r="B224" s="24"/>
      <c r="C224" s="24"/>
      <c r="D224" s="24"/>
      <c r="E224" s="24"/>
      <c r="F224" s="24"/>
      <c r="G224" s="24"/>
      <c r="H224" s="73"/>
      <c r="I224" s="15"/>
      <c r="J224" s="25"/>
      <c r="K224" s="17"/>
      <c r="L224" s="25"/>
      <c r="M224" s="25"/>
    </row>
    <row r="225">
      <c r="A225" s="24"/>
      <c r="B225" s="24"/>
      <c r="C225" s="24"/>
      <c r="D225" s="24"/>
      <c r="E225" s="24"/>
      <c r="F225" s="24"/>
      <c r="G225" s="24"/>
      <c r="H225" s="73"/>
      <c r="I225" s="15"/>
      <c r="J225" s="25"/>
      <c r="K225" s="17"/>
      <c r="L225" s="25"/>
      <c r="M225" s="25"/>
    </row>
    <row r="226">
      <c r="A226" s="24"/>
      <c r="B226" s="24"/>
      <c r="C226" s="24"/>
      <c r="D226" s="24"/>
      <c r="E226" s="24"/>
      <c r="F226" s="24"/>
      <c r="G226" s="24"/>
      <c r="H226" s="73"/>
      <c r="I226" s="15"/>
      <c r="J226" s="25"/>
      <c r="K226" s="17"/>
      <c r="L226" s="25"/>
      <c r="M226" s="25"/>
    </row>
    <row r="227">
      <c r="A227" s="24"/>
      <c r="B227" s="24"/>
      <c r="C227" s="24"/>
      <c r="D227" s="24"/>
      <c r="E227" s="24"/>
      <c r="F227" s="24"/>
      <c r="G227" s="24"/>
      <c r="H227" s="73"/>
      <c r="I227" s="15"/>
      <c r="J227" s="25"/>
      <c r="K227" s="17"/>
      <c r="L227" s="25"/>
      <c r="M227" s="25"/>
    </row>
    <row r="228">
      <c r="A228" s="24"/>
      <c r="B228" s="24"/>
      <c r="C228" s="24"/>
      <c r="D228" s="24"/>
      <c r="E228" s="24"/>
      <c r="F228" s="24"/>
      <c r="G228" s="24"/>
      <c r="H228" s="73"/>
      <c r="I228" s="15"/>
      <c r="J228" s="25"/>
      <c r="K228" s="17"/>
      <c r="L228" s="25"/>
      <c r="M228" s="25"/>
    </row>
    <row r="229">
      <c r="A229" s="24"/>
      <c r="B229" s="24"/>
      <c r="C229" s="24"/>
      <c r="D229" s="24"/>
      <c r="E229" s="24"/>
      <c r="F229" s="24"/>
      <c r="G229" s="24"/>
      <c r="H229" s="73"/>
      <c r="I229" s="15"/>
      <c r="J229" s="25"/>
      <c r="K229" s="17"/>
      <c r="L229" s="25"/>
      <c r="M229" s="25"/>
    </row>
    <row r="230">
      <c r="A230" s="24"/>
      <c r="B230" s="24"/>
      <c r="C230" s="24"/>
      <c r="D230" s="24"/>
      <c r="E230" s="24"/>
      <c r="F230" s="24"/>
      <c r="G230" s="24"/>
      <c r="H230" s="73"/>
      <c r="I230" s="15"/>
      <c r="J230" s="25"/>
      <c r="K230" s="17"/>
      <c r="L230" s="25"/>
      <c r="M230" s="25"/>
    </row>
    <row r="231">
      <c r="A231" s="24"/>
      <c r="B231" s="24"/>
      <c r="C231" s="24"/>
      <c r="D231" s="24"/>
      <c r="E231" s="24"/>
      <c r="F231" s="24"/>
      <c r="G231" s="24"/>
      <c r="H231" s="73"/>
      <c r="I231" s="15"/>
      <c r="J231" s="25"/>
      <c r="K231" s="17"/>
      <c r="L231" s="25"/>
      <c r="M231" s="25"/>
    </row>
    <row r="232">
      <c r="A232" s="24"/>
      <c r="B232" s="24"/>
      <c r="C232" s="24"/>
      <c r="D232" s="24"/>
      <c r="E232" s="24"/>
      <c r="F232" s="24"/>
      <c r="G232" s="24"/>
      <c r="H232" s="73"/>
      <c r="I232" s="15"/>
      <c r="J232" s="25"/>
      <c r="K232" s="17"/>
      <c r="L232" s="25"/>
      <c r="M232" s="25"/>
    </row>
    <row r="233">
      <c r="A233" s="24"/>
      <c r="B233" s="24"/>
      <c r="C233" s="24"/>
      <c r="D233" s="24"/>
      <c r="E233" s="24"/>
      <c r="F233" s="24"/>
      <c r="G233" s="24"/>
      <c r="H233" s="73"/>
      <c r="I233" s="15"/>
      <c r="J233" s="25"/>
      <c r="K233" s="17"/>
      <c r="L233" s="25"/>
      <c r="M233" s="25"/>
    </row>
    <row r="234">
      <c r="A234" s="24"/>
      <c r="B234" s="24"/>
      <c r="C234" s="24"/>
      <c r="D234" s="24"/>
      <c r="E234" s="24"/>
      <c r="F234" s="24"/>
      <c r="G234" s="24"/>
      <c r="H234" s="73"/>
      <c r="I234" s="15"/>
      <c r="J234" s="25"/>
      <c r="K234" s="17"/>
      <c r="L234" s="25"/>
      <c r="M234" s="25"/>
    </row>
    <row r="235">
      <c r="A235" s="24"/>
      <c r="B235" s="24"/>
      <c r="C235" s="24"/>
      <c r="D235" s="24"/>
      <c r="E235" s="24"/>
      <c r="F235" s="24"/>
      <c r="G235" s="24"/>
      <c r="H235" s="73"/>
      <c r="I235" s="15"/>
      <c r="J235" s="25"/>
      <c r="K235" s="17"/>
      <c r="L235" s="25"/>
      <c r="M235" s="25"/>
    </row>
    <row r="236">
      <c r="A236" s="24"/>
      <c r="B236" s="24"/>
      <c r="C236" s="24"/>
      <c r="D236" s="24"/>
      <c r="E236" s="24"/>
      <c r="F236" s="24"/>
      <c r="G236" s="24"/>
      <c r="H236" s="73"/>
      <c r="I236" s="15"/>
      <c r="J236" s="25"/>
      <c r="K236" s="17"/>
      <c r="L236" s="25"/>
      <c r="M236" s="25"/>
    </row>
    <row r="237">
      <c r="A237" s="24"/>
      <c r="B237" s="24"/>
      <c r="C237" s="24"/>
      <c r="D237" s="24"/>
      <c r="E237" s="24"/>
      <c r="F237" s="24"/>
      <c r="G237" s="24"/>
      <c r="H237" s="73"/>
      <c r="I237" s="15"/>
      <c r="J237" s="25"/>
      <c r="K237" s="17"/>
      <c r="L237" s="25"/>
      <c r="M237" s="25"/>
    </row>
    <row r="238">
      <c r="A238" s="24"/>
      <c r="B238" s="24"/>
      <c r="C238" s="24"/>
      <c r="D238" s="24"/>
      <c r="E238" s="24"/>
      <c r="F238" s="24"/>
      <c r="G238" s="24"/>
      <c r="H238" s="73"/>
      <c r="I238" s="15"/>
      <c r="J238" s="25"/>
      <c r="K238" s="17"/>
      <c r="L238" s="25"/>
      <c r="M238" s="25"/>
    </row>
    <row r="239">
      <c r="A239" s="24"/>
      <c r="B239" s="24"/>
      <c r="C239" s="24"/>
      <c r="D239" s="24"/>
      <c r="E239" s="24"/>
      <c r="F239" s="24"/>
      <c r="G239" s="24"/>
      <c r="H239" s="73"/>
      <c r="I239" s="15"/>
      <c r="J239" s="25"/>
      <c r="K239" s="17"/>
      <c r="L239" s="25"/>
      <c r="M239" s="25"/>
    </row>
    <row r="240">
      <c r="A240" s="24"/>
      <c r="B240" s="24"/>
      <c r="C240" s="24"/>
      <c r="D240" s="24"/>
      <c r="E240" s="24"/>
      <c r="F240" s="24"/>
      <c r="G240" s="24"/>
      <c r="H240" s="73"/>
      <c r="I240" s="15"/>
      <c r="J240" s="25"/>
      <c r="K240" s="17"/>
      <c r="L240" s="25"/>
      <c r="M240" s="25"/>
    </row>
    <row r="241">
      <c r="A241" s="24"/>
      <c r="B241" s="24"/>
      <c r="C241" s="24"/>
      <c r="D241" s="24"/>
      <c r="E241" s="24"/>
      <c r="F241" s="24"/>
      <c r="G241" s="24"/>
      <c r="H241" s="73"/>
      <c r="I241" s="15"/>
      <c r="J241" s="25"/>
      <c r="K241" s="17"/>
      <c r="L241" s="25"/>
      <c r="M241" s="25"/>
    </row>
    <row r="242">
      <c r="A242" s="24"/>
      <c r="B242" s="24"/>
      <c r="C242" s="24"/>
      <c r="D242" s="24"/>
      <c r="E242" s="24"/>
      <c r="F242" s="24"/>
      <c r="G242" s="24"/>
      <c r="H242" s="73"/>
      <c r="I242" s="15"/>
      <c r="J242" s="25"/>
      <c r="K242" s="17"/>
      <c r="L242" s="25"/>
      <c r="M242" s="25"/>
    </row>
    <row r="243">
      <c r="A243" s="24"/>
      <c r="B243" s="24"/>
      <c r="C243" s="24"/>
      <c r="D243" s="24"/>
      <c r="E243" s="24"/>
      <c r="F243" s="24"/>
      <c r="G243" s="24"/>
      <c r="H243" s="73"/>
      <c r="I243" s="15"/>
      <c r="J243" s="25"/>
      <c r="K243" s="17"/>
      <c r="L243" s="25"/>
      <c r="M243" s="25"/>
    </row>
    <row r="244">
      <c r="A244" s="24"/>
      <c r="B244" s="24"/>
      <c r="C244" s="24"/>
      <c r="D244" s="24"/>
      <c r="E244" s="24"/>
      <c r="F244" s="24"/>
      <c r="G244" s="24"/>
      <c r="H244" s="73"/>
      <c r="I244" s="15"/>
      <c r="J244" s="25"/>
      <c r="K244" s="17"/>
      <c r="L244" s="25"/>
      <c r="M244" s="25"/>
    </row>
    <row r="245">
      <c r="A245" s="24"/>
      <c r="B245" s="24"/>
      <c r="C245" s="24"/>
      <c r="D245" s="24"/>
      <c r="E245" s="24"/>
      <c r="F245" s="24"/>
      <c r="G245" s="24"/>
      <c r="H245" s="73"/>
      <c r="I245" s="15"/>
      <c r="J245" s="25"/>
      <c r="K245" s="17"/>
      <c r="L245" s="25"/>
      <c r="M245" s="25"/>
    </row>
    <row r="246">
      <c r="A246" s="24"/>
      <c r="B246" s="24"/>
      <c r="C246" s="24"/>
      <c r="D246" s="24"/>
      <c r="E246" s="24"/>
      <c r="F246" s="24"/>
      <c r="G246" s="24"/>
      <c r="H246" s="73"/>
      <c r="I246" s="15"/>
      <c r="J246" s="25"/>
      <c r="K246" s="17"/>
      <c r="L246" s="25"/>
      <c r="M246" s="25"/>
    </row>
    <row r="247">
      <c r="A247" s="24"/>
      <c r="B247" s="24"/>
      <c r="C247" s="24"/>
      <c r="D247" s="24"/>
      <c r="E247" s="24"/>
      <c r="F247" s="24"/>
      <c r="G247" s="24"/>
      <c r="H247" s="73"/>
      <c r="I247" s="15"/>
      <c r="J247" s="25"/>
      <c r="K247" s="17"/>
      <c r="L247" s="25"/>
      <c r="M247" s="25"/>
    </row>
    <row r="248">
      <c r="A248" s="24"/>
      <c r="B248" s="24"/>
      <c r="C248" s="24"/>
      <c r="D248" s="24"/>
      <c r="E248" s="24"/>
      <c r="F248" s="24"/>
      <c r="G248" s="24"/>
      <c r="H248" s="73"/>
      <c r="I248" s="15"/>
      <c r="J248" s="25"/>
      <c r="K248" s="17"/>
      <c r="L248" s="25"/>
      <c r="M248" s="25"/>
    </row>
    <row r="249">
      <c r="A249" s="24"/>
      <c r="B249" s="24"/>
      <c r="C249" s="24"/>
      <c r="D249" s="24"/>
      <c r="E249" s="24"/>
      <c r="F249" s="24"/>
      <c r="G249" s="24"/>
      <c r="H249" s="73"/>
      <c r="I249" s="15"/>
      <c r="J249" s="25"/>
      <c r="K249" s="17"/>
      <c r="L249" s="25"/>
      <c r="M249" s="25"/>
    </row>
    <row r="250">
      <c r="A250" s="24"/>
      <c r="B250" s="24"/>
      <c r="C250" s="24"/>
      <c r="D250" s="24"/>
      <c r="E250" s="24"/>
      <c r="F250" s="24"/>
      <c r="G250" s="24"/>
      <c r="H250" s="73"/>
      <c r="I250" s="15"/>
      <c r="J250" s="25"/>
      <c r="K250" s="17"/>
      <c r="L250" s="25"/>
      <c r="M250" s="25"/>
    </row>
    <row r="251">
      <c r="A251" s="24"/>
      <c r="B251" s="24"/>
      <c r="C251" s="24"/>
      <c r="D251" s="24"/>
      <c r="E251" s="24"/>
      <c r="F251" s="24"/>
      <c r="G251" s="24"/>
      <c r="H251" s="73"/>
      <c r="I251" s="15"/>
      <c r="J251" s="25"/>
      <c r="K251" s="17"/>
      <c r="L251" s="25"/>
      <c r="M251" s="25"/>
    </row>
    <row r="252">
      <c r="A252" s="24"/>
      <c r="B252" s="24"/>
      <c r="C252" s="24"/>
      <c r="D252" s="24"/>
      <c r="E252" s="24"/>
      <c r="F252" s="24"/>
      <c r="G252" s="24"/>
      <c r="H252" s="73"/>
      <c r="I252" s="15"/>
      <c r="J252" s="25"/>
      <c r="K252" s="17"/>
      <c r="L252" s="25"/>
      <c r="M252" s="25"/>
    </row>
    <row r="253">
      <c r="A253" s="24"/>
      <c r="B253" s="24"/>
      <c r="C253" s="24"/>
      <c r="D253" s="24"/>
      <c r="E253" s="24"/>
      <c r="F253" s="24"/>
      <c r="G253" s="24"/>
      <c r="H253" s="73"/>
      <c r="I253" s="15"/>
      <c r="J253" s="25"/>
      <c r="K253" s="17"/>
      <c r="L253" s="25"/>
      <c r="M253" s="25"/>
    </row>
    <row r="254">
      <c r="A254" s="24"/>
      <c r="B254" s="24"/>
      <c r="C254" s="24"/>
      <c r="D254" s="24"/>
      <c r="E254" s="24"/>
      <c r="F254" s="24"/>
      <c r="G254" s="24"/>
      <c r="H254" s="73"/>
      <c r="I254" s="15"/>
      <c r="J254" s="25"/>
      <c r="K254" s="17"/>
      <c r="L254" s="25"/>
      <c r="M254" s="25"/>
    </row>
    <row r="255">
      <c r="A255" s="24"/>
      <c r="B255" s="24"/>
      <c r="C255" s="24"/>
      <c r="D255" s="24"/>
      <c r="E255" s="24"/>
      <c r="F255" s="24"/>
      <c r="G255" s="24"/>
      <c r="H255" s="73"/>
      <c r="I255" s="15"/>
      <c r="J255" s="25"/>
      <c r="K255" s="17"/>
      <c r="L255" s="25"/>
      <c r="M255" s="25"/>
    </row>
    <row r="256">
      <c r="A256" s="24"/>
      <c r="B256" s="24"/>
      <c r="C256" s="24"/>
      <c r="D256" s="24"/>
      <c r="E256" s="24"/>
      <c r="F256" s="24"/>
      <c r="G256" s="24"/>
      <c r="H256" s="73"/>
      <c r="I256" s="15"/>
      <c r="J256" s="25"/>
      <c r="K256" s="17"/>
      <c r="L256" s="25"/>
      <c r="M256" s="25"/>
    </row>
    <row r="257">
      <c r="A257" s="24"/>
      <c r="B257" s="24"/>
      <c r="C257" s="24"/>
      <c r="D257" s="24"/>
      <c r="E257" s="24"/>
      <c r="F257" s="24"/>
      <c r="G257" s="24"/>
      <c r="H257" s="73"/>
      <c r="I257" s="15"/>
      <c r="J257" s="25"/>
      <c r="K257" s="17"/>
      <c r="L257" s="25"/>
      <c r="M257" s="25"/>
    </row>
    <row r="258">
      <c r="A258" s="24"/>
      <c r="B258" s="24"/>
      <c r="C258" s="24"/>
      <c r="D258" s="24"/>
      <c r="E258" s="24"/>
      <c r="F258" s="24"/>
      <c r="G258" s="24"/>
      <c r="H258" s="73"/>
      <c r="I258" s="15"/>
      <c r="J258" s="25"/>
      <c r="K258" s="17"/>
      <c r="L258" s="25"/>
      <c r="M258" s="25"/>
    </row>
    <row r="259">
      <c r="A259" s="24"/>
      <c r="B259" s="24"/>
      <c r="C259" s="24"/>
      <c r="D259" s="24"/>
      <c r="E259" s="24"/>
      <c r="F259" s="24"/>
      <c r="G259" s="24"/>
      <c r="H259" s="73"/>
      <c r="I259" s="15"/>
      <c r="J259" s="25"/>
      <c r="K259" s="17"/>
      <c r="L259" s="25"/>
      <c r="M259" s="25"/>
    </row>
    <row r="260">
      <c r="A260" s="24"/>
      <c r="B260" s="24"/>
      <c r="C260" s="24"/>
      <c r="D260" s="24"/>
      <c r="E260" s="24"/>
      <c r="F260" s="24"/>
      <c r="G260" s="24"/>
      <c r="H260" s="73"/>
      <c r="I260" s="15"/>
      <c r="J260" s="25"/>
      <c r="K260" s="17"/>
      <c r="L260" s="25"/>
      <c r="M260" s="25"/>
    </row>
    <row r="261">
      <c r="A261" s="24"/>
      <c r="B261" s="24"/>
      <c r="C261" s="24"/>
      <c r="D261" s="24"/>
      <c r="E261" s="24"/>
      <c r="F261" s="24"/>
      <c r="G261" s="24"/>
      <c r="H261" s="73"/>
      <c r="I261" s="15"/>
      <c r="J261" s="25"/>
      <c r="K261" s="17"/>
      <c r="L261" s="25"/>
      <c r="M261" s="25"/>
    </row>
    <row r="262">
      <c r="A262" s="24"/>
      <c r="B262" s="24"/>
      <c r="C262" s="24"/>
      <c r="D262" s="24"/>
      <c r="E262" s="24"/>
      <c r="F262" s="24"/>
      <c r="G262" s="24"/>
      <c r="H262" s="73"/>
      <c r="I262" s="15"/>
      <c r="J262" s="25"/>
      <c r="K262" s="17"/>
      <c r="L262" s="25"/>
      <c r="M262" s="25"/>
    </row>
    <row r="263">
      <c r="A263" s="24"/>
      <c r="B263" s="24"/>
      <c r="C263" s="24"/>
      <c r="D263" s="24"/>
      <c r="E263" s="24"/>
      <c r="F263" s="24"/>
      <c r="G263" s="24"/>
      <c r="H263" s="73"/>
      <c r="I263" s="15"/>
      <c r="J263" s="25"/>
      <c r="K263" s="17"/>
      <c r="L263" s="25"/>
      <c r="M263" s="25"/>
    </row>
    <row r="264">
      <c r="A264" s="24"/>
      <c r="B264" s="24"/>
      <c r="C264" s="24"/>
      <c r="D264" s="24"/>
      <c r="E264" s="24"/>
      <c r="F264" s="24"/>
      <c r="G264" s="24"/>
      <c r="H264" s="73"/>
      <c r="I264" s="15"/>
      <c r="J264" s="25"/>
      <c r="K264" s="17"/>
      <c r="L264" s="25"/>
      <c r="M264" s="25"/>
    </row>
    <row r="265">
      <c r="A265" s="24"/>
      <c r="B265" s="24"/>
      <c r="C265" s="24"/>
      <c r="D265" s="24"/>
      <c r="E265" s="24"/>
      <c r="F265" s="24"/>
      <c r="G265" s="24"/>
      <c r="H265" s="73"/>
      <c r="I265" s="15"/>
      <c r="J265" s="25"/>
      <c r="K265" s="17"/>
      <c r="L265" s="25"/>
      <c r="M265" s="25"/>
    </row>
    <row r="266">
      <c r="A266" s="24"/>
      <c r="B266" s="24"/>
      <c r="C266" s="24"/>
      <c r="D266" s="24"/>
      <c r="E266" s="24"/>
      <c r="F266" s="24"/>
      <c r="G266" s="24"/>
      <c r="H266" s="73"/>
      <c r="I266" s="15"/>
      <c r="J266" s="25"/>
      <c r="K266" s="17"/>
      <c r="L266" s="25"/>
      <c r="M266" s="25"/>
    </row>
    <row r="267">
      <c r="A267" s="24"/>
      <c r="B267" s="24"/>
      <c r="C267" s="24"/>
      <c r="D267" s="24"/>
      <c r="E267" s="24"/>
      <c r="F267" s="24"/>
      <c r="G267" s="24"/>
      <c r="H267" s="73"/>
      <c r="I267" s="15"/>
      <c r="J267" s="25"/>
      <c r="K267" s="17"/>
      <c r="L267" s="25"/>
      <c r="M267" s="25"/>
    </row>
    <row r="268">
      <c r="A268" s="24"/>
      <c r="B268" s="24"/>
      <c r="C268" s="24"/>
      <c r="D268" s="24"/>
      <c r="E268" s="24"/>
      <c r="F268" s="24"/>
      <c r="G268" s="24"/>
      <c r="H268" s="73"/>
      <c r="I268" s="15"/>
      <c r="J268" s="25"/>
      <c r="K268" s="17"/>
      <c r="L268" s="25"/>
      <c r="M268" s="25"/>
    </row>
    <row r="269">
      <c r="A269" s="24"/>
      <c r="B269" s="24"/>
      <c r="C269" s="24"/>
      <c r="D269" s="24"/>
      <c r="E269" s="24"/>
      <c r="F269" s="24"/>
      <c r="G269" s="24"/>
      <c r="H269" s="73"/>
      <c r="I269" s="15"/>
      <c r="J269" s="25"/>
      <c r="K269" s="17"/>
      <c r="L269" s="25"/>
      <c r="M269" s="25"/>
    </row>
    <row r="270">
      <c r="A270" s="24"/>
      <c r="B270" s="24"/>
      <c r="C270" s="24"/>
      <c r="D270" s="24"/>
      <c r="E270" s="24"/>
      <c r="F270" s="24"/>
      <c r="G270" s="24"/>
      <c r="H270" s="73"/>
      <c r="I270" s="15"/>
      <c r="J270" s="25"/>
      <c r="K270" s="17"/>
      <c r="L270" s="25"/>
      <c r="M270" s="25"/>
    </row>
    <row r="271">
      <c r="A271" s="24"/>
      <c r="B271" s="24"/>
      <c r="C271" s="24"/>
      <c r="D271" s="24"/>
      <c r="E271" s="24"/>
      <c r="F271" s="24"/>
      <c r="G271" s="24"/>
      <c r="H271" s="73"/>
      <c r="I271" s="15"/>
      <c r="J271" s="25"/>
      <c r="K271" s="17"/>
      <c r="L271" s="25"/>
      <c r="M271" s="25"/>
    </row>
    <row r="272">
      <c r="A272" s="24"/>
      <c r="B272" s="24"/>
      <c r="C272" s="24"/>
      <c r="D272" s="24"/>
      <c r="E272" s="24"/>
      <c r="F272" s="24"/>
      <c r="G272" s="24"/>
      <c r="H272" s="73"/>
      <c r="I272" s="15"/>
      <c r="J272" s="25"/>
      <c r="K272" s="17"/>
      <c r="L272" s="25"/>
      <c r="M272" s="25"/>
    </row>
    <row r="273">
      <c r="A273" s="24"/>
      <c r="B273" s="24"/>
      <c r="C273" s="24"/>
      <c r="D273" s="24"/>
      <c r="E273" s="24"/>
      <c r="F273" s="24"/>
      <c r="G273" s="24"/>
      <c r="H273" s="73"/>
      <c r="I273" s="15"/>
      <c r="J273" s="25"/>
      <c r="K273" s="17"/>
      <c r="L273" s="25"/>
      <c r="M273" s="25"/>
    </row>
    <row r="274">
      <c r="A274" s="24"/>
      <c r="B274" s="24"/>
      <c r="C274" s="24"/>
      <c r="D274" s="24"/>
      <c r="E274" s="24"/>
      <c r="F274" s="24"/>
      <c r="G274" s="24"/>
      <c r="H274" s="73"/>
      <c r="I274" s="15"/>
      <c r="J274" s="25"/>
      <c r="K274" s="17"/>
      <c r="L274" s="25"/>
      <c r="M274" s="25"/>
    </row>
    <row r="275">
      <c r="A275" s="24"/>
      <c r="B275" s="24"/>
      <c r="C275" s="24"/>
      <c r="D275" s="24"/>
      <c r="E275" s="24"/>
      <c r="F275" s="24"/>
      <c r="G275" s="24"/>
      <c r="H275" s="73"/>
      <c r="I275" s="15"/>
      <c r="J275" s="25"/>
      <c r="K275" s="17"/>
      <c r="L275" s="25"/>
      <c r="M275" s="25"/>
    </row>
    <row r="276">
      <c r="A276" s="24"/>
      <c r="B276" s="24"/>
      <c r="C276" s="24"/>
      <c r="D276" s="24"/>
      <c r="E276" s="24"/>
      <c r="F276" s="24"/>
      <c r="G276" s="24"/>
      <c r="H276" s="73"/>
      <c r="I276" s="15"/>
      <c r="J276" s="25"/>
      <c r="K276" s="17"/>
      <c r="L276" s="25"/>
      <c r="M276" s="25"/>
    </row>
    <row r="277">
      <c r="A277" s="24"/>
      <c r="B277" s="24"/>
      <c r="C277" s="24"/>
      <c r="D277" s="24"/>
      <c r="E277" s="24"/>
      <c r="F277" s="24"/>
      <c r="G277" s="24"/>
      <c r="H277" s="73"/>
      <c r="I277" s="15"/>
      <c r="J277" s="25"/>
      <c r="K277" s="17"/>
      <c r="L277" s="25"/>
      <c r="M277" s="25"/>
    </row>
    <row r="278">
      <c r="A278" s="24"/>
      <c r="B278" s="24"/>
      <c r="C278" s="24"/>
      <c r="D278" s="24"/>
      <c r="E278" s="24"/>
      <c r="F278" s="24"/>
      <c r="G278" s="24"/>
      <c r="H278" s="73"/>
      <c r="I278" s="15"/>
      <c r="J278" s="25"/>
      <c r="K278" s="17"/>
      <c r="L278" s="25"/>
      <c r="M278" s="25"/>
    </row>
    <row r="279">
      <c r="A279" s="24"/>
      <c r="B279" s="24"/>
      <c r="C279" s="24"/>
      <c r="D279" s="24"/>
      <c r="E279" s="24"/>
      <c r="F279" s="24"/>
      <c r="G279" s="24"/>
      <c r="H279" s="73"/>
      <c r="I279" s="15"/>
      <c r="J279" s="25"/>
      <c r="K279" s="17"/>
      <c r="L279" s="25"/>
      <c r="M279" s="25"/>
    </row>
    <row r="280">
      <c r="A280" s="24"/>
      <c r="B280" s="24"/>
      <c r="C280" s="24"/>
      <c r="D280" s="24"/>
      <c r="E280" s="24"/>
      <c r="F280" s="24"/>
      <c r="G280" s="24"/>
      <c r="H280" s="73"/>
      <c r="I280" s="15"/>
      <c r="J280" s="25"/>
      <c r="K280" s="17"/>
      <c r="L280" s="25"/>
      <c r="M280" s="25"/>
    </row>
    <row r="281">
      <c r="A281" s="24"/>
      <c r="B281" s="24"/>
      <c r="C281" s="24"/>
      <c r="D281" s="24"/>
      <c r="E281" s="24"/>
      <c r="F281" s="24"/>
      <c r="G281" s="24"/>
      <c r="H281" s="73"/>
      <c r="I281" s="15"/>
      <c r="J281" s="25"/>
      <c r="K281" s="17"/>
      <c r="L281" s="25"/>
      <c r="M281" s="25"/>
    </row>
    <row r="282">
      <c r="A282" s="24"/>
      <c r="B282" s="24"/>
      <c r="C282" s="24"/>
      <c r="D282" s="24"/>
      <c r="E282" s="24"/>
      <c r="F282" s="24"/>
      <c r="G282" s="24"/>
      <c r="H282" s="73"/>
      <c r="I282" s="15"/>
      <c r="J282" s="25"/>
      <c r="K282" s="17"/>
      <c r="L282" s="25"/>
      <c r="M282" s="25"/>
    </row>
    <row r="283">
      <c r="A283" s="24"/>
      <c r="B283" s="24"/>
      <c r="C283" s="24"/>
      <c r="D283" s="24"/>
      <c r="E283" s="24"/>
      <c r="F283" s="24"/>
      <c r="G283" s="24"/>
      <c r="H283" s="73"/>
      <c r="I283" s="15"/>
      <c r="J283" s="25"/>
      <c r="K283" s="17"/>
      <c r="L283" s="25"/>
      <c r="M283" s="25"/>
    </row>
    <row r="284">
      <c r="A284" s="24"/>
      <c r="B284" s="24"/>
      <c r="C284" s="24"/>
      <c r="D284" s="24"/>
      <c r="E284" s="24"/>
      <c r="F284" s="24"/>
      <c r="G284" s="24"/>
      <c r="H284" s="73"/>
      <c r="I284" s="15"/>
      <c r="J284" s="25"/>
      <c r="K284" s="17"/>
      <c r="L284" s="25"/>
      <c r="M284" s="25"/>
    </row>
    <row r="285">
      <c r="A285" s="24"/>
      <c r="B285" s="24"/>
      <c r="C285" s="24"/>
      <c r="D285" s="24"/>
      <c r="E285" s="24"/>
      <c r="F285" s="24"/>
      <c r="G285" s="24"/>
      <c r="H285" s="73"/>
      <c r="I285" s="15"/>
      <c r="J285" s="25"/>
      <c r="K285" s="17"/>
      <c r="L285" s="25"/>
      <c r="M285" s="25"/>
    </row>
    <row r="286">
      <c r="A286" s="24"/>
      <c r="B286" s="24"/>
      <c r="C286" s="24"/>
      <c r="D286" s="24"/>
      <c r="E286" s="24"/>
      <c r="F286" s="24"/>
      <c r="G286" s="24"/>
      <c r="H286" s="73"/>
      <c r="I286" s="15"/>
      <c r="J286" s="25"/>
      <c r="K286" s="17"/>
      <c r="L286" s="25"/>
      <c r="M286" s="25"/>
    </row>
    <row r="287">
      <c r="A287" s="24"/>
      <c r="B287" s="24"/>
      <c r="C287" s="24"/>
      <c r="D287" s="24"/>
      <c r="E287" s="24"/>
      <c r="F287" s="24"/>
      <c r="G287" s="24"/>
      <c r="H287" s="73"/>
      <c r="I287" s="15"/>
      <c r="J287" s="25"/>
      <c r="K287" s="17"/>
      <c r="L287" s="25"/>
      <c r="M287" s="25"/>
    </row>
    <row r="288">
      <c r="A288" s="24"/>
      <c r="B288" s="24"/>
      <c r="C288" s="24"/>
      <c r="D288" s="24"/>
      <c r="E288" s="24"/>
      <c r="F288" s="24"/>
      <c r="G288" s="24"/>
      <c r="H288" s="73"/>
      <c r="I288" s="15"/>
      <c r="J288" s="25"/>
      <c r="K288" s="17"/>
      <c r="L288" s="25"/>
      <c r="M288" s="25"/>
    </row>
    <row r="289">
      <c r="A289" s="24"/>
      <c r="B289" s="24"/>
      <c r="C289" s="24"/>
      <c r="D289" s="24"/>
      <c r="E289" s="24"/>
      <c r="F289" s="24"/>
      <c r="G289" s="24"/>
      <c r="H289" s="73"/>
      <c r="I289" s="15"/>
      <c r="J289" s="25"/>
      <c r="K289" s="17"/>
      <c r="L289" s="25"/>
      <c r="M289" s="25"/>
    </row>
    <row r="290">
      <c r="A290" s="24"/>
      <c r="B290" s="24"/>
      <c r="C290" s="24"/>
      <c r="D290" s="24"/>
      <c r="E290" s="24"/>
      <c r="F290" s="24"/>
      <c r="G290" s="24"/>
      <c r="H290" s="73"/>
      <c r="I290" s="15"/>
      <c r="J290" s="25"/>
      <c r="K290" s="17"/>
      <c r="L290" s="25"/>
      <c r="M290" s="25"/>
    </row>
    <row r="291">
      <c r="A291" s="24"/>
      <c r="B291" s="24"/>
      <c r="C291" s="24"/>
      <c r="D291" s="24"/>
      <c r="E291" s="24"/>
      <c r="F291" s="24"/>
      <c r="G291" s="24"/>
      <c r="H291" s="73"/>
      <c r="I291" s="15"/>
      <c r="J291" s="25"/>
      <c r="K291" s="17"/>
      <c r="L291" s="25"/>
      <c r="M291" s="25"/>
    </row>
    <row r="292">
      <c r="A292" s="24"/>
      <c r="B292" s="24"/>
      <c r="C292" s="24"/>
      <c r="D292" s="24"/>
      <c r="E292" s="24"/>
      <c r="F292" s="24"/>
      <c r="G292" s="24"/>
      <c r="H292" s="73"/>
      <c r="I292" s="15"/>
      <c r="J292" s="25"/>
      <c r="K292" s="17"/>
      <c r="L292" s="25"/>
      <c r="M292" s="25"/>
    </row>
    <row r="293">
      <c r="A293" s="24"/>
      <c r="B293" s="24"/>
      <c r="C293" s="24"/>
      <c r="D293" s="24"/>
      <c r="E293" s="24"/>
      <c r="F293" s="24"/>
      <c r="G293" s="24"/>
      <c r="H293" s="73"/>
      <c r="I293" s="15"/>
      <c r="J293" s="25"/>
      <c r="K293" s="17"/>
      <c r="L293" s="25"/>
      <c r="M293" s="25"/>
    </row>
    <row r="294">
      <c r="A294" s="24"/>
      <c r="B294" s="24"/>
      <c r="C294" s="24"/>
      <c r="D294" s="24"/>
      <c r="E294" s="24"/>
      <c r="F294" s="24"/>
      <c r="G294" s="24"/>
      <c r="H294" s="73"/>
      <c r="I294" s="15"/>
      <c r="J294" s="25"/>
      <c r="K294" s="17"/>
      <c r="L294" s="25"/>
      <c r="M294" s="25"/>
    </row>
    <row r="295">
      <c r="A295" s="24"/>
      <c r="B295" s="24"/>
      <c r="C295" s="24"/>
      <c r="D295" s="24"/>
      <c r="E295" s="24"/>
      <c r="F295" s="24"/>
      <c r="G295" s="24"/>
      <c r="H295" s="73"/>
      <c r="I295" s="15"/>
      <c r="J295" s="25"/>
      <c r="K295" s="17"/>
      <c r="L295" s="25"/>
      <c r="M295" s="25"/>
    </row>
    <row r="296">
      <c r="A296" s="24"/>
      <c r="B296" s="24"/>
      <c r="C296" s="24"/>
      <c r="D296" s="24"/>
      <c r="E296" s="24"/>
      <c r="F296" s="24"/>
      <c r="G296" s="24"/>
      <c r="H296" s="73"/>
      <c r="I296" s="15"/>
      <c r="J296" s="25"/>
      <c r="K296" s="17"/>
      <c r="L296" s="25"/>
      <c r="M296" s="25"/>
    </row>
    <row r="297">
      <c r="A297" s="24"/>
      <c r="B297" s="24"/>
      <c r="C297" s="24"/>
      <c r="D297" s="24"/>
      <c r="E297" s="24"/>
      <c r="F297" s="24"/>
      <c r="G297" s="24"/>
      <c r="H297" s="73"/>
      <c r="I297" s="15"/>
      <c r="J297" s="25"/>
      <c r="K297" s="17"/>
      <c r="L297" s="25"/>
      <c r="M297" s="25"/>
    </row>
    <row r="298">
      <c r="A298" s="24"/>
      <c r="B298" s="24"/>
      <c r="C298" s="24"/>
      <c r="D298" s="24"/>
      <c r="E298" s="24"/>
      <c r="F298" s="24"/>
      <c r="G298" s="24"/>
      <c r="H298" s="73"/>
      <c r="I298" s="15"/>
      <c r="J298" s="25"/>
      <c r="K298" s="17"/>
      <c r="L298" s="25"/>
      <c r="M298" s="25"/>
    </row>
    <row r="299">
      <c r="A299" s="24"/>
      <c r="B299" s="24"/>
      <c r="C299" s="24"/>
      <c r="D299" s="24"/>
      <c r="E299" s="24"/>
      <c r="F299" s="24"/>
      <c r="G299" s="24"/>
      <c r="H299" s="73"/>
      <c r="I299" s="15"/>
      <c r="J299" s="25"/>
      <c r="K299" s="17"/>
      <c r="L299" s="25"/>
      <c r="M299" s="25"/>
    </row>
    <row r="300">
      <c r="A300" s="24"/>
      <c r="B300" s="24"/>
      <c r="C300" s="24"/>
      <c r="D300" s="24"/>
      <c r="E300" s="24"/>
      <c r="F300" s="24"/>
      <c r="G300" s="24"/>
      <c r="H300" s="73"/>
      <c r="I300" s="15"/>
      <c r="J300" s="25"/>
      <c r="K300" s="17"/>
      <c r="L300" s="25"/>
      <c r="M300" s="25"/>
    </row>
    <row r="301">
      <c r="A301" s="24"/>
      <c r="B301" s="24"/>
      <c r="C301" s="24"/>
      <c r="D301" s="24"/>
      <c r="E301" s="24"/>
      <c r="F301" s="24"/>
      <c r="G301" s="24"/>
      <c r="H301" s="73"/>
      <c r="I301" s="15"/>
      <c r="J301" s="25"/>
      <c r="K301" s="17"/>
      <c r="L301" s="25"/>
      <c r="M301" s="25"/>
    </row>
    <row r="302">
      <c r="A302" s="24"/>
      <c r="B302" s="24"/>
      <c r="C302" s="24"/>
      <c r="D302" s="24"/>
      <c r="E302" s="24"/>
      <c r="F302" s="24"/>
      <c r="G302" s="24"/>
      <c r="H302" s="73"/>
      <c r="I302" s="15"/>
      <c r="J302" s="25"/>
      <c r="K302" s="17"/>
      <c r="L302" s="25"/>
      <c r="M302" s="25"/>
    </row>
    <row r="303">
      <c r="A303" s="24"/>
      <c r="B303" s="24"/>
      <c r="C303" s="24"/>
      <c r="D303" s="24"/>
      <c r="E303" s="24"/>
      <c r="F303" s="24"/>
      <c r="G303" s="24"/>
      <c r="H303" s="73"/>
      <c r="I303" s="15"/>
      <c r="J303" s="25"/>
      <c r="K303" s="17"/>
      <c r="L303" s="25"/>
      <c r="M303" s="25"/>
    </row>
    <row r="304">
      <c r="A304" s="24"/>
      <c r="B304" s="24"/>
      <c r="C304" s="24"/>
      <c r="D304" s="24"/>
      <c r="E304" s="24"/>
      <c r="F304" s="24"/>
      <c r="G304" s="24"/>
      <c r="H304" s="73"/>
      <c r="I304" s="15"/>
      <c r="J304" s="25"/>
      <c r="K304" s="17"/>
      <c r="L304" s="25"/>
      <c r="M304" s="25"/>
    </row>
    <row r="305">
      <c r="A305" s="24"/>
      <c r="B305" s="24"/>
      <c r="C305" s="24"/>
      <c r="D305" s="24"/>
      <c r="E305" s="24"/>
      <c r="F305" s="24"/>
      <c r="G305" s="24"/>
      <c r="H305" s="73"/>
      <c r="I305" s="15"/>
      <c r="J305" s="25"/>
      <c r="K305" s="17"/>
      <c r="L305" s="25"/>
      <c r="M305" s="25"/>
    </row>
    <row r="306">
      <c r="A306" s="24"/>
      <c r="B306" s="24"/>
      <c r="C306" s="24"/>
      <c r="D306" s="24"/>
      <c r="E306" s="24"/>
      <c r="F306" s="24"/>
      <c r="G306" s="24"/>
      <c r="H306" s="73"/>
      <c r="I306" s="15"/>
      <c r="J306" s="25"/>
      <c r="K306" s="17"/>
      <c r="L306" s="25"/>
      <c r="M306" s="25"/>
    </row>
    <row r="307">
      <c r="A307" s="24"/>
      <c r="B307" s="24"/>
      <c r="C307" s="24"/>
      <c r="D307" s="24"/>
      <c r="E307" s="24"/>
      <c r="F307" s="24"/>
      <c r="G307" s="24"/>
      <c r="H307" s="73"/>
      <c r="I307" s="15"/>
      <c r="J307" s="25"/>
      <c r="K307" s="17"/>
      <c r="L307" s="25"/>
      <c r="M307" s="25"/>
    </row>
    <row r="308">
      <c r="A308" s="24"/>
      <c r="B308" s="24"/>
      <c r="C308" s="24"/>
      <c r="D308" s="24"/>
      <c r="E308" s="24"/>
      <c r="F308" s="24"/>
      <c r="G308" s="24"/>
      <c r="H308" s="73"/>
      <c r="I308" s="15"/>
      <c r="J308" s="25"/>
      <c r="K308" s="17"/>
      <c r="L308" s="25"/>
      <c r="M308" s="25"/>
    </row>
    <row r="309">
      <c r="A309" s="24"/>
      <c r="B309" s="24"/>
      <c r="C309" s="24"/>
      <c r="D309" s="24"/>
      <c r="E309" s="24"/>
      <c r="F309" s="24"/>
      <c r="G309" s="24"/>
      <c r="H309" s="73"/>
      <c r="I309" s="15"/>
      <c r="J309" s="25"/>
      <c r="K309" s="17"/>
      <c r="L309" s="25"/>
      <c r="M309" s="25"/>
    </row>
    <row r="310">
      <c r="A310" s="24"/>
      <c r="B310" s="24"/>
      <c r="C310" s="24"/>
      <c r="D310" s="24"/>
      <c r="E310" s="24"/>
      <c r="F310" s="24"/>
      <c r="G310" s="24"/>
      <c r="H310" s="73"/>
      <c r="I310" s="15"/>
      <c r="J310" s="25"/>
      <c r="K310" s="17"/>
      <c r="L310" s="25"/>
      <c r="M310" s="25"/>
    </row>
    <row r="311">
      <c r="A311" s="24"/>
      <c r="B311" s="24"/>
      <c r="C311" s="24"/>
      <c r="D311" s="24"/>
      <c r="E311" s="24"/>
      <c r="F311" s="24"/>
      <c r="G311" s="24"/>
      <c r="H311" s="73"/>
      <c r="I311" s="15"/>
      <c r="J311" s="25"/>
      <c r="K311" s="17"/>
      <c r="L311" s="25"/>
      <c r="M311" s="25"/>
    </row>
    <row r="312">
      <c r="A312" s="24"/>
      <c r="B312" s="24"/>
      <c r="C312" s="24"/>
      <c r="D312" s="24"/>
      <c r="E312" s="24"/>
      <c r="F312" s="24"/>
      <c r="G312" s="24"/>
      <c r="H312" s="73"/>
      <c r="I312" s="15"/>
      <c r="J312" s="25"/>
      <c r="K312" s="17"/>
      <c r="L312" s="25"/>
      <c r="M312" s="25"/>
    </row>
    <row r="313">
      <c r="A313" s="24"/>
      <c r="B313" s="24"/>
      <c r="C313" s="24"/>
      <c r="D313" s="24"/>
      <c r="E313" s="24"/>
      <c r="F313" s="24"/>
      <c r="G313" s="24"/>
      <c r="H313" s="73"/>
      <c r="I313" s="15"/>
      <c r="J313" s="25"/>
      <c r="K313" s="17"/>
      <c r="L313" s="25"/>
      <c r="M313" s="25"/>
    </row>
    <row r="314">
      <c r="A314" s="24"/>
      <c r="B314" s="24"/>
      <c r="C314" s="24"/>
      <c r="D314" s="24"/>
      <c r="E314" s="24"/>
      <c r="F314" s="24"/>
      <c r="G314" s="24"/>
      <c r="H314" s="73"/>
      <c r="I314" s="15"/>
      <c r="J314" s="25"/>
      <c r="K314" s="17"/>
      <c r="L314" s="25"/>
      <c r="M314" s="25"/>
    </row>
    <row r="315">
      <c r="A315" s="24"/>
      <c r="B315" s="24"/>
      <c r="C315" s="24"/>
      <c r="D315" s="24"/>
      <c r="E315" s="24"/>
      <c r="F315" s="24"/>
      <c r="G315" s="24"/>
      <c r="H315" s="73"/>
      <c r="I315" s="15"/>
      <c r="J315" s="25"/>
      <c r="K315" s="17"/>
      <c r="L315" s="25"/>
      <c r="M315" s="25"/>
    </row>
    <row r="316">
      <c r="A316" s="24"/>
      <c r="B316" s="24"/>
      <c r="C316" s="24"/>
      <c r="D316" s="24"/>
      <c r="E316" s="24"/>
      <c r="F316" s="24"/>
      <c r="G316" s="24"/>
      <c r="H316" s="73"/>
      <c r="I316" s="15"/>
      <c r="J316" s="25"/>
      <c r="K316" s="17"/>
      <c r="L316" s="25"/>
      <c r="M316" s="25"/>
    </row>
    <row r="317">
      <c r="A317" s="24"/>
      <c r="B317" s="24"/>
      <c r="C317" s="24"/>
      <c r="D317" s="24"/>
      <c r="E317" s="24"/>
      <c r="F317" s="24"/>
      <c r="G317" s="24"/>
      <c r="H317" s="73"/>
      <c r="I317" s="15"/>
      <c r="J317" s="25"/>
      <c r="K317" s="17"/>
      <c r="L317" s="25"/>
      <c r="M317" s="25"/>
    </row>
    <row r="318">
      <c r="A318" s="24"/>
      <c r="B318" s="24"/>
      <c r="C318" s="24"/>
      <c r="D318" s="24"/>
      <c r="E318" s="24"/>
      <c r="F318" s="24"/>
      <c r="G318" s="24"/>
      <c r="H318" s="73"/>
      <c r="I318" s="15"/>
      <c r="J318" s="25"/>
      <c r="K318" s="17"/>
      <c r="L318" s="25"/>
      <c r="M318" s="25"/>
    </row>
    <row r="319">
      <c r="A319" s="24"/>
      <c r="B319" s="24"/>
      <c r="C319" s="24"/>
      <c r="D319" s="24"/>
      <c r="E319" s="24"/>
      <c r="F319" s="24"/>
      <c r="G319" s="24"/>
      <c r="H319" s="73"/>
      <c r="I319" s="15"/>
      <c r="J319" s="25"/>
      <c r="K319" s="17"/>
      <c r="L319" s="25"/>
      <c r="M319" s="25"/>
    </row>
    <row r="320">
      <c r="A320" s="24"/>
      <c r="B320" s="24"/>
      <c r="C320" s="24"/>
      <c r="D320" s="24"/>
      <c r="E320" s="24"/>
      <c r="F320" s="24"/>
      <c r="G320" s="24"/>
      <c r="H320" s="73"/>
      <c r="I320" s="15"/>
      <c r="J320" s="25"/>
      <c r="K320" s="17"/>
      <c r="L320" s="25"/>
      <c r="M320" s="25"/>
    </row>
    <row r="321">
      <c r="A321" s="24"/>
      <c r="B321" s="24"/>
      <c r="C321" s="24"/>
      <c r="D321" s="24"/>
      <c r="E321" s="24"/>
      <c r="F321" s="24"/>
      <c r="G321" s="24"/>
      <c r="H321" s="73"/>
      <c r="I321" s="15"/>
      <c r="J321" s="25"/>
      <c r="K321" s="17"/>
      <c r="L321" s="25"/>
      <c r="M321" s="25"/>
    </row>
    <row r="322">
      <c r="A322" s="24"/>
      <c r="B322" s="24"/>
      <c r="C322" s="24"/>
      <c r="D322" s="24"/>
      <c r="E322" s="24"/>
      <c r="F322" s="24"/>
      <c r="G322" s="24"/>
      <c r="H322" s="73"/>
      <c r="I322" s="15"/>
      <c r="J322" s="25"/>
      <c r="K322" s="17"/>
      <c r="L322" s="25"/>
      <c r="M322" s="25"/>
    </row>
    <row r="323">
      <c r="A323" s="24"/>
      <c r="B323" s="24"/>
      <c r="C323" s="24"/>
      <c r="D323" s="24"/>
      <c r="E323" s="24"/>
      <c r="F323" s="24"/>
      <c r="G323" s="24"/>
      <c r="H323" s="73"/>
      <c r="I323" s="15"/>
      <c r="J323" s="25"/>
      <c r="K323" s="17"/>
      <c r="L323" s="25"/>
      <c r="M323" s="25"/>
    </row>
    <row r="324">
      <c r="A324" s="24"/>
      <c r="B324" s="24"/>
      <c r="C324" s="24"/>
      <c r="D324" s="24"/>
      <c r="E324" s="24"/>
      <c r="F324" s="24"/>
      <c r="G324" s="24"/>
      <c r="H324" s="73"/>
      <c r="I324" s="15"/>
      <c r="J324" s="25"/>
      <c r="K324" s="17"/>
      <c r="L324" s="25"/>
      <c r="M324" s="25"/>
    </row>
    <row r="325">
      <c r="A325" s="24"/>
      <c r="B325" s="24"/>
      <c r="C325" s="24"/>
      <c r="D325" s="24"/>
      <c r="E325" s="24"/>
      <c r="F325" s="24"/>
      <c r="G325" s="24"/>
      <c r="H325" s="73"/>
      <c r="I325" s="15"/>
      <c r="J325" s="25"/>
      <c r="K325" s="17"/>
      <c r="L325" s="25"/>
      <c r="M325" s="25"/>
    </row>
    <row r="326">
      <c r="A326" s="24"/>
      <c r="B326" s="24"/>
      <c r="C326" s="24"/>
      <c r="D326" s="24"/>
      <c r="E326" s="24"/>
      <c r="F326" s="24"/>
      <c r="G326" s="24"/>
      <c r="H326" s="73"/>
      <c r="I326" s="15"/>
      <c r="J326" s="25"/>
      <c r="K326" s="17"/>
      <c r="L326" s="25"/>
      <c r="M326" s="25"/>
    </row>
    <row r="327">
      <c r="A327" s="24"/>
      <c r="B327" s="24"/>
      <c r="C327" s="24"/>
      <c r="D327" s="24"/>
      <c r="E327" s="24"/>
      <c r="F327" s="24"/>
      <c r="G327" s="24"/>
      <c r="H327" s="73"/>
      <c r="I327" s="15"/>
      <c r="J327" s="25"/>
      <c r="K327" s="17"/>
      <c r="L327" s="25"/>
      <c r="M327" s="25"/>
    </row>
    <row r="328">
      <c r="A328" s="24"/>
      <c r="B328" s="24"/>
      <c r="C328" s="24"/>
      <c r="D328" s="24"/>
      <c r="E328" s="24"/>
      <c r="F328" s="24"/>
      <c r="G328" s="24"/>
      <c r="H328" s="73"/>
      <c r="I328" s="15"/>
      <c r="J328" s="25"/>
      <c r="K328" s="17"/>
      <c r="L328" s="25"/>
      <c r="M328" s="25"/>
    </row>
    <row r="329">
      <c r="A329" s="24"/>
      <c r="B329" s="24"/>
      <c r="C329" s="24"/>
      <c r="D329" s="24"/>
      <c r="E329" s="24"/>
      <c r="F329" s="24"/>
      <c r="G329" s="24"/>
      <c r="H329" s="73"/>
      <c r="I329" s="15"/>
      <c r="J329" s="25"/>
      <c r="K329" s="17"/>
      <c r="L329" s="25"/>
      <c r="M329" s="25"/>
    </row>
    <row r="330">
      <c r="A330" s="24"/>
      <c r="B330" s="24"/>
      <c r="C330" s="24"/>
      <c r="D330" s="24"/>
      <c r="E330" s="24"/>
      <c r="F330" s="24"/>
      <c r="G330" s="24"/>
      <c r="H330" s="73"/>
      <c r="I330" s="15"/>
      <c r="J330" s="25"/>
      <c r="K330" s="17"/>
      <c r="L330" s="25"/>
      <c r="M330" s="25"/>
    </row>
    <row r="331">
      <c r="A331" s="24"/>
      <c r="B331" s="24"/>
      <c r="C331" s="24"/>
      <c r="D331" s="24"/>
      <c r="E331" s="24"/>
      <c r="F331" s="24"/>
      <c r="G331" s="24"/>
      <c r="H331" s="73"/>
      <c r="I331" s="15"/>
      <c r="J331" s="25"/>
      <c r="K331" s="17"/>
      <c r="L331" s="25"/>
      <c r="M331" s="25"/>
    </row>
    <row r="332">
      <c r="A332" s="24"/>
      <c r="B332" s="24"/>
      <c r="C332" s="24"/>
      <c r="D332" s="24"/>
      <c r="E332" s="24"/>
      <c r="F332" s="24"/>
      <c r="G332" s="24"/>
      <c r="H332" s="73"/>
      <c r="I332" s="15"/>
      <c r="J332" s="25"/>
      <c r="K332" s="17"/>
      <c r="L332" s="25"/>
      <c r="M332" s="25"/>
    </row>
    <row r="333">
      <c r="A333" s="24"/>
      <c r="B333" s="24"/>
      <c r="C333" s="24"/>
      <c r="D333" s="24"/>
      <c r="E333" s="24"/>
      <c r="F333" s="24"/>
      <c r="G333" s="24"/>
      <c r="H333" s="73"/>
      <c r="I333" s="15"/>
      <c r="J333" s="25"/>
      <c r="K333" s="17"/>
      <c r="L333" s="25"/>
      <c r="M333" s="25"/>
    </row>
    <row r="334">
      <c r="A334" s="24"/>
      <c r="B334" s="24"/>
      <c r="C334" s="24"/>
      <c r="D334" s="24"/>
      <c r="E334" s="24"/>
      <c r="F334" s="24"/>
      <c r="G334" s="24"/>
      <c r="H334" s="73"/>
      <c r="I334" s="15"/>
      <c r="J334" s="25"/>
      <c r="K334" s="17"/>
      <c r="L334" s="25"/>
      <c r="M334" s="25"/>
    </row>
    <row r="335">
      <c r="A335" s="24"/>
      <c r="B335" s="24"/>
      <c r="C335" s="24"/>
      <c r="D335" s="24"/>
      <c r="E335" s="24"/>
      <c r="F335" s="24"/>
      <c r="G335" s="24"/>
      <c r="H335" s="73"/>
      <c r="I335" s="15"/>
      <c r="J335" s="25"/>
      <c r="K335" s="17"/>
      <c r="L335" s="25"/>
      <c r="M335" s="25"/>
    </row>
    <row r="336">
      <c r="A336" s="24"/>
      <c r="B336" s="24"/>
      <c r="C336" s="24"/>
      <c r="D336" s="24"/>
      <c r="E336" s="24"/>
      <c r="F336" s="24"/>
      <c r="G336" s="24"/>
      <c r="H336" s="73"/>
      <c r="I336" s="15"/>
      <c r="J336" s="25"/>
      <c r="K336" s="17"/>
      <c r="L336" s="25"/>
      <c r="M336" s="25"/>
    </row>
    <row r="337">
      <c r="A337" s="24"/>
      <c r="B337" s="24"/>
      <c r="C337" s="24"/>
      <c r="D337" s="24"/>
      <c r="E337" s="24"/>
      <c r="F337" s="24"/>
      <c r="G337" s="24"/>
      <c r="H337" s="73"/>
      <c r="I337" s="15"/>
      <c r="J337" s="25"/>
      <c r="K337" s="17"/>
      <c r="L337" s="25"/>
      <c r="M337" s="25"/>
    </row>
    <row r="338">
      <c r="A338" s="24"/>
      <c r="B338" s="24"/>
      <c r="C338" s="24"/>
      <c r="D338" s="24"/>
      <c r="E338" s="24"/>
      <c r="F338" s="24"/>
      <c r="G338" s="24"/>
      <c r="H338" s="73"/>
      <c r="I338" s="15"/>
      <c r="J338" s="25"/>
      <c r="K338" s="17"/>
      <c r="L338" s="25"/>
      <c r="M338" s="25"/>
    </row>
    <row r="339">
      <c r="A339" s="24"/>
      <c r="B339" s="24"/>
      <c r="C339" s="24"/>
      <c r="D339" s="24"/>
      <c r="E339" s="24"/>
      <c r="F339" s="24"/>
      <c r="G339" s="24"/>
      <c r="H339" s="73"/>
      <c r="I339" s="15"/>
      <c r="J339" s="25"/>
      <c r="K339" s="17"/>
      <c r="L339" s="25"/>
      <c r="M339" s="25"/>
    </row>
    <row r="340">
      <c r="A340" s="24"/>
      <c r="B340" s="24"/>
      <c r="C340" s="24"/>
      <c r="D340" s="24"/>
      <c r="E340" s="24"/>
      <c r="F340" s="24"/>
      <c r="G340" s="24"/>
      <c r="H340" s="73"/>
      <c r="I340" s="15"/>
      <c r="J340" s="25"/>
      <c r="K340" s="17"/>
      <c r="L340" s="25"/>
      <c r="M340" s="25"/>
    </row>
    <row r="341">
      <c r="A341" s="24"/>
      <c r="B341" s="24"/>
      <c r="C341" s="24"/>
      <c r="D341" s="24"/>
      <c r="E341" s="24"/>
      <c r="F341" s="24"/>
      <c r="G341" s="24"/>
      <c r="H341" s="73"/>
      <c r="I341" s="15"/>
      <c r="J341" s="25"/>
      <c r="K341" s="17"/>
      <c r="L341" s="25"/>
      <c r="M341" s="25"/>
    </row>
    <row r="342">
      <c r="A342" s="24"/>
      <c r="B342" s="24"/>
      <c r="C342" s="24"/>
      <c r="D342" s="24"/>
      <c r="E342" s="24"/>
      <c r="F342" s="24"/>
      <c r="G342" s="24"/>
      <c r="H342" s="73"/>
      <c r="I342" s="15"/>
      <c r="J342" s="25"/>
      <c r="K342" s="17"/>
      <c r="L342" s="25"/>
      <c r="M342" s="25"/>
    </row>
    <row r="343">
      <c r="A343" s="24"/>
      <c r="B343" s="24"/>
      <c r="C343" s="24"/>
      <c r="D343" s="24"/>
      <c r="E343" s="24"/>
      <c r="F343" s="24"/>
      <c r="G343" s="24"/>
      <c r="H343" s="73"/>
      <c r="I343" s="15"/>
      <c r="J343" s="25"/>
      <c r="K343" s="17"/>
      <c r="L343" s="25"/>
      <c r="M343" s="25"/>
    </row>
    <row r="344">
      <c r="A344" s="24"/>
      <c r="B344" s="24"/>
      <c r="C344" s="24"/>
      <c r="D344" s="24"/>
      <c r="E344" s="24"/>
      <c r="F344" s="24"/>
      <c r="G344" s="24"/>
      <c r="H344" s="73"/>
      <c r="I344" s="15"/>
      <c r="J344" s="25"/>
      <c r="K344" s="17"/>
      <c r="L344" s="25"/>
      <c r="M344" s="25"/>
    </row>
    <row r="345">
      <c r="A345" s="24"/>
      <c r="B345" s="24"/>
      <c r="C345" s="24"/>
      <c r="D345" s="24"/>
      <c r="E345" s="24"/>
      <c r="F345" s="24"/>
      <c r="G345" s="24"/>
      <c r="H345" s="73"/>
      <c r="I345" s="15"/>
      <c r="J345" s="25"/>
      <c r="K345" s="17"/>
      <c r="L345" s="25"/>
      <c r="M345" s="25"/>
    </row>
    <row r="346">
      <c r="A346" s="24"/>
      <c r="B346" s="24"/>
      <c r="C346" s="24"/>
      <c r="D346" s="24"/>
      <c r="E346" s="24"/>
      <c r="F346" s="24"/>
      <c r="G346" s="24"/>
      <c r="H346" s="73"/>
      <c r="I346" s="15"/>
      <c r="J346" s="25"/>
      <c r="K346" s="17"/>
      <c r="L346" s="25"/>
      <c r="M346" s="25"/>
    </row>
    <row r="347">
      <c r="A347" s="24"/>
      <c r="B347" s="24"/>
      <c r="C347" s="24"/>
      <c r="D347" s="24"/>
      <c r="E347" s="24"/>
      <c r="F347" s="24"/>
      <c r="G347" s="24"/>
      <c r="H347" s="73"/>
      <c r="I347" s="15"/>
      <c r="J347" s="25"/>
      <c r="K347" s="17"/>
      <c r="L347" s="25"/>
      <c r="M347" s="25"/>
    </row>
    <row r="348">
      <c r="A348" s="24"/>
      <c r="B348" s="24"/>
      <c r="C348" s="24"/>
      <c r="D348" s="24"/>
      <c r="E348" s="24"/>
      <c r="F348" s="24"/>
      <c r="G348" s="24"/>
      <c r="H348" s="73"/>
      <c r="I348" s="15"/>
      <c r="J348" s="25"/>
      <c r="K348" s="17"/>
      <c r="L348" s="25"/>
      <c r="M348" s="25"/>
    </row>
    <row r="349">
      <c r="A349" s="24"/>
      <c r="B349" s="24"/>
      <c r="C349" s="24"/>
      <c r="D349" s="24"/>
      <c r="E349" s="24"/>
      <c r="F349" s="24"/>
      <c r="G349" s="24"/>
      <c r="H349" s="73"/>
      <c r="I349" s="15"/>
      <c r="J349" s="25"/>
      <c r="K349" s="17"/>
      <c r="L349" s="25"/>
      <c r="M349" s="25"/>
    </row>
    <row r="350">
      <c r="A350" s="24"/>
      <c r="B350" s="24"/>
      <c r="C350" s="24"/>
      <c r="D350" s="24"/>
      <c r="E350" s="24"/>
      <c r="F350" s="24"/>
      <c r="G350" s="24"/>
      <c r="H350" s="73"/>
      <c r="I350" s="15"/>
      <c r="J350" s="25"/>
      <c r="K350" s="17"/>
      <c r="L350" s="25"/>
      <c r="M350" s="25"/>
    </row>
    <row r="351">
      <c r="A351" s="24"/>
      <c r="B351" s="24"/>
      <c r="C351" s="24"/>
      <c r="D351" s="24"/>
      <c r="E351" s="24"/>
      <c r="F351" s="24"/>
      <c r="G351" s="24"/>
      <c r="H351" s="73"/>
      <c r="I351" s="15"/>
      <c r="J351" s="25"/>
      <c r="K351" s="17"/>
      <c r="L351" s="25"/>
      <c r="M351" s="25"/>
    </row>
    <row r="352">
      <c r="A352" s="24"/>
      <c r="B352" s="24"/>
      <c r="C352" s="24"/>
      <c r="D352" s="24"/>
      <c r="E352" s="24"/>
      <c r="F352" s="24"/>
      <c r="G352" s="24"/>
      <c r="H352" s="73"/>
      <c r="I352" s="15"/>
      <c r="J352" s="25"/>
      <c r="K352" s="17"/>
      <c r="L352" s="25"/>
      <c r="M352" s="25"/>
    </row>
    <row r="353">
      <c r="A353" s="24"/>
      <c r="B353" s="24"/>
      <c r="C353" s="24"/>
      <c r="D353" s="24"/>
      <c r="E353" s="24"/>
      <c r="F353" s="24"/>
      <c r="G353" s="24"/>
      <c r="H353" s="73"/>
      <c r="I353" s="15"/>
      <c r="J353" s="25"/>
      <c r="K353" s="17"/>
      <c r="L353" s="25"/>
      <c r="M353" s="25"/>
    </row>
    <row r="354">
      <c r="A354" s="24"/>
      <c r="B354" s="24"/>
      <c r="C354" s="24"/>
      <c r="D354" s="24"/>
      <c r="E354" s="24"/>
      <c r="F354" s="24"/>
      <c r="G354" s="24"/>
      <c r="H354" s="73"/>
      <c r="I354" s="15"/>
      <c r="J354" s="25"/>
      <c r="K354" s="17"/>
      <c r="L354" s="25"/>
      <c r="M354" s="25"/>
    </row>
    <row r="355">
      <c r="A355" s="24"/>
      <c r="B355" s="24"/>
      <c r="C355" s="24"/>
      <c r="D355" s="24"/>
      <c r="E355" s="24"/>
      <c r="F355" s="24"/>
      <c r="G355" s="24"/>
      <c r="H355" s="73"/>
      <c r="I355" s="15"/>
      <c r="J355" s="25"/>
      <c r="K355" s="17"/>
      <c r="L355" s="25"/>
      <c r="M355" s="25"/>
    </row>
    <row r="356">
      <c r="A356" s="24"/>
      <c r="B356" s="24"/>
      <c r="C356" s="24"/>
      <c r="D356" s="24"/>
      <c r="E356" s="24"/>
      <c r="F356" s="24"/>
      <c r="G356" s="24"/>
      <c r="H356" s="73"/>
      <c r="I356" s="15"/>
      <c r="J356" s="25"/>
      <c r="K356" s="17"/>
      <c r="L356" s="25"/>
      <c r="M356" s="25"/>
    </row>
    <row r="357">
      <c r="A357" s="24"/>
      <c r="B357" s="24"/>
      <c r="C357" s="24"/>
      <c r="D357" s="24"/>
      <c r="E357" s="24"/>
      <c r="F357" s="24"/>
      <c r="G357" s="24"/>
      <c r="H357" s="73"/>
      <c r="I357" s="15"/>
      <c r="J357" s="25"/>
      <c r="K357" s="17"/>
      <c r="L357" s="25"/>
      <c r="M357" s="25"/>
    </row>
    <row r="358">
      <c r="A358" s="24"/>
      <c r="B358" s="24"/>
      <c r="C358" s="24"/>
      <c r="D358" s="24"/>
      <c r="E358" s="24"/>
      <c r="F358" s="24"/>
      <c r="G358" s="24"/>
      <c r="H358" s="73"/>
      <c r="I358" s="15"/>
      <c r="J358" s="25"/>
      <c r="K358" s="17"/>
      <c r="L358" s="25"/>
      <c r="M358" s="25"/>
    </row>
    <row r="359">
      <c r="A359" s="24"/>
      <c r="B359" s="24"/>
      <c r="C359" s="24"/>
      <c r="D359" s="24"/>
      <c r="E359" s="24"/>
      <c r="F359" s="24"/>
      <c r="G359" s="24"/>
      <c r="H359" s="73"/>
      <c r="I359" s="15"/>
      <c r="J359" s="25"/>
      <c r="K359" s="17"/>
      <c r="L359" s="25"/>
      <c r="M359" s="25"/>
    </row>
    <row r="360">
      <c r="A360" s="24"/>
      <c r="B360" s="24"/>
      <c r="C360" s="24"/>
      <c r="D360" s="24"/>
      <c r="E360" s="24"/>
      <c r="F360" s="24"/>
      <c r="G360" s="24"/>
      <c r="H360" s="73"/>
      <c r="I360" s="15"/>
      <c r="J360" s="25"/>
      <c r="K360" s="17"/>
      <c r="L360" s="25"/>
      <c r="M360" s="25"/>
    </row>
    <row r="361">
      <c r="A361" s="24"/>
      <c r="B361" s="24"/>
      <c r="C361" s="24"/>
      <c r="D361" s="24"/>
      <c r="E361" s="24"/>
      <c r="F361" s="24"/>
      <c r="G361" s="24"/>
      <c r="H361" s="73"/>
      <c r="I361" s="15"/>
      <c r="J361" s="25"/>
      <c r="K361" s="17"/>
      <c r="L361" s="25"/>
      <c r="M361" s="25"/>
    </row>
    <row r="362">
      <c r="A362" s="24"/>
      <c r="B362" s="24"/>
      <c r="C362" s="24"/>
      <c r="D362" s="24"/>
      <c r="E362" s="24"/>
      <c r="F362" s="24"/>
      <c r="G362" s="24"/>
      <c r="H362" s="73"/>
      <c r="I362" s="15"/>
      <c r="J362" s="25"/>
      <c r="K362" s="17"/>
      <c r="L362" s="25"/>
      <c r="M362" s="25"/>
    </row>
    <row r="363">
      <c r="A363" s="24"/>
      <c r="B363" s="24"/>
      <c r="C363" s="24"/>
      <c r="D363" s="24"/>
      <c r="E363" s="24"/>
      <c r="F363" s="24"/>
      <c r="G363" s="24"/>
      <c r="H363" s="73"/>
      <c r="I363" s="15"/>
      <c r="J363" s="25"/>
      <c r="K363" s="17"/>
      <c r="L363" s="25"/>
      <c r="M363" s="25"/>
    </row>
    <row r="364">
      <c r="A364" s="24"/>
      <c r="B364" s="24"/>
      <c r="C364" s="24"/>
      <c r="D364" s="24"/>
      <c r="E364" s="24"/>
      <c r="F364" s="24"/>
      <c r="G364" s="24"/>
      <c r="H364" s="73"/>
      <c r="I364" s="15"/>
      <c r="J364" s="25"/>
      <c r="K364" s="17"/>
      <c r="L364" s="25"/>
      <c r="M364" s="25"/>
    </row>
    <row r="365">
      <c r="A365" s="24"/>
      <c r="B365" s="24"/>
      <c r="C365" s="24"/>
      <c r="D365" s="24"/>
      <c r="E365" s="24"/>
      <c r="F365" s="24"/>
      <c r="G365" s="24"/>
      <c r="H365" s="73"/>
      <c r="I365" s="15"/>
      <c r="J365" s="25"/>
      <c r="K365" s="17"/>
      <c r="L365" s="25"/>
      <c r="M365" s="25"/>
    </row>
    <row r="366">
      <c r="A366" s="24"/>
      <c r="B366" s="24"/>
      <c r="C366" s="24"/>
      <c r="D366" s="24"/>
      <c r="E366" s="24"/>
      <c r="F366" s="24"/>
      <c r="G366" s="24"/>
      <c r="H366" s="73"/>
      <c r="I366" s="15"/>
      <c r="J366" s="25"/>
      <c r="K366" s="17"/>
      <c r="L366" s="25"/>
      <c r="M366" s="25"/>
    </row>
    <row r="367">
      <c r="A367" s="24"/>
      <c r="B367" s="24"/>
      <c r="C367" s="24"/>
      <c r="D367" s="24"/>
      <c r="E367" s="24"/>
      <c r="F367" s="24"/>
      <c r="G367" s="24"/>
      <c r="H367" s="73"/>
      <c r="I367" s="15"/>
      <c r="J367" s="25"/>
      <c r="K367" s="17"/>
      <c r="L367" s="25"/>
      <c r="M367" s="25"/>
    </row>
    <row r="368">
      <c r="A368" s="24"/>
      <c r="B368" s="24"/>
      <c r="C368" s="24"/>
      <c r="D368" s="24"/>
      <c r="E368" s="24"/>
      <c r="F368" s="24"/>
      <c r="G368" s="24"/>
      <c r="H368" s="73"/>
      <c r="I368" s="15"/>
      <c r="J368" s="25"/>
      <c r="K368" s="17"/>
      <c r="L368" s="25"/>
      <c r="M368" s="25"/>
    </row>
    <row r="369">
      <c r="A369" s="24"/>
      <c r="B369" s="24"/>
      <c r="C369" s="24"/>
      <c r="D369" s="24"/>
      <c r="E369" s="24"/>
      <c r="F369" s="24"/>
      <c r="G369" s="24"/>
      <c r="H369" s="73"/>
      <c r="I369" s="15"/>
      <c r="J369" s="25"/>
      <c r="K369" s="17"/>
      <c r="L369" s="25"/>
      <c r="M369" s="25"/>
    </row>
    <row r="370">
      <c r="A370" s="24"/>
      <c r="B370" s="24"/>
      <c r="C370" s="24"/>
      <c r="D370" s="24"/>
      <c r="E370" s="24"/>
      <c r="F370" s="24"/>
      <c r="G370" s="24"/>
      <c r="H370" s="73"/>
      <c r="I370" s="15"/>
      <c r="J370" s="25"/>
      <c r="K370" s="17"/>
      <c r="L370" s="25"/>
      <c r="M370" s="25"/>
    </row>
    <row r="371">
      <c r="A371" s="24"/>
      <c r="B371" s="24"/>
      <c r="C371" s="24"/>
      <c r="D371" s="24"/>
      <c r="E371" s="24"/>
      <c r="F371" s="24"/>
      <c r="G371" s="24"/>
      <c r="H371" s="73"/>
      <c r="I371" s="15"/>
      <c r="J371" s="25"/>
      <c r="K371" s="17"/>
      <c r="L371" s="25"/>
      <c r="M371" s="25"/>
    </row>
    <row r="372">
      <c r="A372" s="24"/>
      <c r="B372" s="24"/>
      <c r="C372" s="24"/>
      <c r="D372" s="24"/>
      <c r="E372" s="24"/>
      <c r="F372" s="24"/>
      <c r="G372" s="24"/>
      <c r="H372" s="73"/>
      <c r="I372" s="15"/>
      <c r="J372" s="25"/>
      <c r="K372" s="17"/>
      <c r="L372" s="25"/>
      <c r="M372" s="25"/>
    </row>
    <row r="373">
      <c r="A373" s="24"/>
      <c r="B373" s="24"/>
      <c r="C373" s="24"/>
      <c r="D373" s="24"/>
      <c r="E373" s="24"/>
      <c r="F373" s="24"/>
      <c r="G373" s="24"/>
      <c r="H373" s="73"/>
      <c r="I373" s="15"/>
      <c r="J373" s="25"/>
      <c r="K373" s="17"/>
      <c r="L373" s="25"/>
      <c r="M373" s="25"/>
    </row>
    <row r="374">
      <c r="A374" s="24"/>
      <c r="B374" s="24"/>
      <c r="C374" s="24"/>
      <c r="D374" s="24"/>
      <c r="E374" s="24"/>
      <c r="F374" s="24"/>
      <c r="G374" s="24"/>
      <c r="H374" s="73"/>
      <c r="I374" s="15"/>
      <c r="J374" s="25"/>
      <c r="K374" s="17"/>
      <c r="L374" s="25"/>
      <c r="M374" s="25"/>
    </row>
    <row r="375">
      <c r="A375" s="24"/>
      <c r="B375" s="24"/>
      <c r="C375" s="24"/>
      <c r="D375" s="24"/>
      <c r="E375" s="24"/>
      <c r="F375" s="24"/>
      <c r="G375" s="24"/>
      <c r="H375" s="73"/>
      <c r="I375" s="15"/>
      <c r="J375" s="25"/>
      <c r="K375" s="17"/>
      <c r="L375" s="25"/>
      <c r="M375" s="25"/>
    </row>
    <row r="376">
      <c r="A376" s="24"/>
      <c r="B376" s="24"/>
      <c r="C376" s="24"/>
      <c r="D376" s="24"/>
      <c r="E376" s="24"/>
      <c r="F376" s="24"/>
      <c r="G376" s="24"/>
      <c r="H376" s="73"/>
      <c r="I376" s="15"/>
      <c r="J376" s="25"/>
      <c r="K376" s="17"/>
      <c r="L376" s="25"/>
      <c r="M376" s="25"/>
    </row>
    <row r="377">
      <c r="A377" s="24"/>
      <c r="B377" s="24"/>
      <c r="C377" s="24"/>
      <c r="D377" s="24"/>
      <c r="E377" s="24"/>
      <c r="F377" s="24"/>
      <c r="G377" s="24"/>
      <c r="H377" s="73"/>
      <c r="I377" s="15"/>
      <c r="J377" s="25"/>
      <c r="K377" s="17"/>
      <c r="L377" s="25"/>
      <c r="M377" s="25"/>
    </row>
    <row r="378">
      <c r="A378" s="24"/>
      <c r="B378" s="24"/>
      <c r="C378" s="24"/>
      <c r="D378" s="24"/>
      <c r="E378" s="24"/>
      <c r="F378" s="24"/>
      <c r="G378" s="24"/>
      <c r="H378" s="73"/>
      <c r="I378" s="15"/>
      <c r="J378" s="25"/>
      <c r="K378" s="17"/>
      <c r="L378" s="25"/>
      <c r="M378" s="25"/>
    </row>
    <row r="379">
      <c r="A379" s="24"/>
      <c r="B379" s="24"/>
      <c r="C379" s="24"/>
      <c r="D379" s="24"/>
      <c r="E379" s="24"/>
      <c r="F379" s="24"/>
      <c r="G379" s="24"/>
      <c r="H379" s="73"/>
      <c r="I379" s="15"/>
      <c r="J379" s="25"/>
      <c r="K379" s="17"/>
      <c r="L379" s="25"/>
      <c r="M379" s="25"/>
    </row>
    <row r="380">
      <c r="A380" s="24"/>
      <c r="B380" s="24"/>
      <c r="C380" s="24"/>
      <c r="D380" s="24"/>
      <c r="E380" s="24"/>
      <c r="F380" s="24"/>
      <c r="G380" s="24"/>
      <c r="H380" s="73"/>
      <c r="I380" s="15"/>
      <c r="J380" s="25"/>
      <c r="K380" s="17"/>
      <c r="L380" s="25"/>
      <c r="M380" s="25"/>
    </row>
    <row r="381">
      <c r="A381" s="24"/>
      <c r="B381" s="24"/>
      <c r="C381" s="24"/>
      <c r="D381" s="24"/>
      <c r="E381" s="24"/>
      <c r="F381" s="24"/>
      <c r="G381" s="24"/>
      <c r="H381" s="73"/>
      <c r="I381" s="15"/>
      <c r="J381" s="25"/>
      <c r="K381" s="17"/>
      <c r="L381" s="25"/>
      <c r="M381" s="25"/>
    </row>
    <row r="382">
      <c r="A382" s="24"/>
      <c r="B382" s="24"/>
      <c r="C382" s="24"/>
      <c r="D382" s="24"/>
      <c r="E382" s="24"/>
      <c r="F382" s="24"/>
      <c r="G382" s="24"/>
      <c r="H382" s="73"/>
      <c r="I382" s="15"/>
      <c r="J382" s="25"/>
      <c r="K382" s="17"/>
      <c r="L382" s="25"/>
      <c r="M382" s="25"/>
    </row>
    <row r="383">
      <c r="A383" s="24"/>
      <c r="B383" s="24"/>
      <c r="C383" s="24"/>
      <c r="D383" s="24"/>
      <c r="E383" s="24"/>
      <c r="F383" s="24"/>
      <c r="G383" s="24"/>
      <c r="H383" s="73"/>
      <c r="I383" s="15"/>
      <c r="J383" s="25"/>
      <c r="K383" s="17"/>
      <c r="L383" s="25"/>
      <c r="M383" s="25"/>
    </row>
    <row r="384">
      <c r="A384" s="24"/>
      <c r="B384" s="24"/>
      <c r="C384" s="24"/>
      <c r="D384" s="24"/>
      <c r="E384" s="24"/>
      <c r="F384" s="24"/>
      <c r="G384" s="24"/>
      <c r="H384" s="73"/>
      <c r="I384" s="15"/>
      <c r="J384" s="25"/>
      <c r="K384" s="17"/>
      <c r="L384" s="25"/>
      <c r="M384" s="25"/>
    </row>
    <row r="385">
      <c r="A385" s="24"/>
      <c r="B385" s="24"/>
      <c r="C385" s="24"/>
      <c r="D385" s="24"/>
      <c r="E385" s="24"/>
      <c r="F385" s="24"/>
      <c r="G385" s="24"/>
      <c r="H385" s="73"/>
      <c r="I385" s="15"/>
      <c r="J385" s="25"/>
      <c r="K385" s="17"/>
      <c r="L385" s="25"/>
      <c r="M385" s="25"/>
    </row>
    <row r="386">
      <c r="A386" s="24"/>
      <c r="B386" s="24"/>
      <c r="C386" s="24"/>
      <c r="D386" s="24"/>
      <c r="E386" s="24"/>
      <c r="F386" s="24"/>
      <c r="G386" s="24"/>
      <c r="H386" s="73"/>
      <c r="I386" s="15"/>
      <c r="J386" s="25"/>
      <c r="K386" s="17"/>
      <c r="L386" s="25"/>
      <c r="M386" s="25"/>
    </row>
    <row r="387">
      <c r="A387" s="24"/>
      <c r="B387" s="24"/>
      <c r="C387" s="24"/>
      <c r="D387" s="24"/>
      <c r="E387" s="24"/>
      <c r="F387" s="24"/>
      <c r="G387" s="24"/>
      <c r="H387" s="73"/>
      <c r="I387" s="15"/>
      <c r="J387" s="25"/>
      <c r="K387" s="17"/>
      <c r="L387" s="25"/>
      <c r="M387" s="25"/>
    </row>
    <row r="388">
      <c r="A388" s="24"/>
      <c r="B388" s="24"/>
      <c r="C388" s="24"/>
      <c r="D388" s="24"/>
      <c r="E388" s="24"/>
      <c r="F388" s="24"/>
      <c r="G388" s="24"/>
      <c r="H388" s="73"/>
      <c r="I388" s="15"/>
      <c r="J388" s="25"/>
      <c r="K388" s="17"/>
      <c r="L388" s="25"/>
      <c r="M388" s="25"/>
    </row>
    <row r="389">
      <c r="A389" s="24"/>
      <c r="B389" s="24"/>
      <c r="C389" s="24"/>
      <c r="D389" s="24"/>
      <c r="E389" s="24"/>
      <c r="F389" s="24"/>
      <c r="G389" s="24"/>
      <c r="H389" s="73"/>
      <c r="I389" s="15"/>
      <c r="J389" s="25"/>
      <c r="K389" s="17"/>
      <c r="L389" s="25"/>
      <c r="M389" s="25"/>
    </row>
    <row r="390">
      <c r="A390" s="24"/>
      <c r="B390" s="24"/>
      <c r="C390" s="24"/>
      <c r="D390" s="24"/>
      <c r="E390" s="24"/>
      <c r="F390" s="24"/>
      <c r="G390" s="24"/>
      <c r="H390" s="73"/>
      <c r="I390" s="15"/>
      <c r="J390" s="25"/>
      <c r="K390" s="17"/>
      <c r="L390" s="25"/>
      <c r="M390" s="25"/>
    </row>
    <row r="391">
      <c r="A391" s="24"/>
      <c r="B391" s="24"/>
      <c r="C391" s="24"/>
      <c r="D391" s="24"/>
      <c r="E391" s="24"/>
      <c r="F391" s="24"/>
      <c r="G391" s="24"/>
      <c r="H391" s="73"/>
      <c r="I391" s="15"/>
      <c r="J391" s="25"/>
      <c r="K391" s="17"/>
      <c r="L391" s="25"/>
      <c r="M391" s="25"/>
    </row>
    <row r="392">
      <c r="A392" s="24"/>
      <c r="B392" s="24"/>
      <c r="C392" s="24"/>
      <c r="D392" s="24"/>
      <c r="E392" s="24"/>
      <c r="F392" s="24"/>
      <c r="G392" s="24"/>
      <c r="H392" s="73"/>
      <c r="I392" s="15"/>
      <c r="J392" s="25"/>
      <c r="K392" s="17"/>
      <c r="L392" s="25"/>
      <c r="M392" s="25"/>
    </row>
    <row r="393">
      <c r="A393" s="24"/>
      <c r="B393" s="24"/>
      <c r="C393" s="24"/>
      <c r="D393" s="24"/>
      <c r="E393" s="24"/>
      <c r="F393" s="24"/>
      <c r="G393" s="24"/>
      <c r="H393" s="73"/>
      <c r="I393" s="15"/>
      <c r="J393" s="25"/>
      <c r="K393" s="17"/>
      <c r="L393" s="25"/>
      <c r="M393" s="25"/>
    </row>
    <row r="394">
      <c r="A394" s="24"/>
      <c r="B394" s="24"/>
      <c r="C394" s="24"/>
      <c r="D394" s="24"/>
      <c r="E394" s="24"/>
      <c r="F394" s="24"/>
      <c r="G394" s="24"/>
      <c r="H394" s="73"/>
      <c r="I394" s="15"/>
      <c r="J394" s="25"/>
      <c r="K394" s="17"/>
      <c r="L394" s="25"/>
      <c r="M394" s="25"/>
    </row>
    <row r="395">
      <c r="A395" s="24"/>
      <c r="B395" s="24"/>
      <c r="C395" s="24"/>
      <c r="D395" s="24"/>
      <c r="E395" s="24"/>
      <c r="F395" s="24"/>
      <c r="G395" s="24"/>
      <c r="H395" s="73"/>
      <c r="I395" s="15"/>
      <c r="J395" s="25"/>
      <c r="K395" s="17"/>
      <c r="L395" s="25"/>
      <c r="M395" s="25"/>
    </row>
    <row r="396">
      <c r="A396" s="24"/>
      <c r="B396" s="24"/>
      <c r="C396" s="24"/>
      <c r="D396" s="24"/>
      <c r="E396" s="24"/>
      <c r="F396" s="24"/>
      <c r="G396" s="24"/>
      <c r="H396" s="73"/>
      <c r="I396" s="15"/>
      <c r="J396" s="25"/>
      <c r="K396" s="17"/>
      <c r="L396" s="25"/>
      <c r="M396" s="25"/>
    </row>
    <row r="397">
      <c r="A397" s="24"/>
      <c r="B397" s="24"/>
      <c r="C397" s="24"/>
      <c r="D397" s="24"/>
      <c r="E397" s="24"/>
      <c r="F397" s="24"/>
      <c r="G397" s="24"/>
      <c r="H397" s="73"/>
      <c r="I397" s="15"/>
      <c r="J397" s="25"/>
      <c r="K397" s="17"/>
      <c r="L397" s="25"/>
      <c r="M397" s="25"/>
    </row>
    <row r="398">
      <c r="A398" s="24"/>
      <c r="B398" s="24"/>
      <c r="C398" s="24"/>
      <c r="D398" s="24"/>
      <c r="E398" s="24"/>
      <c r="F398" s="24"/>
      <c r="G398" s="24"/>
      <c r="H398" s="73"/>
      <c r="I398" s="15"/>
      <c r="J398" s="25"/>
      <c r="K398" s="17"/>
      <c r="L398" s="25"/>
      <c r="M398" s="25"/>
    </row>
    <row r="399">
      <c r="A399" s="24"/>
      <c r="B399" s="24"/>
      <c r="C399" s="24"/>
      <c r="D399" s="24"/>
      <c r="E399" s="24"/>
      <c r="F399" s="24"/>
      <c r="G399" s="24"/>
      <c r="H399" s="73"/>
      <c r="I399" s="15"/>
      <c r="J399" s="25"/>
      <c r="K399" s="17"/>
      <c r="L399" s="25"/>
      <c r="M399" s="25"/>
    </row>
    <row r="400">
      <c r="A400" s="24"/>
      <c r="B400" s="24"/>
      <c r="C400" s="24"/>
      <c r="D400" s="24"/>
      <c r="E400" s="24"/>
      <c r="F400" s="24"/>
      <c r="G400" s="24"/>
      <c r="H400" s="73"/>
      <c r="I400" s="15"/>
      <c r="J400" s="25"/>
      <c r="K400" s="17"/>
      <c r="L400" s="25"/>
      <c r="M400" s="25"/>
    </row>
    <row r="401">
      <c r="A401" s="24"/>
      <c r="B401" s="24"/>
      <c r="C401" s="24"/>
      <c r="D401" s="24"/>
      <c r="E401" s="24"/>
      <c r="F401" s="24"/>
      <c r="G401" s="24"/>
      <c r="H401" s="73"/>
      <c r="I401" s="15"/>
      <c r="J401" s="25"/>
      <c r="K401" s="17"/>
      <c r="L401" s="25"/>
      <c r="M401" s="25"/>
    </row>
    <row r="402">
      <c r="A402" s="24"/>
      <c r="B402" s="24"/>
      <c r="C402" s="24"/>
      <c r="D402" s="24"/>
      <c r="E402" s="24"/>
      <c r="F402" s="24"/>
      <c r="G402" s="24"/>
      <c r="H402" s="73"/>
      <c r="I402" s="15"/>
      <c r="J402" s="25"/>
      <c r="K402" s="17"/>
      <c r="L402" s="25"/>
      <c r="M402" s="25"/>
    </row>
    <row r="403">
      <c r="A403" s="24"/>
      <c r="B403" s="24"/>
      <c r="C403" s="24"/>
      <c r="D403" s="24"/>
      <c r="E403" s="24"/>
      <c r="F403" s="24"/>
      <c r="G403" s="24"/>
      <c r="H403" s="73"/>
      <c r="I403" s="15"/>
      <c r="J403" s="25"/>
      <c r="K403" s="17"/>
      <c r="L403" s="25"/>
      <c r="M403" s="25"/>
    </row>
    <row r="404">
      <c r="A404" s="24"/>
      <c r="B404" s="24"/>
      <c r="C404" s="24"/>
      <c r="D404" s="24"/>
      <c r="E404" s="24"/>
      <c r="F404" s="24"/>
      <c r="G404" s="24"/>
      <c r="H404" s="73"/>
      <c r="I404" s="15"/>
      <c r="J404" s="25"/>
      <c r="K404" s="17"/>
      <c r="L404" s="25"/>
      <c r="M404" s="25"/>
    </row>
    <row r="405">
      <c r="A405" s="24"/>
      <c r="B405" s="24"/>
      <c r="C405" s="24"/>
      <c r="D405" s="24"/>
      <c r="E405" s="24"/>
      <c r="F405" s="24"/>
      <c r="G405" s="24"/>
      <c r="H405" s="73"/>
      <c r="I405" s="15"/>
      <c r="J405" s="25"/>
      <c r="K405" s="17"/>
      <c r="L405" s="25"/>
      <c r="M405" s="25"/>
    </row>
    <row r="406">
      <c r="A406" s="24"/>
      <c r="B406" s="24"/>
      <c r="C406" s="24"/>
      <c r="D406" s="24"/>
      <c r="E406" s="24"/>
      <c r="F406" s="24"/>
      <c r="G406" s="24"/>
      <c r="H406" s="73"/>
      <c r="I406" s="15"/>
      <c r="J406" s="25"/>
      <c r="K406" s="17"/>
      <c r="L406" s="25"/>
      <c r="M406" s="25"/>
    </row>
    <row r="407">
      <c r="A407" s="24"/>
      <c r="B407" s="24"/>
      <c r="C407" s="24"/>
      <c r="D407" s="24"/>
      <c r="E407" s="24"/>
      <c r="F407" s="24"/>
      <c r="G407" s="24"/>
      <c r="H407" s="73"/>
      <c r="I407" s="15"/>
      <c r="J407" s="25"/>
      <c r="K407" s="17"/>
      <c r="L407" s="25"/>
      <c r="M407" s="25"/>
    </row>
    <row r="408">
      <c r="A408" s="24"/>
      <c r="B408" s="24"/>
      <c r="C408" s="24"/>
      <c r="D408" s="24"/>
      <c r="E408" s="24"/>
      <c r="F408" s="24"/>
      <c r="G408" s="24"/>
      <c r="H408" s="73"/>
      <c r="I408" s="15"/>
      <c r="J408" s="25"/>
      <c r="K408" s="17"/>
      <c r="L408" s="25"/>
      <c r="M408" s="25"/>
    </row>
    <row r="409">
      <c r="A409" s="24"/>
      <c r="B409" s="24"/>
      <c r="C409" s="24"/>
      <c r="D409" s="24"/>
      <c r="E409" s="24"/>
      <c r="F409" s="24"/>
      <c r="G409" s="24"/>
      <c r="H409" s="73"/>
      <c r="I409" s="15"/>
      <c r="J409" s="25"/>
      <c r="K409" s="17"/>
      <c r="L409" s="25"/>
      <c r="M409" s="25"/>
    </row>
    <row r="410">
      <c r="A410" s="24"/>
      <c r="B410" s="24"/>
      <c r="C410" s="24"/>
      <c r="D410" s="24"/>
      <c r="E410" s="24"/>
      <c r="F410" s="24"/>
      <c r="G410" s="24"/>
      <c r="H410" s="73"/>
      <c r="I410" s="15"/>
      <c r="J410" s="25"/>
      <c r="K410" s="17"/>
      <c r="L410" s="25"/>
      <c r="M410" s="25"/>
    </row>
    <row r="411">
      <c r="A411" s="24"/>
      <c r="B411" s="24"/>
      <c r="C411" s="24"/>
      <c r="D411" s="24"/>
      <c r="E411" s="24"/>
      <c r="F411" s="24"/>
      <c r="G411" s="24"/>
      <c r="H411" s="73"/>
      <c r="I411" s="15"/>
      <c r="J411" s="25"/>
      <c r="K411" s="17"/>
      <c r="L411" s="25"/>
      <c r="M411" s="25"/>
    </row>
    <row r="412">
      <c r="A412" s="24"/>
      <c r="B412" s="24"/>
      <c r="C412" s="24"/>
      <c r="D412" s="24"/>
      <c r="E412" s="24"/>
      <c r="F412" s="24"/>
      <c r="G412" s="24"/>
      <c r="H412" s="73"/>
      <c r="I412" s="15"/>
      <c r="J412" s="25"/>
      <c r="K412" s="17"/>
      <c r="L412" s="25"/>
      <c r="M412" s="25"/>
    </row>
    <row r="413">
      <c r="A413" s="24"/>
      <c r="B413" s="24"/>
      <c r="C413" s="24"/>
      <c r="D413" s="24"/>
      <c r="E413" s="24"/>
      <c r="F413" s="24"/>
      <c r="G413" s="24"/>
      <c r="H413" s="73"/>
      <c r="I413" s="15"/>
      <c r="J413" s="25"/>
      <c r="K413" s="17"/>
      <c r="L413" s="25"/>
      <c r="M413" s="25"/>
    </row>
    <row r="414">
      <c r="A414" s="24"/>
      <c r="B414" s="24"/>
      <c r="C414" s="24"/>
      <c r="D414" s="24"/>
      <c r="E414" s="24"/>
      <c r="F414" s="24"/>
      <c r="G414" s="24"/>
      <c r="H414" s="73"/>
      <c r="I414" s="15"/>
      <c r="J414" s="25"/>
      <c r="K414" s="17"/>
      <c r="L414" s="25"/>
      <c r="M414" s="25"/>
    </row>
    <row r="415">
      <c r="A415" s="24"/>
      <c r="B415" s="24"/>
      <c r="C415" s="24"/>
      <c r="D415" s="24"/>
      <c r="E415" s="24"/>
      <c r="F415" s="24"/>
      <c r="G415" s="24"/>
      <c r="H415" s="73"/>
      <c r="I415" s="15"/>
      <c r="J415" s="25"/>
      <c r="K415" s="17"/>
      <c r="L415" s="25"/>
      <c r="M415" s="25"/>
    </row>
    <row r="416">
      <c r="A416" s="24"/>
      <c r="B416" s="24"/>
      <c r="C416" s="24"/>
      <c r="D416" s="24"/>
      <c r="E416" s="24"/>
      <c r="F416" s="24"/>
      <c r="G416" s="24"/>
      <c r="H416" s="73"/>
      <c r="I416" s="15"/>
      <c r="J416" s="25"/>
      <c r="K416" s="17"/>
      <c r="L416" s="25"/>
      <c r="M416" s="25"/>
    </row>
    <row r="417">
      <c r="A417" s="24"/>
      <c r="B417" s="24"/>
      <c r="C417" s="24"/>
      <c r="D417" s="24"/>
      <c r="E417" s="24"/>
      <c r="F417" s="24"/>
      <c r="G417" s="24"/>
      <c r="H417" s="73"/>
      <c r="I417" s="15"/>
      <c r="J417" s="25"/>
      <c r="K417" s="17"/>
      <c r="L417" s="25"/>
      <c r="M417" s="25"/>
    </row>
    <row r="418">
      <c r="A418" s="24"/>
      <c r="B418" s="24"/>
      <c r="C418" s="24"/>
      <c r="D418" s="24"/>
      <c r="E418" s="24"/>
      <c r="F418" s="24"/>
      <c r="G418" s="24"/>
      <c r="H418" s="73"/>
      <c r="I418" s="15"/>
      <c r="J418" s="25"/>
      <c r="K418" s="17"/>
      <c r="L418" s="25"/>
      <c r="M418" s="25"/>
    </row>
    <row r="419">
      <c r="A419" s="24"/>
      <c r="B419" s="24"/>
      <c r="C419" s="24"/>
      <c r="D419" s="24"/>
      <c r="E419" s="24"/>
      <c r="F419" s="24"/>
      <c r="G419" s="24"/>
      <c r="H419" s="73"/>
      <c r="I419" s="15"/>
      <c r="J419" s="25"/>
      <c r="K419" s="17"/>
      <c r="L419" s="25"/>
      <c r="M419" s="25"/>
    </row>
    <row r="420">
      <c r="A420" s="24"/>
      <c r="B420" s="24"/>
      <c r="C420" s="24"/>
      <c r="D420" s="24"/>
      <c r="E420" s="24"/>
      <c r="F420" s="24"/>
      <c r="G420" s="24"/>
      <c r="H420" s="73"/>
      <c r="I420" s="15"/>
      <c r="J420" s="25"/>
      <c r="K420" s="17"/>
      <c r="L420" s="25"/>
      <c r="M420" s="25"/>
    </row>
    <row r="421">
      <c r="A421" s="24"/>
      <c r="B421" s="24"/>
      <c r="C421" s="24"/>
      <c r="D421" s="24"/>
      <c r="E421" s="24"/>
      <c r="F421" s="24"/>
      <c r="G421" s="24"/>
      <c r="H421" s="73"/>
      <c r="I421" s="15"/>
      <c r="J421" s="25"/>
      <c r="K421" s="17"/>
      <c r="L421" s="25"/>
      <c r="M421" s="25"/>
    </row>
    <row r="422">
      <c r="A422" s="24"/>
      <c r="B422" s="24"/>
      <c r="C422" s="24"/>
      <c r="D422" s="24"/>
      <c r="E422" s="24"/>
      <c r="F422" s="24"/>
      <c r="G422" s="24"/>
      <c r="H422" s="73"/>
      <c r="I422" s="15"/>
      <c r="J422" s="25"/>
      <c r="K422" s="17"/>
      <c r="L422" s="25"/>
      <c r="M422" s="25"/>
    </row>
    <row r="423">
      <c r="A423" s="24"/>
      <c r="B423" s="24"/>
      <c r="C423" s="24"/>
      <c r="D423" s="24"/>
      <c r="E423" s="24"/>
      <c r="F423" s="24"/>
      <c r="G423" s="24"/>
      <c r="H423" s="73"/>
      <c r="I423" s="15"/>
      <c r="J423" s="25"/>
      <c r="K423" s="17"/>
      <c r="L423" s="25"/>
      <c r="M423" s="25"/>
    </row>
    <row r="424">
      <c r="A424" s="24"/>
      <c r="B424" s="24"/>
      <c r="C424" s="24"/>
      <c r="D424" s="24"/>
      <c r="E424" s="24"/>
      <c r="F424" s="24"/>
      <c r="G424" s="24"/>
      <c r="H424" s="73"/>
      <c r="I424" s="15"/>
      <c r="J424" s="25"/>
      <c r="K424" s="17"/>
      <c r="L424" s="25"/>
      <c r="M424" s="25"/>
    </row>
    <row r="425">
      <c r="A425" s="24"/>
      <c r="B425" s="24"/>
      <c r="C425" s="24"/>
      <c r="D425" s="24"/>
      <c r="E425" s="24"/>
      <c r="F425" s="24"/>
      <c r="G425" s="24"/>
      <c r="H425" s="73"/>
      <c r="I425" s="15"/>
      <c r="J425" s="25"/>
      <c r="K425" s="17"/>
      <c r="L425" s="25"/>
      <c r="M425" s="25"/>
    </row>
    <row r="426">
      <c r="A426" s="24"/>
      <c r="B426" s="24"/>
      <c r="C426" s="24"/>
      <c r="D426" s="24"/>
      <c r="E426" s="24"/>
      <c r="F426" s="24"/>
      <c r="G426" s="24"/>
      <c r="H426" s="73"/>
      <c r="I426" s="15"/>
      <c r="J426" s="25"/>
      <c r="K426" s="17"/>
      <c r="L426" s="25"/>
      <c r="M426" s="25"/>
    </row>
    <row r="427">
      <c r="A427" s="24"/>
      <c r="B427" s="24"/>
      <c r="C427" s="24"/>
      <c r="D427" s="24"/>
      <c r="E427" s="24"/>
      <c r="F427" s="24"/>
      <c r="G427" s="24"/>
      <c r="H427" s="73"/>
      <c r="I427" s="15"/>
      <c r="J427" s="25"/>
      <c r="K427" s="17"/>
      <c r="L427" s="25"/>
      <c r="M427" s="25"/>
    </row>
    <row r="428">
      <c r="A428" s="24"/>
      <c r="B428" s="24"/>
      <c r="C428" s="24"/>
      <c r="D428" s="24"/>
      <c r="E428" s="24"/>
      <c r="F428" s="24"/>
      <c r="G428" s="24"/>
      <c r="H428" s="73"/>
      <c r="I428" s="15"/>
      <c r="J428" s="25"/>
      <c r="K428" s="17"/>
      <c r="L428" s="25"/>
      <c r="M428" s="25"/>
    </row>
    <row r="429">
      <c r="A429" s="24"/>
      <c r="B429" s="24"/>
      <c r="C429" s="24"/>
      <c r="D429" s="24"/>
      <c r="E429" s="24"/>
      <c r="F429" s="24"/>
      <c r="G429" s="24"/>
      <c r="H429" s="73"/>
      <c r="I429" s="15"/>
      <c r="J429" s="25"/>
      <c r="K429" s="17"/>
      <c r="L429" s="25"/>
      <c r="M429" s="25"/>
    </row>
    <row r="430">
      <c r="A430" s="24"/>
      <c r="B430" s="24"/>
      <c r="C430" s="24"/>
      <c r="D430" s="24"/>
      <c r="E430" s="24"/>
      <c r="F430" s="24"/>
      <c r="G430" s="24"/>
      <c r="H430" s="73"/>
      <c r="I430" s="15"/>
      <c r="J430" s="25"/>
      <c r="K430" s="17"/>
      <c r="L430" s="25"/>
      <c r="M430" s="25"/>
    </row>
    <row r="431">
      <c r="A431" s="24"/>
      <c r="B431" s="24"/>
      <c r="C431" s="24"/>
      <c r="D431" s="24"/>
      <c r="E431" s="24"/>
      <c r="F431" s="24"/>
      <c r="G431" s="24"/>
      <c r="H431" s="73"/>
      <c r="I431" s="15"/>
      <c r="J431" s="25"/>
      <c r="K431" s="17"/>
      <c r="L431" s="25"/>
      <c r="M431" s="25"/>
    </row>
    <row r="432">
      <c r="A432" s="24"/>
      <c r="B432" s="24"/>
      <c r="C432" s="24"/>
      <c r="D432" s="24"/>
      <c r="E432" s="24"/>
      <c r="F432" s="24"/>
      <c r="G432" s="24"/>
      <c r="H432" s="73"/>
      <c r="I432" s="15"/>
      <c r="J432" s="25"/>
      <c r="K432" s="17"/>
      <c r="L432" s="25"/>
      <c r="M432" s="25"/>
    </row>
    <row r="433">
      <c r="A433" s="24"/>
      <c r="B433" s="24"/>
      <c r="C433" s="24"/>
      <c r="D433" s="24"/>
      <c r="E433" s="24"/>
      <c r="F433" s="24"/>
      <c r="G433" s="24"/>
      <c r="H433" s="73"/>
      <c r="I433" s="15"/>
      <c r="J433" s="25"/>
      <c r="K433" s="17"/>
      <c r="L433" s="25"/>
      <c r="M433" s="25"/>
    </row>
    <row r="434">
      <c r="A434" s="24"/>
      <c r="B434" s="24"/>
      <c r="C434" s="24"/>
      <c r="D434" s="24"/>
      <c r="E434" s="24"/>
      <c r="F434" s="24"/>
      <c r="G434" s="24"/>
      <c r="H434" s="73"/>
      <c r="I434" s="15"/>
      <c r="J434" s="25"/>
      <c r="K434" s="17"/>
      <c r="L434" s="25"/>
      <c r="M434" s="25"/>
    </row>
    <row r="435">
      <c r="A435" s="24"/>
      <c r="B435" s="24"/>
      <c r="C435" s="24"/>
      <c r="D435" s="24"/>
      <c r="E435" s="24"/>
      <c r="F435" s="24"/>
      <c r="G435" s="24"/>
      <c r="H435" s="73"/>
      <c r="I435" s="15"/>
      <c r="J435" s="25"/>
      <c r="K435" s="17"/>
      <c r="L435" s="25"/>
      <c r="M435" s="25"/>
    </row>
    <row r="436">
      <c r="A436" s="24"/>
      <c r="B436" s="24"/>
      <c r="C436" s="24"/>
      <c r="D436" s="24"/>
      <c r="E436" s="24"/>
      <c r="F436" s="24"/>
      <c r="G436" s="24"/>
      <c r="H436" s="73"/>
      <c r="I436" s="15"/>
      <c r="J436" s="25"/>
      <c r="K436" s="17"/>
      <c r="L436" s="25"/>
      <c r="M436" s="25"/>
    </row>
    <row r="437">
      <c r="A437" s="24"/>
      <c r="B437" s="24"/>
      <c r="C437" s="24"/>
      <c r="D437" s="24"/>
      <c r="E437" s="24"/>
      <c r="F437" s="24"/>
      <c r="G437" s="24"/>
      <c r="H437" s="73"/>
      <c r="I437" s="15"/>
      <c r="J437" s="25"/>
      <c r="K437" s="17"/>
      <c r="L437" s="25"/>
      <c r="M437" s="25"/>
    </row>
    <row r="438">
      <c r="A438" s="24"/>
      <c r="B438" s="24"/>
      <c r="C438" s="24"/>
      <c r="D438" s="24"/>
      <c r="E438" s="24"/>
      <c r="F438" s="24"/>
      <c r="G438" s="24"/>
      <c r="H438" s="73"/>
      <c r="I438" s="15"/>
      <c r="J438" s="25"/>
      <c r="K438" s="17"/>
      <c r="L438" s="25"/>
      <c r="M438" s="25"/>
    </row>
    <row r="439">
      <c r="A439" s="24"/>
      <c r="B439" s="24"/>
      <c r="C439" s="24"/>
      <c r="D439" s="24"/>
      <c r="E439" s="24"/>
      <c r="F439" s="24"/>
      <c r="G439" s="24"/>
      <c r="H439" s="73"/>
      <c r="I439" s="15"/>
      <c r="J439" s="25"/>
      <c r="K439" s="17"/>
      <c r="L439" s="25"/>
      <c r="M439" s="25"/>
    </row>
    <row r="440">
      <c r="A440" s="24"/>
      <c r="B440" s="24"/>
      <c r="C440" s="24"/>
      <c r="D440" s="24"/>
      <c r="E440" s="24"/>
      <c r="F440" s="24"/>
      <c r="G440" s="24"/>
      <c r="H440" s="73"/>
      <c r="I440" s="15"/>
      <c r="J440" s="25"/>
      <c r="K440" s="17"/>
      <c r="L440" s="25"/>
      <c r="M440" s="25"/>
    </row>
    <row r="441">
      <c r="A441" s="24"/>
      <c r="B441" s="24"/>
      <c r="C441" s="24"/>
      <c r="D441" s="24"/>
      <c r="E441" s="24"/>
      <c r="F441" s="24"/>
      <c r="G441" s="24"/>
      <c r="H441" s="73"/>
      <c r="I441" s="15"/>
      <c r="J441" s="25"/>
      <c r="K441" s="17"/>
      <c r="L441" s="25"/>
      <c r="M441" s="25"/>
    </row>
    <row r="442">
      <c r="A442" s="24"/>
      <c r="B442" s="24"/>
      <c r="C442" s="24"/>
      <c r="D442" s="24"/>
      <c r="E442" s="24"/>
      <c r="F442" s="24"/>
      <c r="G442" s="24"/>
      <c r="H442" s="73"/>
      <c r="I442" s="15"/>
      <c r="J442" s="25"/>
      <c r="K442" s="17"/>
      <c r="L442" s="25"/>
      <c r="M442" s="25"/>
    </row>
    <row r="443">
      <c r="A443" s="24"/>
      <c r="B443" s="24"/>
      <c r="C443" s="24"/>
      <c r="D443" s="24"/>
      <c r="E443" s="24"/>
      <c r="F443" s="24"/>
      <c r="G443" s="24"/>
      <c r="H443" s="73"/>
      <c r="I443" s="15"/>
      <c r="J443" s="25"/>
      <c r="K443" s="17"/>
      <c r="L443" s="25"/>
      <c r="M443" s="25"/>
    </row>
    <row r="444">
      <c r="A444" s="24"/>
      <c r="B444" s="24"/>
      <c r="C444" s="24"/>
      <c r="D444" s="24"/>
      <c r="E444" s="24"/>
      <c r="F444" s="24"/>
      <c r="G444" s="24"/>
      <c r="H444" s="73"/>
      <c r="I444" s="15"/>
      <c r="J444" s="25"/>
      <c r="K444" s="17"/>
      <c r="L444" s="25"/>
      <c r="M444" s="25"/>
    </row>
    <row r="445">
      <c r="A445" s="24"/>
      <c r="B445" s="24"/>
      <c r="C445" s="24"/>
      <c r="D445" s="24"/>
      <c r="E445" s="24"/>
      <c r="F445" s="24"/>
      <c r="G445" s="24"/>
      <c r="H445" s="73"/>
      <c r="I445" s="15"/>
      <c r="J445" s="25"/>
      <c r="K445" s="17"/>
      <c r="L445" s="25"/>
      <c r="M445" s="25"/>
    </row>
    <row r="446">
      <c r="A446" s="24"/>
      <c r="B446" s="24"/>
      <c r="C446" s="24"/>
      <c r="D446" s="24"/>
      <c r="E446" s="24"/>
      <c r="F446" s="24"/>
      <c r="G446" s="24"/>
      <c r="H446" s="73"/>
      <c r="I446" s="15"/>
      <c r="J446" s="25"/>
      <c r="K446" s="17"/>
      <c r="L446" s="25"/>
      <c r="M446" s="25"/>
    </row>
    <row r="447">
      <c r="A447" s="24"/>
      <c r="B447" s="24"/>
      <c r="C447" s="24"/>
      <c r="D447" s="24"/>
      <c r="E447" s="24"/>
      <c r="F447" s="24"/>
      <c r="G447" s="24"/>
      <c r="H447" s="73"/>
      <c r="I447" s="15"/>
      <c r="J447" s="25"/>
      <c r="K447" s="17"/>
      <c r="L447" s="25"/>
      <c r="M447" s="25"/>
    </row>
    <row r="448">
      <c r="A448" s="24"/>
      <c r="B448" s="24"/>
      <c r="C448" s="24"/>
      <c r="D448" s="24"/>
      <c r="E448" s="24"/>
      <c r="F448" s="24"/>
      <c r="G448" s="24"/>
      <c r="H448" s="73"/>
      <c r="I448" s="15"/>
      <c r="J448" s="25"/>
      <c r="K448" s="17"/>
      <c r="L448" s="25"/>
      <c r="M448" s="25"/>
    </row>
    <row r="449">
      <c r="A449" s="24"/>
      <c r="B449" s="24"/>
      <c r="C449" s="24"/>
      <c r="D449" s="24"/>
      <c r="E449" s="24"/>
      <c r="F449" s="24"/>
      <c r="G449" s="24"/>
      <c r="H449" s="73"/>
      <c r="I449" s="15"/>
      <c r="J449" s="25"/>
      <c r="K449" s="17"/>
      <c r="L449" s="25"/>
      <c r="M449" s="25"/>
    </row>
    <row r="450">
      <c r="A450" s="24"/>
      <c r="B450" s="24"/>
      <c r="C450" s="24"/>
      <c r="D450" s="24"/>
      <c r="E450" s="24"/>
      <c r="F450" s="24"/>
      <c r="G450" s="24"/>
      <c r="H450" s="73"/>
      <c r="I450" s="15"/>
      <c r="J450" s="25"/>
      <c r="K450" s="17"/>
      <c r="L450" s="25"/>
      <c r="M450" s="25"/>
    </row>
    <row r="451">
      <c r="A451" s="24"/>
      <c r="B451" s="24"/>
      <c r="C451" s="24"/>
      <c r="D451" s="24"/>
      <c r="E451" s="24"/>
      <c r="F451" s="24"/>
      <c r="G451" s="24"/>
      <c r="H451" s="73"/>
      <c r="I451" s="15"/>
      <c r="J451" s="25"/>
      <c r="K451" s="17"/>
      <c r="L451" s="25"/>
      <c r="M451" s="25"/>
    </row>
    <row r="452">
      <c r="A452" s="24"/>
      <c r="B452" s="24"/>
      <c r="C452" s="24"/>
      <c r="D452" s="24"/>
      <c r="E452" s="24"/>
      <c r="F452" s="24"/>
      <c r="G452" s="24"/>
      <c r="H452" s="73"/>
      <c r="I452" s="15"/>
      <c r="J452" s="25"/>
      <c r="K452" s="17"/>
      <c r="L452" s="25"/>
      <c r="M452" s="25"/>
    </row>
    <row r="453">
      <c r="A453" s="24"/>
      <c r="B453" s="24"/>
      <c r="C453" s="24"/>
      <c r="D453" s="24"/>
      <c r="E453" s="24"/>
      <c r="F453" s="24"/>
      <c r="G453" s="24"/>
      <c r="H453" s="73"/>
      <c r="I453" s="15"/>
      <c r="J453" s="25"/>
      <c r="K453" s="17"/>
      <c r="L453" s="25"/>
      <c r="M453" s="25"/>
    </row>
    <row r="454">
      <c r="A454" s="24"/>
      <c r="B454" s="24"/>
      <c r="C454" s="24"/>
      <c r="D454" s="24"/>
      <c r="E454" s="24"/>
      <c r="F454" s="24"/>
      <c r="G454" s="24"/>
      <c r="H454" s="73"/>
      <c r="I454" s="15"/>
      <c r="J454" s="25"/>
      <c r="K454" s="17"/>
      <c r="L454" s="25"/>
      <c r="M454" s="25"/>
    </row>
    <row r="455">
      <c r="A455" s="24"/>
      <c r="B455" s="24"/>
      <c r="C455" s="24"/>
      <c r="D455" s="24"/>
      <c r="E455" s="24"/>
      <c r="F455" s="24"/>
      <c r="G455" s="24"/>
      <c r="H455" s="73"/>
      <c r="I455" s="15"/>
      <c r="J455" s="25"/>
      <c r="K455" s="17"/>
      <c r="L455" s="25"/>
      <c r="M455" s="25"/>
    </row>
    <row r="456">
      <c r="A456" s="24"/>
      <c r="B456" s="24"/>
      <c r="C456" s="24"/>
      <c r="D456" s="24"/>
      <c r="E456" s="24"/>
      <c r="F456" s="24"/>
      <c r="G456" s="24"/>
      <c r="H456" s="73"/>
      <c r="I456" s="15"/>
      <c r="J456" s="25"/>
      <c r="K456" s="17"/>
      <c r="L456" s="25"/>
      <c r="M456" s="25"/>
    </row>
    <row r="457">
      <c r="A457" s="24"/>
      <c r="B457" s="24"/>
      <c r="C457" s="24"/>
      <c r="D457" s="24"/>
      <c r="E457" s="24"/>
      <c r="F457" s="24"/>
      <c r="G457" s="24"/>
      <c r="H457" s="73"/>
      <c r="I457" s="15"/>
      <c r="J457" s="25"/>
      <c r="K457" s="17"/>
      <c r="L457" s="25"/>
      <c r="M457" s="25"/>
    </row>
    <row r="458">
      <c r="A458" s="24"/>
      <c r="B458" s="24"/>
      <c r="C458" s="24"/>
      <c r="D458" s="24"/>
      <c r="E458" s="24"/>
      <c r="F458" s="24"/>
      <c r="G458" s="24"/>
      <c r="H458" s="73"/>
      <c r="I458" s="15"/>
      <c r="J458" s="25"/>
      <c r="K458" s="17"/>
      <c r="L458" s="25"/>
      <c r="M458" s="25"/>
    </row>
    <row r="459">
      <c r="A459" s="24"/>
      <c r="B459" s="24"/>
      <c r="C459" s="24"/>
      <c r="D459" s="24"/>
      <c r="E459" s="24"/>
      <c r="F459" s="24"/>
      <c r="G459" s="24"/>
      <c r="H459" s="73"/>
      <c r="I459" s="15"/>
      <c r="J459" s="25"/>
      <c r="K459" s="17"/>
      <c r="L459" s="25"/>
      <c r="M459" s="25"/>
    </row>
    <row r="460">
      <c r="A460" s="24"/>
      <c r="B460" s="24"/>
      <c r="C460" s="24"/>
      <c r="D460" s="24"/>
      <c r="E460" s="24"/>
      <c r="F460" s="24"/>
      <c r="G460" s="24"/>
      <c r="H460" s="73"/>
      <c r="I460" s="15"/>
      <c r="J460" s="25"/>
      <c r="K460" s="17"/>
      <c r="L460" s="25"/>
      <c r="M460" s="25"/>
    </row>
    <row r="461">
      <c r="A461" s="24"/>
      <c r="B461" s="24"/>
      <c r="C461" s="24"/>
      <c r="D461" s="24"/>
      <c r="E461" s="24"/>
      <c r="F461" s="24"/>
      <c r="G461" s="24"/>
      <c r="H461" s="73"/>
      <c r="I461" s="15"/>
      <c r="J461" s="25"/>
      <c r="K461" s="17"/>
      <c r="L461" s="25"/>
      <c r="M461" s="25"/>
    </row>
    <row r="462">
      <c r="A462" s="24"/>
      <c r="B462" s="24"/>
      <c r="C462" s="24"/>
      <c r="D462" s="24"/>
      <c r="E462" s="24"/>
      <c r="F462" s="24"/>
      <c r="G462" s="24"/>
      <c r="H462" s="73"/>
      <c r="I462" s="15"/>
      <c r="J462" s="25"/>
      <c r="K462" s="17"/>
      <c r="L462" s="25"/>
      <c r="M462" s="25"/>
    </row>
    <row r="463">
      <c r="A463" s="24"/>
      <c r="B463" s="24"/>
      <c r="C463" s="24"/>
      <c r="D463" s="24"/>
      <c r="E463" s="24"/>
      <c r="F463" s="24"/>
      <c r="G463" s="24"/>
      <c r="H463" s="73"/>
      <c r="I463" s="15"/>
      <c r="J463" s="25"/>
      <c r="K463" s="17"/>
      <c r="L463" s="25"/>
      <c r="M463" s="25"/>
    </row>
    <row r="464">
      <c r="A464" s="24"/>
      <c r="B464" s="24"/>
      <c r="C464" s="24"/>
      <c r="D464" s="24"/>
      <c r="E464" s="24"/>
      <c r="F464" s="24"/>
      <c r="G464" s="24"/>
      <c r="H464" s="73"/>
      <c r="I464" s="15"/>
      <c r="J464" s="25"/>
      <c r="K464" s="17"/>
      <c r="L464" s="25"/>
      <c r="M464" s="25"/>
    </row>
    <row r="465">
      <c r="A465" s="24"/>
      <c r="B465" s="24"/>
      <c r="C465" s="24"/>
      <c r="D465" s="24"/>
      <c r="E465" s="24"/>
      <c r="F465" s="24"/>
      <c r="G465" s="24"/>
      <c r="H465" s="73"/>
      <c r="I465" s="15"/>
      <c r="J465" s="25"/>
      <c r="K465" s="17"/>
      <c r="L465" s="25"/>
      <c r="M465" s="25"/>
    </row>
    <row r="466">
      <c r="A466" s="24"/>
      <c r="B466" s="24"/>
      <c r="C466" s="24"/>
      <c r="D466" s="24"/>
      <c r="E466" s="24"/>
      <c r="F466" s="24"/>
      <c r="G466" s="24"/>
      <c r="H466" s="73"/>
      <c r="I466" s="15"/>
      <c r="J466" s="25"/>
      <c r="K466" s="17"/>
      <c r="L466" s="25"/>
      <c r="M466" s="25"/>
    </row>
    <row r="467">
      <c r="A467" s="24"/>
      <c r="B467" s="24"/>
      <c r="C467" s="24"/>
      <c r="D467" s="24"/>
      <c r="E467" s="24"/>
      <c r="F467" s="24"/>
      <c r="G467" s="24"/>
      <c r="H467" s="73"/>
      <c r="I467" s="15"/>
      <c r="J467" s="25"/>
      <c r="K467" s="17"/>
      <c r="L467" s="25"/>
      <c r="M467" s="25"/>
    </row>
    <row r="468">
      <c r="A468" s="24"/>
      <c r="B468" s="24"/>
      <c r="C468" s="24"/>
      <c r="D468" s="24"/>
      <c r="E468" s="24"/>
      <c r="F468" s="24"/>
      <c r="G468" s="24"/>
      <c r="H468" s="73"/>
      <c r="I468" s="15"/>
      <c r="J468" s="25"/>
      <c r="K468" s="17"/>
      <c r="L468" s="25"/>
      <c r="M468" s="25"/>
    </row>
    <row r="469">
      <c r="A469" s="24"/>
      <c r="B469" s="24"/>
      <c r="C469" s="24"/>
      <c r="D469" s="24"/>
      <c r="E469" s="24"/>
      <c r="F469" s="24"/>
      <c r="G469" s="24"/>
      <c r="H469" s="73"/>
      <c r="I469" s="15"/>
      <c r="J469" s="25"/>
      <c r="K469" s="17"/>
      <c r="L469" s="25"/>
      <c r="M469" s="25"/>
    </row>
    <row r="470">
      <c r="A470" s="24"/>
      <c r="B470" s="24"/>
      <c r="C470" s="24"/>
      <c r="D470" s="24"/>
      <c r="E470" s="24"/>
      <c r="F470" s="24"/>
      <c r="G470" s="24"/>
      <c r="H470" s="73"/>
      <c r="I470" s="15"/>
      <c r="J470" s="25"/>
      <c r="K470" s="17"/>
      <c r="L470" s="25"/>
      <c r="M470" s="25"/>
    </row>
    <row r="471">
      <c r="A471" s="24"/>
      <c r="B471" s="24"/>
      <c r="C471" s="24"/>
      <c r="D471" s="24"/>
      <c r="E471" s="24"/>
      <c r="F471" s="24"/>
      <c r="G471" s="24"/>
      <c r="H471" s="73"/>
      <c r="I471" s="15"/>
      <c r="J471" s="25"/>
      <c r="K471" s="17"/>
      <c r="L471" s="25"/>
      <c r="M471" s="25"/>
    </row>
    <row r="472">
      <c r="A472" s="24"/>
      <c r="B472" s="24"/>
      <c r="C472" s="24"/>
      <c r="D472" s="24"/>
      <c r="E472" s="24"/>
      <c r="F472" s="24"/>
      <c r="G472" s="24"/>
      <c r="H472" s="73"/>
      <c r="I472" s="15"/>
      <c r="J472" s="25"/>
      <c r="K472" s="17"/>
      <c r="L472" s="25"/>
      <c r="M472" s="25"/>
    </row>
    <row r="473">
      <c r="A473" s="24"/>
      <c r="B473" s="24"/>
      <c r="C473" s="24"/>
      <c r="D473" s="24"/>
      <c r="E473" s="24"/>
      <c r="F473" s="24"/>
      <c r="G473" s="24"/>
      <c r="H473" s="73"/>
      <c r="I473" s="15"/>
      <c r="J473" s="25"/>
      <c r="K473" s="17"/>
      <c r="L473" s="25"/>
      <c r="M473" s="25"/>
    </row>
    <row r="474">
      <c r="A474" s="24"/>
      <c r="B474" s="24"/>
      <c r="C474" s="24"/>
      <c r="D474" s="24"/>
      <c r="E474" s="24"/>
      <c r="F474" s="24"/>
      <c r="G474" s="24"/>
      <c r="H474" s="73"/>
      <c r="I474" s="15"/>
      <c r="J474" s="25"/>
      <c r="K474" s="17"/>
      <c r="L474" s="25"/>
      <c r="M474" s="25"/>
    </row>
    <row r="475">
      <c r="A475" s="24"/>
      <c r="B475" s="24"/>
      <c r="C475" s="24"/>
      <c r="D475" s="24"/>
      <c r="E475" s="24"/>
      <c r="F475" s="24"/>
      <c r="G475" s="24"/>
      <c r="H475" s="73"/>
      <c r="I475" s="15"/>
      <c r="J475" s="25"/>
      <c r="K475" s="17"/>
      <c r="L475" s="25"/>
      <c r="M475" s="25"/>
    </row>
    <row r="476">
      <c r="A476" s="24"/>
      <c r="B476" s="24"/>
      <c r="C476" s="24"/>
      <c r="D476" s="24"/>
      <c r="E476" s="24"/>
      <c r="F476" s="24"/>
      <c r="G476" s="24"/>
      <c r="H476" s="73"/>
      <c r="I476" s="15"/>
      <c r="J476" s="25"/>
      <c r="K476" s="17"/>
      <c r="L476" s="25"/>
      <c r="M476" s="25"/>
    </row>
    <row r="477">
      <c r="A477" s="24"/>
      <c r="B477" s="24"/>
      <c r="C477" s="24"/>
      <c r="D477" s="24"/>
      <c r="E477" s="24"/>
      <c r="F477" s="24"/>
      <c r="G477" s="24"/>
      <c r="H477" s="73"/>
      <c r="I477" s="15"/>
      <c r="J477" s="25"/>
      <c r="K477" s="17"/>
      <c r="L477" s="25"/>
      <c r="M477" s="25"/>
    </row>
    <row r="478">
      <c r="A478" s="24"/>
      <c r="B478" s="24"/>
      <c r="C478" s="24"/>
      <c r="D478" s="24"/>
      <c r="E478" s="24"/>
      <c r="F478" s="24"/>
      <c r="G478" s="24"/>
      <c r="H478" s="73"/>
      <c r="I478" s="15"/>
      <c r="J478" s="25"/>
      <c r="K478" s="17"/>
      <c r="L478" s="25"/>
      <c r="M478" s="25"/>
    </row>
    <row r="479">
      <c r="A479" s="24"/>
      <c r="B479" s="24"/>
      <c r="C479" s="24"/>
      <c r="D479" s="24"/>
      <c r="E479" s="24"/>
      <c r="F479" s="24"/>
      <c r="G479" s="24"/>
      <c r="H479" s="73"/>
      <c r="I479" s="15"/>
      <c r="J479" s="25"/>
      <c r="K479" s="17"/>
      <c r="L479" s="25"/>
      <c r="M479" s="25"/>
    </row>
    <row r="480">
      <c r="A480" s="24"/>
      <c r="B480" s="24"/>
      <c r="C480" s="24"/>
      <c r="D480" s="24"/>
      <c r="E480" s="24"/>
      <c r="F480" s="24"/>
      <c r="G480" s="24"/>
      <c r="H480" s="73"/>
      <c r="I480" s="15"/>
      <c r="J480" s="25"/>
      <c r="K480" s="17"/>
      <c r="L480" s="25"/>
      <c r="M480" s="25"/>
    </row>
    <row r="481">
      <c r="A481" s="24"/>
      <c r="B481" s="24"/>
      <c r="C481" s="24"/>
      <c r="D481" s="24"/>
      <c r="E481" s="24"/>
      <c r="F481" s="24"/>
      <c r="G481" s="24"/>
      <c r="H481" s="73"/>
      <c r="I481" s="15"/>
      <c r="J481" s="25"/>
      <c r="K481" s="17"/>
      <c r="L481" s="25"/>
      <c r="M481" s="25"/>
    </row>
    <row r="482">
      <c r="A482" s="24"/>
      <c r="B482" s="24"/>
      <c r="C482" s="24"/>
      <c r="D482" s="24"/>
      <c r="E482" s="24"/>
      <c r="F482" s="24"/>
      <c r="G482" s="24"/>
      <c r="H482" s="73"/>
      <c r="I482" s="15"/>
      <c r="J482" s="25"/>
      <c r="K482" s="17"/>
      <c r="L482" s="25"/>
      <c r="M482" s="25"/>
    </row>
    <row r="483">
      <c r="A483" s="24"/>
      <c r="B483" s="24"/>
      <c r="C483" s="24"/>
      <c r="D483" s="24"/>
      <c r="E483" s="24"/>
      <c r="F483" s="24"/>
      <c r="G483" s="24"/>
      <c r="H483" s="73"/>
      <c r="I483" s="15"/>
      <c r="J483" s="25"/>
      <c r="K483" s="17"/>
      <c r="L483" s="25"/>
      <c r="M483" s="25"/>
    </row>
    <row r="484">
      <c r="A484" s="24"/>
      <c r="B484" s="24"/>
      <c r="C484" s="24"/>
      <c r="D484" s="24"/>
      <c r="E484" s="24"/>
      <c r="F484" s="24"/>
      <c r="G484" s="24"/>
      <c r="H484" s="73"/>
      <c r="I484" s="15"/>
      <c r="J484" s="25"/>
      <c r="K484" s="17"/>
      <c r="L484" s="25"/>
      <c r="M484" s="25"/>
    </row>
    <row r="485">
      <c r="A485" s="24"/>
      <c r="B485" s="24"/>
      <c r="C485" s="24"/>
      <c r="D485" s="24"/>
      <c r="E485" s="24"/>
      <c r="F485" s="24"/>
      <c r="G485" s="24"/>
      <c r="H485" s="73"/>
      <c r="I485" s="15"/>
      <c r="J485" s="25"/>
      <c r="K485" s="17"/>
      <c r="L485" s="25"/>
      <c r="M485" s="25"/>
    </row>
    <row r="486">
      <c r="A486" s="24"/>
      <c r="B486" s="24"/>
      <c r="C486" s="24"/>
      <c r="D486" s="24"/>
      <c r="E486" s="24"/>
      <c r="F486" s="24"/>
      <c r="G486" s="24"/>
      <c r="H486" s="73"/>
      <c r="I486" s="15"/>
      <c r="J486" s="25"/>
      <c r="K486" s="17"/>
      <c r="L486" s="25"/>
      <c r="M486" s="25"/>
    </row>
    <row r="487">
      <c r="A487" s="24"/>
      <c r="B487" s="24"/>
      <c r="C487" s="24"/>
      <c r="D487" s="24"/>
      <c r="E487" s="24"/>
      <c r="F487" s="24"/>
      <c r="G487" s="24"/>
      <c r="H487" s="73"/>
      <c r="I487" s="15"/>
      <c r="J487" s="25"/>
      <c r="K487" s="17"/>
      <c r="L487" s="25"/>
      <c r="M487" s="25"/>
    </row>
    <row r="488">
      <c r="A488" s="24"/>
      <c r="B488" s="24"/>
      <c r="C488" s="24"/>
      <c r="D488" s="24"/>
      <c r="E488" s="24"/>
      <c r="F488" s="24"/>
      <c r="G488" s="24"/>
      <c r="H488" s="73"/>
      <c r="I488" s="15"/>
      <c r="J488" s="25"/>
      <c r="K488" s="17"/>
      <c r="L488" s="25"/>
      <c r="M488" s="25"/>
    </row>
    <row r="489">
      <c r="A489" s="24"/>
      <c r="B489" s="24"/>
      <c r="C489" s="24"/>
      <c r="D489" s="24"/>
      <c r="E489" s="24"/>
      <c r="F489" s="24"/>
      <c r="G489" s="24"/>
      <c r="H489" s="73"/>
      <c r="I489" s="15"/>
      <c r="J489" s="25"/>
      <c r="K489" s="17"/>
      <c r="L489" s="25"/>
      <c r="M489" s="25"/>
    </row>
    <row r="490">
      <c r="A490" s="24"/>
      <c r="B490" s="24"/>
      <c r="C490" s="24"/>
      <c r="D490" s="24"/>
      <c r="E490" s="24"/>
      <c r="F490" s="24"/>
      <c r="G490" s="24"/>
      <c r="H490" s="73"/>
      <c r="I490" s="15"/>
      <c r="J490" s="25"/>
      <c r="K490" s="17"/>
      <c r="L490" s="25"/>
      <c r="M490" s="25"/>
    </row>
    <row r="491">
      <c r="A491" s="24"/>
      <c r="B491" s="24"/>
      <c r="C491" s="24"/>
      <c r="D491" s="24"/>
      <c r="E491" s="24"/>
      <c r="F491" s="24"/>
      <c r="G491" s="24"/>
      <c r="H491" s="73"/>
      <c r="I491" s="15"/>
      <c r="J491" s="25"/>
      <c r="K491" s="17"/>
      <c r="L491" s="25"/>
      <c r="M491" s="25"/>
    </row>
    <row r="492">
      <c r="A492" s="24"/>
      <c r="B492" s="24"/>
      <c r="C492" s="24"/>
      <c r="D492" s="24"/>
      <c r="E492" s="24"/>
      <c r="F492" s="24"/>
      <c r="G492" s="24"/>
      <c r="H492" s="73"/>
      <c r="I492" s="15"/>
      <c r="J492" s="25"/>
      <c r="K492" s="17"/>
      <c r="L492" s="25"/>
      <c r="M492" s="25"/>
    </row>
    <row r="493">
      <c r="A493" s="24"/>
      <c r="B493" s="24"/>
      <c r="C493" s="24"/>
      <c r="D493" s="24"/>
      <c r="E493" s="24"/>
      <c r="F493" s="24"/>
      <c r="G493" s="24"/>
      <c r="H493" s="73"/>
      <c r="I493" s="15"/>
      <c r="J493" s="25"/>
      <c r="K493" s="17"/>
      <c r="L493" s="25"/>
      <c r="M493" s="25"/>
    </row>
    <row r="494">
      <c r="A494" s="24"/>
      <c r="B494" s="24"/>
      <c r="C494" s="24"/>
      <c r="D494" s="24"/>
      <c r="E494" s="24"/>
      <c r="F494" s="24"/>
      <c r="G494" s="24"/>
      <c r="H494" s="73"/>
      <c r="I494" s="15"/>
      <c r="J494" s="25"/>
      <c r="K494" s="17"/>
      <c r="L494" s="25"/>
      <c r="M494" s="25"/>
    </row>
    <row r="495">
      <c r="A495" s="24"/>
      <c r="B495" s="24"/>
      <c r="C495" s="24"/>
      <c r="D495" s="24"/>
      <c r="E495" s="24"/>
      <c r="F495" s="24"/>
      <c r="G495" s="24"/>
      <c r="H495" s="73"/>
      <c r="I495" s="15"/>
      <c r="J495" s="25"/>
      <c r="K495" s="17"/>
      <c r="L495" s="25"/>
      <c r="M495" s="25"/>
    </row>
    <row r="496">
      <c r="A496" s="24"/>
      <c r="B496" s="24"/>
      <c r="C496" s="24"/>
      <c r="D496" s="24"/>
      <c r="E496" s="24"/>
      <c r="F496" s="24"/>
      <c r="G496" s="24"/>
      <c r="H496" s="73"/>
      <c r="I496" s="15"/>
      <c r="J496" s="25"/>
      <c r="K496" s="17"/>
      <c r="L496" s="25"/>
      <c r="M496" s="25"/>
    </row>
    <row r="497">
      <c r="A497" s="24"/>
      <c r="B497" s="24"/>
      <c r="C497" s="24"/>
      <c r="D497" s="24"/>
      <c r="E497" s="24"/>
      <c r="F497" s="24"/>
      <c r="G497" s="24"/>
      <c r="H497" s="73"/>
      <c r="I497" s="15"/>
      <c r="J497" s="25"/>
      <c r="K497" s="17"/>
      <c r="L497" s="25"/>
      <c r="M497" s="25"/>
    </row>
    <row r="498">
      <c r="A498" s="24"/>
      <c r="B498" s="24"/>
      <c r="C498" s="24"/>
      <c r="D498" s="24"/>
      <c r="E498" s="24"/>
      <c r="F498" s="24"/>
      <c r="G498" s="24"/>
      <c r="H498" s="73"/>
      <c r="I498" s="15"/>
      <c r="J498" s="25"/>
      <c r="K498" s="17"/>
      <c r="L498" s="25"/>
      <c r="M498" s="25"/>
    </row>
    <row r="499">
      <c r="A499" s="24"/>
      <c r="B499" s="24"/>
      <c r="C499" s="24"/>
      <c r="D499" s="24"/>
      <c r="E499" s="24"/>
      <c r="F499" s="24"/>
      <c r="G499" s="24"/>
      <c r="H499" s="73"/>
      <c r="I499" s="15"/>
      <c r="J499" s="25"/>
      <c r="K499" s="17"/>
      <c r="L499" s="25"/>
      <c r="M499" s="25"/>
    </row>
    <row r="500">
      <c r="A500" s="24"/>
      <c r="B500" s="24"/>
      <c r="C500" s="24"/>
      <c r="D500" s="24"/>
      <c r="E500" s="24"/>
      <c r="F500" s="24"/>
      <c r="G500" s="24"/>
      <c r="H500" s="73"/>
      <c r="I500" s="15"/>
      <c r="J500" s="25"/>
      <c r="K500" s="17"/>
      <c r="L500" s="25"/>
      <c r="M500" s="25"/>
    </row>
    <row r="501">
      <c r="A501" s="24"/>
      <c r="B501" s="24"/>
      <c r="C501" s="24"/>
      <c r="D501" s="24"/>
      <c r="E501" s="24"/>
      <c r="F501" s="24"/>
      <c r="G501" s="24"/>
      <c r="H501" s="73"/>
      <c r="I501" s="15"/>
      <c r="J501" s="25"/>
      <c r="K501" s="17"/>
      <c r="L501" s="25"/>
      <c r="M501" s="25"/>
    </row>
    <row r="502">
      <c r="A502" s="24"/>
      <c r="B502" s="24"/>
      <c r="C502" s="24"/>
      <c r="D502" s="24"/>
      <c r="E502" s="24"/>
      <c r="F502" s="24"/>
      <c r="G502" s="24"/>
      <c r="H502" s="73"/>
      <c r="I502" s="15"/>
      <c r="J502" s="25"/>
      <c r="K502" s="17"/>
      <c r="L502" s="25"/>
      <c r="M502" s="25"/>
    </row>
    <row r="503">
      <c r="A503" s="24"/>
      <c r="B503" s="24"/>
      <c r="C503" s="24"/>
      <c r="D503" s="24"/>
      <c r="E503" s="24"/>
      <c r="F503" s="24"/>
      <c r="G503" s="24"/>
      <c r="H503" s="73"/>
      <c r="I503" s="15"/>
      <c r="J503" s="25"/>
      <c r="K503" s="17"/>
      <c r="L503" s="25"/>
      <c r="M503" s="25"/>
    </row>
    <row r="504">
      <c r="A504" s="24"/>
      <c r="B504" s="24"/>
      <c r="C504" s="24"/>
      <c r="D504" s="24"/>
      <c r="E504" s="24"/>
      <c r="F504" s="24"/>
      <c r="G504" s="24"/>
      <c r="H504" s="73"/>
      <c r="I504" s="15"/>
      <c r="J504" s="25"/>
      <c r="K504" s="17"/>
      <c r="L504" s="25"/>
      <c r="M504" s="25"/>
    </row>
    <row r="505">
      <c r="A505" s="24"/>
      <c r="B505" s="24"/>
      <c r="C505" s="24"/>
      <c r="D505" s="24"/>
      <c r="E505" s="24"/>
      <c r="F505" s="24"/>
      <c r="G505" s="24"/>
      <c r="H505" s="73"/>
      <c r="I505" s="15"/>
      <c r="J505" s="25"/>
      <c r="K505" s="17"/>
      <c r="L505" s="25"/>
      <c r="M505" s="25"/>
    </row>
    <row r="506">
      <c r="A506" s="24"/>
      <c r="B506" s="24"/>
      <c r="C506" s="24"/>
      <c r="D506" s="24"/>
      <c r="E506" s="24"/>
      <c r="F506" s="24"/>
      <c r="G506" s="24"/>
      <c r="H506" s="73"/>
      <c r="I506" s="15"/>
      <c r="J506" s="25"/>
      <c r="K506" s="17"/>
      <c r="L506" s="25"/>
      <c r="M506" s="25"/>
    </row>
    <row r="507">
      <c r="A507" s="24"/>
      <c r="B507" s="24"/>
      <c r="C507" s="24"/>
      <c r="D507" s="24"/>
      <c r="E507" s="24"/>
      <c r="F507" s="24"/>
      <c r="G507" s="24"/>
      <c r="H507" s="73"/>
      <c r="I507" s="15"/>
      <c r="J507" s="25"/>
      <c r="K507" s="17"/>
      <c r="L507" s="25"/>
      <c r="M507" s="25"/>
    </row>
    <row r="508">
      <c r="A508" s="24"/>
      <c r="B508" s="24"/>
      <c r="C508" s="24"/>
      <c r="D508" s="24"/>
      <c r="E508" s="24"/>
      <c r="F508" s="24"/>
      <c r="G508" s="24"/>
      <c r="H508" s="73"/>
      <c r="I508" s="15"/>
      <c r="J508" s="25"/>
      <c r="K508" s="17"/>
      <c r="L508" s="25"/>
      <c r="M508" s="25"/>
    </row>
    <row r="509">
      <c r="A509" s="24"/>
      <c r="B509" s="24"/>
      <c r="C509" s="24"/>
      <c r="D509" s="24"/>
      <c r="E509" s="24"/>
      <c r="F509" s="24"/>
      <c r="G509" s="24"/>
      <c r="H509" s="73"/>
      <c r="I509" s="15"/>
      <c r="J509" s="25"/>
      <c r="K509" s="17"/>
      <c r="L509" s="25"/>
      <c r="M509" s="25"/>
    </row>
    <row r="510">
      <c r="A510" s="24"/>
      <c r="B510" s="24"/>
      <c r="C510" s="24"/>
      <c r="D510" s="24"/>
      <c r="E510" s="24"/>
      <c r="F510" s="24"/>
      <c r="G510" s="24"/>
      <c r="H510" s="73"/>
      <c r="I510" s="15"/>
      <c r="J510" s="25"/>
      <c r="K510" s="17"/>
      <c r="L510" s="25"/>
      <c r="M510" s="25"/>
    </row>
    <row r="511">
      <c r="A511" s="24"/>
      <c r="B511" s="24"/>
      <c r="C511" s="24"/>
      <c r="D511" s="24"/>
      <c r="E511" s="24"/>
      <c r="F511" s="24"/>
      <c r="G511" s="24"/>
      <c r="H511" s="73"/>
      <c r="I511" s="15"/>
      <c r="J511" s="25"/>
      <c r="K511" s="17"/>
      <c r="L511" s="25"/>
      <c r="M511" s="25"/>
    </row>
    <row r="512">
      <c r="A512" s="24"/>
      <c r="B512" s="24"/>
      <c r="C512" s="24"/>
      <c r="D512" s="24"/>
      <c r="E512" s="24"/>
      <c r="F512" s="24"/>
      <c r="G512" s="24"/>
      <c r="H512" s="73"/>
      <c r="I512" s="15"/>
      <c r="J512" s="25"/>
      <c r="K512" s="17"/>
      <c r="L512" s="25"/>
      <c r="M512" s="25"/>
    </row>
    <row r="513">
      <c r="A513" s="24"/>
      <c r="B513" s="24"/>
      <c r="C513" s="24"/>
      <c r="D513" s="24"/>
      <c r="E513" s="24"/>
      <c r="F513" s="24"/>
      <c r="G513" s="24"/>
      <c r="H513" s="73"/>
      <c r="I513" s="15"/>
      <c r="J513" s="25"/>
      <c r="K513" s="17"/>
      <c r="L513" s="25"/>
      <c r="M513" s="25"/>
    </row>
    <row r="514">
      <c r="A514" s="24"/>
      <c r="B514" s="24"/>
      <c r="C514" s="24"/>
      <c r="D514" s="24"/>
      <c r="E514" s="24"/>
      <c r="F514" s="24"/>
      <c r="G514" s="24"/>
      <c r="H514" s="73"/>
      <c r="I514" s="15"/>
      <c r="J514" s="25"/>
      <c r="K514" s="17"/>
      <c r="L514" s="25"/>
      <c r="M514" s="25"/>
    </row>
    <row r="515">
      <c r="A515" s="24"/>
      <c r="B515" s="24"/>
      <c r="C515" s="24"/>
      <c r="D515" s="24"/>
      <c r="E515" s="24"/>
      <c r="F515" s="24"/>
      <c r="G515" s="24"/>
      <c r="H515" s="73"/>
      <c r="I515" s="15"/>
      <c r="J515" s="25"/>
      <c r="K515" s="17"/>
      <c r="L515" s="25"/>
      <c r="M515" s="25"/>
    </row>
    <row r="516">
      <c r="A516" s="24"/>
      <c r="B516" s="24"/>
      <c r="C516" s="24"/>
      <c r="D516" s="24"/>
      <c r="E516" s="24"/>
      <c r="F516" s="24"/>
      <c r="G516" s="24"/>
      <c r="H516" s="73"/>
      <c r="I516" s="15"/>
      <c r="J516" s="25"/>
      <c r="K516" s="17"/>
      <c r="L516" s="25"/>
      <c r="M516" s="25"/>
    </row>
    <row r="517">
      <c r="A517" s="24"/>
      <c r="B517" s="24"/>
      <c r="C517" s="24"/>
      <c r="D517" s="24"/>
      <c r="E517" s="24"/>
      <c r="F517" s="24"/>
      <c r="G517" s="24"/>
      <c r="H517" s="73"/>
      <c r="I517" s="15"/>
      <c r="J517" s="25"/>
      <c r="K517" s="17"/>
      <c r="L517" s="25"/>
      <c r="M517" s="25"/>
    </row>
    <row r="518">
      <c r="A518" s="24"/>
      <c r="B518" s="24"/>
      <c r="C518" s="24"/>
      <c r="D518" s="24"/>
      <c r="E518" s="24"/>
      <c r="F518" s="24"/>
      <c r="G518" s="24"/>
      <c r="H518" s="73"/>
      <c r="I518" s="15"/>
      <c r="J518" s="25"/>
      <c r="K518" s="17"/>
      <c r="L518" s="25"/>
      <c r="M518" s="25"/>
    </row>
    <row r="519">
      <c r="A519" s="24"/>
      <c r="B519" s="24"/>
      <c r="C519" s="24"/>
      <c r="D519" s="24"/>
      <c r="E519" s="24"/>
      <c r="F519" s="24"/>
      <c r="G519" s="24"/>
      <c r="H519" s="73"/>
      <c r="I519" s="15"/>
      <c r="J519" s="25"/>
      <c r="K519" s="17"/>
      <c r="L519" s="25"/>
      <c r="M519" s="25"/>
    </row>
    <row r="520">
      <c r="A520" s="24"/>
      <c r="B520" s="24"/>
      <c r="C520" s="24"/>
      <c r="D520" s="24"/>
      <c r="E520" s="24"/>
      <c r="F520" s="24"/>
      <c r="G520" s="24"/>
      <c r="H520" s="73"/>
      <c r="I520" s="15"/>
      <c r="J520" s="25"/>
      <c r="K520" s="17"/>
      <c r="L520" s="25"/>
      <c r="M520" s="25"/>
    </row>
    <row r="521">
      <c r="A521" s="24"/>
      <c r="B521" s="24"/>
      <c r="C521" s="24"/>
      <c r="D521" s="24"/>
      <c r="E521" s="24"/>
      <c r="F521" s="24"/>
      <c r="G521" s="24"/>
      <c r="H521" s="73"/>
      <c r="I521" s="15"/>
      <c r="J521" s="25"/>
      <c r="K521" s="17"/>
      <c r="L521" s="25"/>
      <c r="M521" s="25"/>
    </row>
    <row r="522">
      <c r="A522" s="24"/>
      <c r="B522" s="24"/>
      <c r="C522" s="24"/>
      <c r="D522" s="24"/>
      <c r="E522" s="24"/>
      <c r="F522" s="24"/>
      <c r="G522" s="24"/>
      <c r="H522" s="73"/>
      <c r="I522" s="15"/>
      <c r="J522" s="25"/>
      <c r="K522" s="17"/>
      <c r="L522" s="25"/>
      <c r="M522" s="25"/>
    </row>
    <row r="523">
      <c r="A523" s="24"/>
      <c r="B523" s="24"/>
      <c r="C523" s="24"/>
      <c r="D523" s="24"/>
      <c r="E523" s="24"/>
      <c r="F523" s="24"/>
      <c r="G523" s="24"/>
      <c r="H523" s="73"/>
      <c r="I523" s="15"/>
      <c r="J523" s="25"/>
      <c r="K523" s="17"/>
      <c r="L523" s="25"/>
      <c r="M523" s="25"/>
    </row>
    <row r="524">
      <c r="A524" s="24"/>
      <c r="B524" s="24"/>
      <c r="C524" s="24"/>
      <c r="D524" s="24"/>
      <c r="E524" s="24"/>
      <c r="F524" s="24"/>
      <c r="G524" s="24"/>
      <c r="H524" s="73"/>
      <c r="I524" s="15"/>
      <c r="J524" s="25"/>
      <c r="K524" s="17"/>
      <c r="L524" s="25"/>
      <c r="M524" s="25"/>
    </row>
    <row r="525">
      <c r="A525" s="24"/>
      <c r="B525" s="24"/>
      <c r="C525" s="24"/>
      <c r="D525" s="24"/>
      <c r="E525" s="24"/>
      <c r="F525" s="24"/>
      <c r="G525" s="24"/>
      <c r="H525" s="73"/>
      <c r="I525" s="15"/>
      <c r="J525" s="25"/>
      <c r="K525" s="17"/>
      <c r="L525" s="25"/>
      <c r="M525" s="25"/>
    </row>
    <row r="526">
      <c r="A526" s="24"/>
      <c r="B526" s="24"/>
      <c r="C526" s="24"/>
      <c r="D526" s="24"/>
      <c r="E526" s="24"/>
      <c r="F526" s="24"/>
      <c r="G526" s="24"/>
      <c r="H526" s="73"/>
      <c r="I526" s="15"/>
      <c r="J526" s="25"/>
      <c r="K526" s="17"/>
      <c r="L526" s="25"/>
      <c r="M526" s="25"/>
    </row>
    <row r="527">
      <c r="A527" s="24"/>
      <c r="B527" s="24"/>
      <c r="C527" s="24"/>
      <c r="D527" s="24"/>
      <c r="E527" s="24"/>
      <c r="F527" s="24"/>
      <c r="G527" s="24"/>
      <c r="H527" s="73"/>
      <c r="I527" s="15"/>
      <c r="J527" s="25"/>
      <c r="K527" s="17"/>
      <c r="L527" s="25"/>
      <c r="M527" s="25"/>
    </row>
    <row r="528">
      <c r="A528" s="24"/>
      <c r="B528" s="24"/>
      <c r="C528" s="24"/>
      <c r="D528" s="24"/>
      <c r="E528" s="24"/>
      <c r="F528" s="24"/>
      <c r="G528" s="24"/>
      <c r="H528" s="73"/>
      <c r="I528" s="15"/>
      <c r="J528" s="25"/>
      <c r="K528" s="17"/>
      <c r="L528" s="25"/>
      <c r="M528" s="25"/>
    </row>
    <row r="529">
      <c r="A529" s="24"/>
      <c r="B529" s="24"/>
      <c r="C529" s="24"/>
      <c r="D529" s="24"/>
      <c r="E529" s="24"/>
      <c r="F529" s="24"/>
      <c r="G529" s="24"/>
      <c r="H529" s="73"/>
      <c r="I529" s="15"/>
      <c r="J529" s="25"/>
      <c r="K529" s="17"/>
      <c r="L529" s="25"/>
      <c r="M529" s="25"/>
    </row>
    <row r="530">
      <c r="A530" s="24"/>
      <c r="B530" s="24"/>
      <c r="C530" s="24"/>
      <c r="D530" s="24"/>
      <c r="E530" s="24"/>
      <c r="F530" s="24"/>
      <c r="G530" s="24"/>
      <c r="H530" s="73"/>
      <c r="I530" s="15"/>
      <c r="J530" s="25"/>
      <c r="K530" s="17"/>
      <c r="L530" s="25"/>
      <c r="M530" s="25"/>
    </row>
    <row r="531">
      <c r="A531" s="24"/>
      <c r="B531" s="24"/>
      <c r="C531" s="24"/>
      <c r="D531" s="24"/>
      <c r="E531" s="24"/>
      <c r="F531" s="24"/>
      <c r="G531" s="24"/>
      <c r="H531" s="73"/>
      <c r="I531" s="15"/>
      <c r="J531" s="25"/>
      <c r="K531" s="17"/>
      <c r="L531" s="25"/>
      <c r="M531" s="25"/>
    </row>
    <row r="532">
      <c r="A532" s="24"/>
      <c r="B532" s="24"/>
      <c r="C532" s="24"/>
      <c r="D532" s="24"/>
      <c r="E532" s="24"/>
      <c r="F532" s="24"/>
      <c r="G532" s="24"/>
      <c r="H532" s="73"/>
      <c r="I532" s="15"/>
      <c r="J532" s="25"/>
      <c r="K532" s="17"/>
      <c r="L532" s="25"/>
      <c r="M532" s="25"/>
    </row>
    <row r="533">
      <c r="A533" s="24"/>
      <c r="B533" s="24"/>
      <c r="C533" s="24"/>
      <c r="D533" s="24"/>
      <c r="E533" s="24"/>
      <c r="F533" s="24"/>
      <c r="G533" s="24"/>
      <c r="H533" s="73"/>
      <c r="I533" s="15"/>
      <c r="J533" s="25"/>
      <c r="K533" s="17"/>
      <c r="L533" s="25"/>
      <c r="M533" s="25"/>
    </row>
    <row r="534">
      <c r="A534" s="24"/>
      <c r="B534" s="24"/>
      <c r="C534" s="24"/>
      <c r="D534" s="24"/>
      <c r="E534" s="24"/>
      <c r="F534" s="24"/>
      <c r="G534" s="24"/>
      <c r="H534" s="73"/>
      <c r="I534" s="15"/>
      <c r="J534" s="25"/>
      <c r="K534" s="17"/>
      <c r="L534" s="25"/>
      <c r="M534" s="25"/>
    </row>
    <row r="535">
      <c r="A535" s="24"/>
      <c r="B535" s="24"/>
      <c r="C535" s="24"/>
      <c r="D535" s="24"/>
      <c r="E535" s="24"/>
      <c r="F535" s="24"/>
      <c r="G535" s="24"/>
      <c r="H535" s="73"/>
      <c r="I535" s="15"/>
      <c r="J535" s="25"/>
      <c r="K535" s="17"/>
      <c r="L535" s="25"/>
      <c r="M535" s="25"/>
    </row>
    <row r="536">
      <c r="A536" s="24"/>
      <c r="B536" s="24"/>
      <c r="C536" s="24"/>
      <c r="D536" s="24"/>
      <c r="E536" s="24"/>
      <c r="F536" s="24"/>
      <c r="G536" s="24"/>
      <c r="H536" s="73"/>
      <c r="I536" s="15"/>
      <c r="J536" s="25"/>
      <c r="K536" s="17"/>
      <c r="L536" s="25"/>
      <c r="M536" s="25"/>
    </row>
    <row r="537">
      <c r="A537" s="24"/>
      <c r="B537" s="24"/>
      <c r="C537" s="24"/>
      <c r="D537" s="24"/>
      <c r="E537" s="24"/>
      <c r="F537" s="24"/>
      <c r="G537" s="24"/>
      <c r="H537" s="73"/>
      <c r="I537" s="15"/>
      <c r="J537" s="25"/>
      <c r="K537" s="17"/>
      <c r="L537" s="25"/>
      <c r="M537" s="25"/>
    </row>
    <row r="538">
      <c r="A538" s="24"/>
      <c r="B538" s="24"/>
      <c r="C538" s="24"/>
      <c r="D538" s="24"/>
      <c r="E538" s="24"/>
      <c r="F538" s="24"/>
      <c r="G538" s="24"/>
      <c r="H538" s="73"/>
      <c r="I538" s="15"/>
      <c r="J538" s="25"/>
      <c r="K538" s="17"/>
      <c r="L538" s="25"/>
      <c r="M538" s="25"/>
    </row>
    <row r="539">
      <c r="A539" s="24"/>
      <c r="B539" s="24"/>
      <c r="C539" s="24"/>
      <c r="D539" s="24"/>
      <c r="E539" s="24"/>
      <c r="F539" s="24"/>
      <c r="G539" s="24"/>
      <c r="H539" s="73"/>
      <c r="I539" s="15"/>
      <c r="J539" s="25"/>
      <c r="K539" s="17"/>
      <c r="L539" s="25"/>
      <c r="M539" s="25"/>
    </row>
    <row r="540">
      <c r="A540" s="24"/>
      <c r="B540" s="24"/>
      <c r="C540" s="24"/>
      <c r="D540" s="24"/>
      <c r="E540" s="24"/>
      <c r="F540" s="24"/>
      <c r="G540" s="24"/>
      <c r="H540" s="73"/>
      <c r="I540" s="15"/>
      <c r="J540" s="25"/>
      <c r="K540" s="17"/>
      <c r="L540" s="25"/>
      <c r="M540" s="25"/>
    </row>
    <row r="541">
      <c r="A541" s="24"/>
      <c r="B541" s="24"/>
      <c r="C541" s="24"/>
      <c r="D541" s="24"/>
      <c r="E541" s="24"/>
      <c r="F541" s="24"/>
      <c r="G541" s="24"/>
      <c r="H541" s="73"/>
      <c r="I541" s="15"/>
      <c r="J541" s="25"/>
      <c r="K541" s="17"/>
      <c r="L541" s="25"/>
      <c r="M541" s="25"/>
    </row>
    <row r="542">
      <c r="A542" s="24"/>
      <c r="B542" s="24"/>
      <c r="C542" s="24"/>
      <c r="D542" s="24"/>
      <c r="E542" s="24"/>
      <c r="F542" s="24"/>
      <c r="G542" s="24"/>
      <c r="H542" s="73"/>
      <c r="I542" s="15"/>
      <c r="J542" s="25"/>
      <c r="K542" s="17"/>
      <c r="L542" s="25"/>
      <c r="M542" s="25"/>
    </row>
    <row r="543">
      <c r="A543" s="24"/>
      <c r="B543" s="24"/>
      <c r="C543" s="24"/>
      <c r="D543" s="24"/>
      <c r="E543" s="24"/>
      <c r="F543" s="24"/>
      <c r="G543" s="24"/>
      <c r="H543" s="73"/>
      <c r="I543" s="15"/>
      <c r="J543" s="25"/>
      <c r="K543" s="17"/>
      <c r="L543" s="25"/>
      <c r="M543" s="25"/>
    </row>
    <row r="544">
      <c r="A544" s="24"/>
      <c r="B544" s="24"/>
      <c r="C544" s="24"/>
      <c r="D544" s="24"/>
      <c r="E544" s="24"/>
      <c r="F544" s="24"/>
      <c r="G544" s="24"/>
      <c r="H544" s="73"/>
      <c r="I544" s="15"/>
      <c r="J544" s="25"/>
      <c r="K544" s="17"/>
      <c r="L544" s="25"/>
      <c r="M544" s="25"/>
    </row>
    <row r="545">
      <c r="A545" s="24"/>
      <c r="B545" s="24"/>
      <c r="C545" s="24"/>
      <c r="D545" s="24"/>
      <c r="E545" s="24"/>
      <c r="F545" s="24"/>
      <c r="G545" s="24"/>
      <c r="H545" s="73"/>
      <c r="I545" s="15"/>
      <c r="J545" s="25"/>
      <c r="K545" s="17"/>
      <c r="L545" s="25"/>
      <c r="M545" s="25"/>
    </row>
    <row r="546">
      <c r="A546" s="24"/>
      <c r="B546" s="24"/>
      <c r="C546" s="24"/>
      <c r="D546" s="24"/>
      <c r="E546" s="24"/>
      <c r="F546" s="24"/>
      <c r="G546" s="24"/>
      <c r="H546" s="73"/>
      <c r="I546" s="15"/>
      <c r="J546" s="25"/>
      <c r="K546" s="17"/>
      <c r="L546" s="25"/>
      <c r="M546" s="25"/>
    </row>
    <row r="547">
      <c r="A547" s="24"/>
      <c r="B547" s="24"/>
      <c r="C547" s="24"/>
      <c r="D547" s="24"/>
      <c r="E547" s="24"/>
      <c r="F547" s="24"/>
      <c r="G547" s="24"/>
      <c r="H547" s="73"/>
      <c r="I547" s="15"/>
      <c r="J547" s="25"/>
      <c r="K547" s="17"/>
      <c r="L547" s="25"/>
      <c r="M547" s="25"/>
    </row>
    <row r="548">
      <c r="A548" s="24"/>
      <c r="B548" s="24"/>
      <c r="C548" s="24"/>
      <c r="D548" s="24"/>
      <c r="E548" s="24"/>
      <c r="F548" s="24"/>
      <c r="G548" s="24"/>
      <c r="H548" s="73"/>
      <c r="I548" s="15"/>
      <c r="J548" s="25"/>
      <c r="K548" s="17"/>
      <c r="L548" s="25"/>
      <c r="M548" s="25"/>
    </row>
    <row r="549">
      <c r="A549" s="24"/>
      <c r="B549" s="24"/>
      <c r="C549" s="24"/>
      <c r="D549" s="24"/>
      <c r="E549" s="24"/>
      <c r="F549" s="24"/>
      <c r="G549" s="24"/>
      <c r="H549" s="73"/>
      <c r="I549" s="15"/>
      <c r="J549" s="25"/>
      <c r="K549" s="17"/>
      <c r="L549" s="25"/>
      <c r="M549" s="25"/>
    </row>
    <row r="550">
      <c r="A550" s="24"/>
      <c r="B550" s="24"/>
      <c r="C550" s="24"/>
      <c r="D550" s="24"/>
      <c r="E550" s="24"/>
      <c r="F550" s="24"/>
      <c r="G550" s="24"/>
      <c r="H550" s="73"/>
      <c r="I550" s="15"/>
      <c r="J550" s="25"/>
      <c r="K550" s="17"/>
      <c r="L550" s="25"/>
      <c r="M550" s="25"/>
    </row>
    <row r="551">
      <c r="A551" s="24"/>
      <c r="B551" s="24"/>
      <c r="C551" s="24"/>
      <c r="D551" s="24"/>
      <c r="E551" s="24"/>
      <c r="F551" s="24"/>
      <c r="G551" s="24"/>
      <c r="H551" s="73"/>
      <c r="I551" s="15"/>
      <c r="J551" s="25"/>
      <c r="K551" s="17"/>
      <c r="L551" s="25"/>
      <c r="M551" s="25"/>
    </row>
    <row r="552">
      <c r="A552" s="24"/>
      <c r="B552" s="24"/>
      <c r="C552" s="24"/>
      <c r="D552" s="24"/>
      <c r="E552" s="24"/>
      <c r="F552" s="24"/>
      <c r="G552" s="24"/>
      <c r="H552" s="73"/>
      <c r="I552" s="15"/>
      <c r="J552" s="25"/>
      <c r="K552" s="17"/>
      <c r="L552" s="25"/>
      <c r="M552" s="25"/>
    </row>
    <row r="553">
      <c r="A553" s="24"/>
      <c r="B553" s="24"/>
      <c r="C553" s="24"/>
      <c r="D553" s="24"/>
      <c r="E553" s="24"/>
      <c r="F553" s="24"/>
      <c r="G553" s="24"/>
      <c r="H553" s="73"/>
      <c r="I553" s="15"/>
      <c r="J553" s="25"/>
      <c r="K553" s="17"/>
      <c r="L553" s="25"/>
      <c r="M553" s="25"/>
    </row>
    <row r="554">
      <c r="A554" s="24"/>
      <c r="B554" s="24"/>
      <c r="C554" s="24"/>
      <c r="D554" s="24"/>
      <c r="E554" s="24"/>
      <c r="F554" s="24"/>
      <c r="G554" s="24"/>
      <c r="H554" s="73"/>
      <c r="I554" s="15"/>
      <c r="J554" s="25"/>
      <c r="K554" s="17"/>
      <c r="L554" s="25"/>
      <c r="M554" s="25"/>
    </row>
    <row r="555">
      <c r="A555" s="24"/>
      <c r="B555" s="24"/>
      <c r="C555" s="24"/>
      <c r="D555" s="24"/>
      <c r="E555" s="24"/>
      <c r="F555" s="24"/>
      <c r="G555" s="24"/>
      <c r="H555" s="73"/>
      <c r="I555" s="15"/>
      <c r="J555" s="25"/>
      <c r="K555" s="17"/>
      <c r="L555" s="25"/>
      <c r="M555" s="25"/>
    </row>
    <row r="556">
      <c r="A556" s="24"/>
      <c r="B556" s="24"/>
      <c r="C556" s="24"/>
      <c r="D556" s="24"/>
      <c r="E556" s="24"/>
      <c r="F556" s="24"/>
      <c r="G556" s="24"/>
      <c r="H556" s="73"/>
      <c r="I556" s="15"/>
      <c r="J556" s="25"/>
      <c r="K556" s="17"/>
      <c r="L556" s="25"/>
      <c r="M556" s="25"/>
    </row>
    <row r="557">
      <c r="A557" s="24"/>
      <c r="B557" s="24"/>
      <c r="C557" s="24"/>
      <c r="D557" s="24"/>
      <c r="E557" s="24"/>
      <c r="F557" s="24"/>
      <c r="G557" s="24"/>
      <c r="H557" s="73"/>
      <c r="I557" s="15"/>
      <c r="J557" s="25"/>
      <c r="K557" s="17"/>
      <c r="L557" s="25"/>
      <c r="M557" s="25"/>
    </row>
    <row r="558">
      <c r="A558" s="24"/>
      <c r="B558" s="24"/>
      <c r="C558" s="24"/>
      <c r="D558" s="24"/>
      <c r="E558" s="24"/>
      <c r="F558" s="24"/>
      <c r="G558" s="24"/>
      <c r="H558" s="73"/>
      <c r="I558" s="15"/>
      <c r="J558" s="25"/>
      <c r="K558" s="17"/>
      <c r="L558" s="25"/>
      <c r="M558" s="25"/>
    </row>
    <row r="559">
      <c r="A559" s="24"/>
      <c r="B559" s="24"/>
      <c r="C559" s="24"/>
      <c r="D559" s="24"/>
      <c r="E559" s="24"/>
      <c r="F559" s="24"/>
      <c r="G559" s="24"/>
      <c r="H559" s="73"/>
      <c r="I559" s="15"/>
      <c r="J559" s="25"/>
      <c r="K559" s="17"/>
      <c r="L559" s="25"/>
      <c r="M559" s="25"/>
    </row>
    <row r="560">
      <c r="A560" s="24"/>
      <c r="B560" s="24"/>
      <c r="C560" s="24"/>
      <c r="D560" s="24"/>
      <c r="E560" s="24"/>
      <c r="F560" s="24"/>
      <c r="G560" s="24"/>
      <c r="H560" s="73"/>
      <c r="I560" s="15"/>
      <c r="J560" s="25"/>
      <c r="K560" s="17"/>
      <c r="L560" s="25"/>
      <c r="M560" s="25"/>
    </row>
    <row r="561">
      <c r="A561" s="24"/>
      <c r="B561" s="24"/>
      <c r="C561" s="24"/>
      <c r="D561" s="24"/>
      <c r="E561" s="24"/>
      <c r="F561" s="24"/>
      <c r="G561" s="24"/>
      <c r="H561" s="73"/>
      <c r="I561" s="15"/>
      <c r="J561" s="25"/>
      <c r="K561" s="17"/>
      <c r="L561" s="25"/>
      <c r="M561" s="25"/>
    </row>
    <row r="562">
      <c r="A562" s="24"/>
      <c r="B562" s="24"/>
      <c r="C562" s="24"/>
      <c r="D562" s="24"/>
      <c r="E562" s="24"/>
      <c r="F562" s="24"/>
      <c r="G562" s="24"/>
      <c r="H562" s="73"/>
      <c r="I562" s="15"/>
      <c r="J562" s="25"/>
      <c r="K562" s="17"/>
      <c r="L562" s="25"/>
      <c r="M562" s="25"/>
    </row>
    <row r="563">
      <c r="A563" s="24"/>
      <c r="B563" s="24"/>
      <c r="C563" s="24"/>
      <c r="D563" s="24"/>
      <c r="E563" s="24"/>
      <c r="F563" s="24"/>
      <c r="G563" s="24"/>
      <c r="H563" s="73"/>
      <c r="I563" s="15"/>
      <c r="J563" s="25"/>
      <c r="K563" s="17"/>
      <c r="L563" s="25"/>
      <c r="M563" s="25"/>
    </row>
    <row r="564">
      <c r="A564" s="24"/>
      <c r="B564" s="24"/>
      <c r="C564" s="24"/>
      <c r="D564" s="24"/>
      <c r="E564" s="24"/>
      <c r="F564" s="24"/>
      <c r="G564" s="24"/>
      <c r="H564" s="73"/>
      <c r="I564" s="15"/>
      <c r="J564" s="25"/>
      <c r="K564" s="17"/>
      <c r="L564" s="25"/>
      <c r="M564" s="25"/>
    </row>
    <row r="565">
      <c r="A565" s="24"/>
      <c r="B565" s="24"/>
      <c r="C565" s="24"/>
      <c r="D565" s="24"/>
      <c r="E565" s="24"/>
      <c r="F565" s="24"/>
      <c r="G565" s="24"/>
      <c r="H565" s="73"/>
      <c r="I565" s="15"/>
      <c r="J565" s="25"/>
      <c r="K565" s="17"/>
      <c r="L565" s="25"/>
      <c r="M565" s="25"/>
    </row>
    <row r="566">
      <c r="A566" s="24"/>
      <c r="B566" s="24"/>
      <c r="C566" s="24"/>
      <c r="D566" s="24"/>
      <c r="E566" s="24"/>
      <c r="F566" s="24"/>
      <c r="G566" s="24"/>
      <c r="H566" s="73"/>
      <c r="I566" s="15"/>
      <c r="J566" s="25"/>
      <c r="K566" s="17"/>
      <c r="L566" s="25"/>
      <c r="M566" s="25"/>
    </row>
    <row r="567">
      <c r="A567" s="24"/>
      <c r="B567" s="24"/>
      <c r="C567" s="24"/>
      <c r="D567" s="24"/>
      <c r="E567" s="24"/>
      <c r="F567" s="24"/>
      <c r="G567" s="24"/>
      <c r="H567" s="73"/>
      <c r="I567" s="15"/>
      <c r="J567" s="25"/>
      <c r="K567" s="17"/>
      <c r="L567" s="25"/>
      <c r="M567" s="25"/>
    </row>
    <row r="568">
      <c r="A568" s="24"/>
      <c r="B568" s="24"/>
      <c r="C568" s="24"/>
      <c r="D568" s="24"/>
      <c r="E568" s="24"/>
      <c r="F568" s="24"/>
      <c r="G568" s="24"/>
      <c r="H568" s="73"/>
      <c r="I568" s="15"/>
      <c r="J568" s="25"/>
      <c r="K568" s="17"/>
      <c r="L568" s="25"/>
      <c r="M568" s="25"/>
    </row>
    <row r="569">
      <c r="A569" s="24"/>
      <c r="B569" s="24"/>
      <c r="C569" s="24"/>
      <c r="D569" s="24"/>
      <c r="E569" s="24"/>
      <c r="F569" s="24"/>
      <c r="G569" s="24"/>
      <c r="H569" s="73"/>
      <c r="I569" s="15"/>
      <c r="J569" s="25"/>
      <c r="K569" s="17"/>
      <c r="L569" s="25"/>
      <c r="M569" s="25"/>
    </row>
    <row r="570">
      <c r="A570" s="24"/>
      <c r="B570" s="24"/>
      <c r="C570" s="24"/>
      <c r="D570" s="24"/>
      <c r="E570" s="24"/>
      <c r="F570" s="24"/>
      <c r="G570" s="24"/>
      <c r="H570" s="73"/>
      <c r="I570" s="15"/>
      <c r="J570" s="25"/>
      <c r="K570" s="17"/>
      <c r="L570" s="25"/>
      <c r="M570" s="25"/>
    </row>
    <row r="571">
      <c r="A571" s="24"/>
      <c r="B571" s="24"/>
      <c r="C571" s="24"/>
      <c r="D571" s="24"/>
      <c r="E571" s="24"/>
      <c r="F571" s="24"/>
      <c r="G571" s="24"/>
      <c r="H571" s="73"/>
      <c r="I571" s="15"/>
      <c r="J571" s="25"/>
      <c r="K571" s="17"/>
      <c r="L571" s="25"/>
      <c r="M571" s="25"/>
    </row>
    <row r="572">
      <c r="A572" s="24"/>
      <c r="B572" s="24"/>
      <c r="C572" s="24"/>
      <c r="D572" s="24"/>
      <c r="E572" s="24"/>
      <c r="F572" s="24"/>
      <c r="G572" s="24"/>
      <c r="H572" s="73"/>
      <c r="I572" s="15"/>
      <c r="J572" s="25"/>
      <c r="K572" s="17"/>
      <c r="L572" s="25"/>
      <c r="M572" s="25"/>
    </row>
    <row r="573">
      <c r="A573" s="24"/>
      <c r="B573" s="24"/>
      <c r="C573" s="24"/>
      <c r="D573" s="24"/>
      <c r="E573" s="24"/>
      <c r="F573" s="24"/>
      <c r="G573" s="24"/>
      <c r="H573" s="73"/>
      <c r="I573" s="15"/>
      <c r="J573" s="25"/>
      <c r="K573" s="17"/>
      <c r="L573" s="25"/>
      <c r="M573" s="25"/>
    </row>
    <row r="574">
      <c r="A574" s="24"/>
      <c r="B574" s="24"/>
      <c r="C574" s="24"/>
      <c r="D574" s="24"/>
      <c r="E574" s="24"/>
      <c r="F574" s="24"/>
      <c r="G574" s="24"/>
      <c r="H574" s="73"/>
      <c r="I574" s="15"/>
      <c r="J574" s="25"/>
      <c r="K574" s="17"/>
      <c r="L574" s="25"/>
      <c r="M574" s="25"/>
    </row>
    <row r="575">
      <c r="A575" s="24"/>
      <c r="B575" s="24"/>
      <c r="C575" s="24"/>
      <c r="D575" s="24"/>
      <c r="E575" s="24"/>
      <c r="F575" s="24"/>
      <c r="G575" s="24"/>
      <c r="H575" s="73"/>
      <c r="I575" s="15"/>
      <c r="J575" s="25"/>
      <c r="K575" s="17"/>
      <c r="L575" s="25"/>
      <c r="M575" s="25"/>
    </row>
    <row r="576">
      <c r="A576" s="24"/>
      <c r="B576" s="24"/>
      <c r="C576" s="24"/>
      <c r="D576" s="24"/>
      <c r="E576" s="24"/>
      <c r="F576" s="24"/>
      <c r="G576" s="24"/>
      <c r="H576" s="73"/>
      <c r="I576" s="15"/>
      <c r="J576" s="25"/>
      <c r="K576" s="17"/>
      <c r="L576" s="25"/>
      <c r="M576" s="25"/>
    </row>
    <row r="577">
      <c r="A577" s="24"/>
      <c r="B577" s="24"/>
      <c r="C577" s="24"/>
      <c r="D577" s="24"/>
      <c r="E577" s="24"/>
      <c r="F577" s="24"/>
      <c r="G577" s="24"/>
      <c r="H577" s="73"/>
      <c r="I577" s="15"/>
      <c r="J577" s="25"/>
      <c r="K577" s="17"/>
      <c r="L577" s="25"/>
      <c r="M577" s="25"/>
    </row>
    <row r="578">
      <c r="A578" s="24"/>
      <c r="B578" s="24"/>
      <c r="C578" s="24"/>
      <c r="D578" s="24"/>
      <c r="E578" s="24"/>
      <c r="F578" s="24"/>
      <c r="G578" s="24"/>
      <c r="H578" s="73"/>
      <c r="I578" s="15"/>
      <c r="J578" s="25"/>
      <c r="K578" s="17"/>
      <c r="L578" s="25"/>
      <c r="M578" s="25"/>
    </row>
    <row r="579">
      <c r="A579" s="24"/>
      <c r="B579" s="24"/>
      <c r="C579" s="24"/>
      <c r="D579" s="24"/>
      <c r="E579" s="24"/>
      <c r="F579" s="24"/>
      <c r="G579" s="24"/>
      <c r="H579" s="73"/>
      <c r="I579" s="15"/>
      <c r="J579" s="25"/>
      <c r="K579" s="17"/>
      <c r="L579" s="25"/>
      <c r="M579" s="25"/>
    </row>
    <row r="580">
      <c r="A580" s="24"/>
      <c r="B580" s="24"/>
      <c r="C580" s="24"/>
      <c r="D580" s="24"/>
      <c r="E580" s="24"/>
      <c r="F580" s="24"/>
      <c r="G580" s="24"/>
      <c r="H580" s="73"/>
      <c r="I580" s="15"/>
      <c r="J580" s="25"/>
      <c r="K580" s="17"/>
      <c r="L580" s="25"/>
      <c r="M580" s="25"/>
    </row>
    <row r="581">
      <c r="A581" s="24"/>
      <c r="B581" s="24"/>
      <c r="C581" s="24"/>
      <c r="D581" s="24"/>
      <c r="E581" s="24"/>
      <c r="F581" s="24"/>
      <c r="G581" s="24"/>
      <c r="H581" s="73"/>
      <c r="I581" s="15"/>
      <c r="J581" s="25"/>
      <c r="K581" s="17"/>
      <c r="L581" s="25"/>
      <c r="M581" s="25"/>
    </row>
    <row r="582">
      <c r="A582" s="24"/>
      <c r="B582" s="24"/>
      <c r="C582" s="24"/>
      <c r="D582" s="24"/>
      <c r="E582" s="24"/>
      <c r="F582" s="24"/>
      <c r="G582" s="24"/>
      <c r="H582" s="73"/>
      <c r="I582" s="15"/>
      <c r="J582" s="25"/>
      <c r="K582" s="17"/>
      <c r="L582" s="25"/>
      <c r="M582" s="25"/>
    </row>
    <row r="583">
      <c r="A583" s="24"/>
      <c r="B583" s="24"/>
      <c r="C583" s="24"/>
      <c r="D583" s="24"/>
      <c r="E583" s="24"/>
      <c r="F583" s="24"/>
      <c r="G583" s="24"/>
      <c r="H583" s="73"/>
      <c r="I583" s="15"/>
      <c r="J583" s="25"/>
      <c r="K583" s="17"/>
      <c r="L583" s="25"/>
      <c r="M583" s="25"/>
    </row>
    <row r="584">
      <c r="A584" s="24"/>
      <c r="B584" s="24"/>
      <c r="C584" s="24"/>
      <c r="D584" s="24"/>
      <c r="E584" s="24"/>
      <c r="F584" s="24"/>
      <c r="G584" s="24"/>
      <c r="H584" s="73"/>
      <c r="I584" s="15"/>
      <c r="J584" s="25"/>
      <c r="K584" s="17"/>
      <c r="L584" s="25"/>
      <c r="M584" s="25"/>
    </row>
    <row r="585">
      <c r="A585" s="24"/>
      <c r="B585" s="24"/>
      <c r="C585" s="24"/>
      <c r="D585" s="24"/>
      <c r="E585" s="24"/>
      <c r="F585" s="24"/>
      <c r="G585" s="24"/>
      <c r="H585" s="73"/>
      <c r="I585" s="15"/>
      <c r="J585" s="25"/>
      <c r="K585" s="17"/>
      <c r="L585" s="25"/>
      <c r="M585" s="25"/>
    </row>
    <row r="586">
      <c r="A586" s="24"/>
      <c r="B586" s="24"/>
      <c r="C586" s="24"/>
      <c r="D586" s="24"/>
      <c r="E586" s="24"/>
      <c r="F586" s="24"/>
      <c r="G586" s="24"/>
      <c r="H586" s="73"/>
      <c r="I586" s="15"/>
      <c r="J586" s="25"/>
      <c r="K586" s="17"/>
      <c r="L586" s="25"/>
      <c r="M586" s="25"/>
    </row>
    <row r="587">
      <c r="A587" s="24"/>
      <c r="B587" s="24"/>
      <c r="C587" s="24"/>
      <c r="D587" s="24"/>
      <c r="E587" s="24"/>
      <c r="F587" s="24"/>
      <c r="G587" s="24"/>
      <c r="H587" s="73"/>
      <c r="I587" s="15"/>
      <c r="J587" s="25"/>
      <c r="K587" s="17"/>
      <c r="L587" s="25"/>
      <c r="M587" s="25"/>
    </row>
    <row r="588">
      <c r="A588" s="24"/>
      <c r="B588" s="24"/>
      <c r="C588" s="24"/>
      <c r="D588" s="24"/>
      <c r="E588" s="24"/>
      <c r="F588" s="24"/>
      <c r="G588" s="24"/>
      <c r="H588" s="73"/>
      <c r="I588" s="15"/>
      <c r="J588" s="25"/>
      <c r="K588" s="17"/>
      <c r="L588" s="25"/>
      <c r="M588" s="25"/>
    </row>
    <row r="589">
      <c r="A589" s="24"/>
      <c r="B589" s="24"/>
      <c r="C589" s="24"/>
      <c r="D589" s="24"/>
      <c r="E589" s="24"/>
      <c r="F589" s="24"/>
      <c r="G589" s="24"/>
      <c r="H589" s="73"/>
      <c r="I589" s="15"/>
      <c r="J589" s="25"/>
      <c r="K589" s="17"/>
      <c r="L589" s="25"/>
      <c r="M589" s="25"/>
    </row>
    <row r="590">
      <c r="A590" s="24"/>
      <c r="B590" s="24"/>
      <c r="C590" s="24"/>
      <c r="D590" s="24"/>
      <c r="E590" s="24"/>
      <c r="F590" s="24"/>
      <c r="G590" s="24"/>
      <c r="H590" s="73"/>
      <c r="I590" s="15"/>
      <c r="J590" s="25"/>
      <c r="K590" s="17"/>
      <c r="L590" s="25"/>
      <c r="M590" s="25"/>
    </row>
    <row r="591">
      <c r="A591" s="24"/>
      <c r="B591" s="24"/>
      <c r="C591" s="24"/>
      <c r="D591" s="24"/>
      <c r="E591" s="24"/>
      <c r="F591" s="24"/>
      <c r="G591" s="24"/>
      <c r="H591" s="73"/>
      <c r="I591" s="15"/>
      <c r="J591" s="25"/>
      <c r="K591" s="17"/>
      <c r="L591" s="25"/>
      <c r="M591" s="25"/>
    </row>
    <row r="592">
      <c r="A592" s="24"/>
      <c r="B592" s="24"/>
      <c r="C592" s="24"/>
      <c r="D592" s="24"/>
      <c r="E592" s="24"/>
      <c r="F592" s="24"/>
      <c r="G592" s="24"/>
      <c r="H592" s="73"/>
      <c r="I592" s="15"/>
      <c r="J592" s="25"/>
      <c r="K592" s="17"/>
      <c r="L592" s="25"/>
      <c r="M592" s="25"/>
    </row>
    <row r="593">
      <c r="A593" s="24"/>
      <c r="B593" s="24"/>
      <c r="C593" s="24"/>
      <c r="D593" s="24"/>
      <c r="E593" s="24"/>
      <c r="F593" s="24"/>
      <c r="G593" s="24"/>
      <c r="H593" s="73"/>
      <c r="I593" s="15"/>
      <c r="J593" s="25"/>
      <c r="K593" s="17"/>
      <c r="L593" s="25"/>
      <c r="M593" s="25"/>
    </row>
    <row r="594">
      <c r="A594" s="24"/>
      <c r="B594" s="24"/>
      <c r="C594" s="24"/>
      <c r="D594" s="24"/>
      <c r="E594" s="24"/>
      <c r="F594" s="24"/>
      <c r="G594" s="24"/>
      <c r="H594" s="73"/>
      <c r="I594" s="15"/>
      <c r="J594" s="25"/>
      <c r="K594" s="17"/>
      <c r="L594" s="25"/>
      <c r="M594" s="25"/>
    </row>
    <row r="595">
      <c r="A595" s="24"/>
      <c r="B595" s="24"/>
      <c r="C595" s="24"/>
      <c r="D595" s="24"/>
      <c r="E595" s="24"/>
      <c r="F595" s="24"/>
      <c r="G595" s="24"/>
      <c r="H595" s="73"/>
      <c r="I595" s="15"/>
      <c r="J595" s="25"/>
      <c r="K595" s="17"/>
      <c r="L595" s="25"/>
      <c r="M595" s="25"/>
    </row>
    <row r="596">
      <c r="A596" s="24"/>
      <c r="B596" s="24"/>
      <c r="C596" s="24"/>
      <c r="D596" s="24"/>
      <c r="E596" s="24"/>
      <c r="F596" s="24"/>
      <c r="G596" s="24"/>
      <c r="H596" s="73"/>
      <c r="I596" s="15"/>
      <c r="J596" s="25"/>
      <c r="K596" s="17"/>
      <c r="L596" s="25"/>
      <c r="M596" s="25"/>
    </row>
    <row r="597">
      <c r="A597" s="24"/>
      <c r="B597" s="24"/>
      <c r="C597" s="24"/>
      <c r="D597" s="24"/>
      <c r="E597" s="24"/>
      <c r="F597" s="24"/>
      <c r="G597" s="24"/>
      <c r="H597" s="73"/>
      <c r="I597" s="15"/>
      <c r="J597" s="25"/>
      <c r="K597" s="17"/>
      <c r="L597" s="25"/>
      <c r="M597" s="25"/>
    </row>
    <row r="598">
      <c r="A598" s="24"/>
      <c r="B598" s="24"/>
      <c r="C598" s="24"/>
      <c r="D598" s="24"/>
      <c r="E598" s="24"/>
      <c r="F598" s="24"/>
      <c r="G598" s="24"/>
      <c r="H598" s="73"/>
      <c r="I598" s="15"/>
      <c r="J598" s="25"/>
      <c r="K598" s="17"/>
      <c r="L598" s="25"/>
      <c r="M598" s="25"/>
    </row>
    <row r="599">
      <c r="A599" s="24"/>
      <c r="B599" s="24"/>
      <c r="C599" s="24"/>
      <c r="D599" s="24"/>
      <c r="E599" s="24"/>
      <c r="F599" s="24"/>
      <c r="G599" s="24"/>
      <c r="H599" s="73"/>
      <c r="I599" s="15"/>
      <c r="J599" s="25"/>
      <c r="K599" s="17"/>
      <c r="L599" s="25"/>
      <c r="M599" s="25"/>
    </row>
    <row r="600">
      <c r="A600" s="24"/>
      <c r="B600" s="24"/>
      <c r="C600" s="24"/>
      <c r="D600" s="24"/>
      <c r="E600" s="24"/>
      <c r="F600" s="24"/>
      <c r="G600" s="24"/>
      <c r="H600" s="73"/>
      <c r="I600" s="15"/>
      <c r="J600" s="25"/>
      <c r="K600" s="17"/>
      <c r="L600" s="25"/>
      <c r="M600" s="25"/>
    </row>
    <row r="601">
      <c r="A601" s="24"/>
      <c r="B601" s="24"/>
      <c r="C601" s="24"/>
      <c r="D601" s="24"/>
      <c r="E601" s="24"/>
      <c r="F601" s="24"/>
      <c r="G601" s="24"/>
      <c r="H601" s="73"/>
      <c r="I601" s="15"/>
      <c r="J601" s="25"/>
      <c r="K601" s="17"/>
      <c r="L601" s="25"/>
      <c r="M601" s="25"/>
    </row>
    <row r="602">
      <c r="A602" s="24"/>
      <c r="B602" s="24"/>
      <c r="C602" s="24"/>
      <c r="D602" s="24"/>
      <c r="E602" s="24"/>
      <c r="F602" s="24"/>
      <c r="G602" s="24"/>
      <c r="H602" s="73"/>
      <c r="I602" s="15"/>
      <c r="J602" s="25"/>
      <c r="K602" s="17"/>
      <c r="L602" s="25"/>
      <c r="M602" s="25"/>
    </row>
    <row r="603">
      <c r="A603" s="24"/>
      <c r="B603" s="24"/>
      <c r="C603" s="24"/>
      <c r="D603" s="24"/>
      <c r="E603" s="24"/>
      <c r="F603" s="24"/>
      <c r="G603" s="24"/>
      <c r="H603" s="73"/>
      <c r="I603" s="15"/>
      <c r="J603" s="25"/>
      <c r="K603" s="17"/>
      <c r="L603" s="25"/>
      <c r="M603" s="25"/>
    </row>
    <row r="604">
      <c r="A604" s="24"/>
      <c r="B604" s="24"/>
      <c r="C604" s="24"/>
      <c r="D604" s="24"/>
      <c r="E604" s="24"/>
      <c r="F604" s="24"/>
      <c r="G604" s="24"/>
      <c r="H604" s="73"/>
      <c r="I604" s="15"/>
      <c r="J604" s="25"/>
      <c r="K604" s="17"/>
      <c r="L604" s="25"/>
      <c r="M604" s="25"/>
    </row>
    <row r="605">
      <c r="A605" s="24"/>
      <c r="B605" s="24"/>
      <c r="C605" s="24"/>
      <c r="D605" s="24"/>
      <c r="E605" s="24"/>
      <c r="F605" s="24"/>
      <c r="G605" s="24"/>
      <c r="H605" s="73"/>
      <c r="I605" s="15"/>
      <c r="J605" s="25"/>
      <c r="K605" s="17"/>
      <c r="L605" s="25"/>
      <c r="M605" s="25"/>
    </row>
    <row r="606">
      <c r="A606" s="24"/>
      <c r="B606" s="24"/>
      <c r="C606" s="24"/>
      <c r="D606" s="24"/>
      <c r="E606" s="24"/>
      <c r="F606" s="24"/>
      <c r="G606" s="24"/>
      <c r="H606" s="73"/>
      <c r="I606" s="15"/>
      <c r="J606" s="25"/>
      <c r="K606" s="17"/>
      <c r="L606" s="25"/>
      <c r="M606" s="25"/>
    </row>
    <row r="607">
      <c r="A607" s="24"/>
      <c r="B607" s="24"/>
      <c r="C607" s="24"/>
      <c r="D607" s="24"/>
      <c r="E607" s="24"/>
      <c r="F607" s="24"/>
      <c r="G607" s="24"/>
      <c r="H607" s="73"/>
      <c r="I607" s="15"/>
      <c r="J607" s="25"/>
      <c r="K607" s="17"/>
      <c r="L607" s="25"/>
      <c r="M607" s="25"/>
    </row>
    <row r="608">
      <c r="A608" s="24"/>
      <c r="B608" s="24"/>
      <c r="C608" s="24"/>
      <c r="D608" s="24"/>
      <c r="E608" s="24"/>
      <c r="F608" s="24"/>
      <c r="G608" s="24"/>
      <c r="H608" s="73"/>
      <c r="I608" s="15"/>
      <c r="J608" s="25"/>
      <c r="K608" s="17"/>
      <c r="L608" s="25"/>
      <c r="M608" s="25"/>
    </row>
    <row r="609">
      <c r="A609" s="24"/>
      <c r="B609" s="24"/>
      <c r="C609" s="24"/>
      <c r="D609" s="24"/>
      <c r="E609" s="24"/>
      <c r="F609" s="24"/>
      <c r="G609" s="24"/>
      <c r="H609" s="73"/>
      <c r="I609" s="15"/>
      <c r="J609" s="25"/>
      <c r="K609" s="17"/>
      <c r="L609" s="25"/>
      <c r="M609" s="25"/>
    </row>
    <row r="610">
      <c r="A610" s="24"/>
      <c r="B610" s="24"/>
      <c r="C610" s="24"/>
      <c r="D610" s="24"/>
      <c r="E610" s="24"/>
      <c r="F610" s="24"/>
      <c r="G610" s="24"/>
      <c r="H610" s="73"/>
      <c r="I610" s="15"/>
      <c r="J610" s="25"/>
      <c r="K610" s="17"/>
      <c r="L610" s="25"/>
      <c r="M610" s="25"/>
    </row>
    <row r="611">
      <c r="A611" s="24"/>
      <c r="B611" s="24"/>
      <c r="C611" s="24"/>
      <c r="D611" s="24"/>
      <c r="E611" s="24"/>
      <c r="F611" s="24"/>
      <c r="G611" s="24"/>
      <c r="H611" s="73"/>
      <c r="I611" s="15"/>
      <c r="J611" s="25"/>
      <c r="K611" s="17"/>
      <c r="L611" s="25"/>
      <c r="M611" s="25"/>
    </row>
    <row r="612">
      <c r="A612" s="24"/>
      <c r="B612" s="24"/>
      <c r="C612" s="24"/>
      <c r="D612" s="24"/>
      <c r="E612" s="24"/>
      <c r="F612" s="24"/>
      <c r="G612" s="24"/>
      <c r="H612" s="73"/>
      <c r="I612" s="15"/>
      <c r="J612" s="25"/>
      <c r="K612" s="17"/>
      <c r="L612" s="25"/>
      <c r="M612" s="25"/>
    </row>
    <row r="613">
      <c r="A613" s="24"/>
      <c r="B613" s="24"/>
      <c r="C613" s="24"/>
      <c r="D613" s="24"/>
      <c r="E613" s="24"/>
      <c r="F613" s="24"/>
      <c r="G613" s="24"/>
      <c r="H613" s="73"/>
      <c r="I613" s="15"/>
      <c r="J613" s="25"/>
      <c r="K613" s="17"/>
      <c r="L613" s="25"/>
      <c r="M613" s="25"/>
    </row>
    <row r="614">
      <c r="A614" s="24"/>
      <c r="B614" s="24"/>
      <c r="C614" s="24"/>
      <c r="D614" s="24"/>
      <c r="E614" s="24"/>
      <c r="F614" s="24"/>
      <c r="G614" s="24"/>
      <c r="H614" s="73"/>
      <c r="I614" s="15"/>
      <c r="J614" s="25"/>
      <c r="K614" s="17"/>
      <c r="L614" s="25"/>
      <c r="M614" s="25"/>
    </row>
    <row r="615">
      <c r="A615" s="24"/>
      <c r="B615" s="24"/>
      <c r="C615" s="24"/>
      <c r="D615" s="24"/>
      <c r="E615" s="24"/>
      <c r="F615" s="24"/>
      <c r="G615" s="24"/>
      <c r="H615" s="73"/>
      <c r="I615" s="15"/>
      <c r="J615" s="25"/>
      <c r="K615" s="17"/>
      <c r="L615" s="25"/>
      <c r="M615" s="25"/>
    </row>
    <row r="616">
      <c r="A616" s="24"/>
      <c r="B616" s="24"/>
      <c r="C616" s="24"/>
      <c r="D616" s="24"/>
      <c r="E616" s="24"/>
      <c r="F616" s="24"/>
      <c r="G616" s="24"/>
      <c r="H616" s="73"/>
      <c r="I616" s="15"/>
      <c r="J616" s="25"/>
      <c r="K616" s="17"/>
      <c r="L616" s="25"/>
      <c r="M616" s="25"/>
    </row>
    <row r="617">
      <c r="A617" s="24"/>
      <c r="B617" s="24"/>
      <c r="C617" s="24"/>
      <c r="D617" s="24"/>
      <c r="E617" s="24"/>
      <c r="F617" s="24"/>
      <c r="G617" s="24"/>
      <c r="H617" s="73"/>
      <c r="I617" s="15"/>
      <c r="J617" s="25"/>
      <c r="K617" s="17"/>
      <c r="L617" s="25"/>
      <c r="M617" s="25"/>
    </row>
    <row r="618">
      <c r="A618" s="24"/>
      <c r="B618" s="24"/>
      <c r="C618" s="24"/>
      <c r="D618" s="24"/>
      <c r="E618" s="24"/>
      <c r="F618" s="24"/>
      <c r="G618" s="24"/>
      <c r="H618" s="73"/>
      <c r="I618" s="15"/>
      <c r="J618" s="25"/>
      <c r="K618" s="17"/>
      <c r="L618" s="25"/>
      <c r="M618" s="25"/>
    </row>
    <row r="619">
      <c r="A619" s="24"/>
      <c r="B619" s="24"/>
      <c r="C619" s="24"/>
      <c r="D619" s="24"/>
      <c r="E619" s="24"/>
      <c r="F619" s="24"/>
      <c r="G619" s="24"/>
      <c r="H619" s="73"/>
      <c r="I619" s="15"/>
      <c r="J619" s="25"/>
      <c r="K619" s="17"/>
      <c r="L619" s="25"/>
      <c r="M619" s="25"/>
    </row>
    <row r="620">
      <c r="A620" s="24"/>
      <c r="B620" s="24"/>
      <c r="C620" s="24"/>
      <c r="D620" s="24"/>
      <c r="E620" s="24"/>
      <c r="F620" s="24"/>
      <c r="G620" s="24"/>
      <c r="H620" s="73"/>
      <c r="I620" s="15"/>
      <c r="J620" s="25"/>
      <c r="K620" s="17"/>
      <c r="L620" s="25"/>
      <c r="M620" s="25"/>
    </row>
    <row r="621">
      <c r="A621" s="24"/>
      <c r="B621" s="24"/>
      <c r="C621" s="24"/>
      <c r="D621" s="24"/>
      <c r="E621" s="24"/>
      <c r="F621" s="24"/>
      <c r="G621" s="24"/>
      <c r="H621" s="73"/>
      <c r="I621" s="15"/>
      <c r="J621" s="25"/>
      <c r="K621" s="17"/>
      <c r="L621" s="25"/>
      <c r="M621" s="25"/>
    </row>
    <row r="622">
      <c r="A622" s="24"/>
      <c r="B622" s="24"/>
      <c r="C622" s="24"/>
      <c r="D622" s="24"/>
      <c r="E622" s="24"/>
      <c r="F622" s="24"/>
      <c r="G622" s="24"/>
      <c r="H622" s="73"/>
      <c r="I622" s="15"/>
      <c r="J622" s="25"/>
      <c r="K622" s="17"/>
      <c r="L622" s="25"/>
      <c r="M622" s="25"/>
    </row>
    <row r="623">
      <c r="A623" s="24"/>
      <c r="B623" s="24"/>
      <c r="C623" s="24"/>
      <c r="D623" s="24"/>
      <c r="E623" s="24"/>
      <c r="F623" s="24"/>
      <c r="G623" s="24"/>
      <c r="H623" s="73"/>
      <c r="I623" s="15"/>
      <c r="J623" s="25"/>
      <c r="K623" s="17"/>
      <c r="L623" s="25"/>
      <c r="M623" s="25"/>
    </row>
    <row r="624">
      <c r="A624" s="24"/>
      <c r="B624" s="24"/>
      <c r="C624" s="24"/>
      <c r="D624" s="24"/>
      <c r="E624" s="24"/>
      <c r="F624" s="24"/>
      <c r="G624" s="24"/>
      <c r="H624" s="73"/>
      <c r="I624" s="15"/>
      <c r="J624" s="25"/>
      <c r="K624" s="17"/>
      <c r="L624" s="25"/>
      <c r="M624" s="25"/>
    </row>
    <row r="625">
      <c r="A625" s="24"/>
      <c r="B625" s="24"/>
      <c r="C625" s="24"/>
      <c r="D625" s="24"/>
      <c r="E625" s="24"/>
      <c r="F625" s="24"/>
      <c r="G625" s="24"/>
      <c r="H625" s="73"/>
      <c r="I625" s="15"/>
      <c r="J625" s="25"/>
      <c r="K625" s="17"/>
      <c r="L625" s="25"/>
      <c r="M625" s="25"/>
    </row>
    <row r="626">
      <c r="A626" s="24"/>
      <c r="B626" s="24"/>
      <c r="C626" s="24"/>
      <c r="D626" s="24"/>
      <c r="E626" s="24"/>
      <c r="F626" s="24"/>
      <c r="G626" s="24"/>
      <c r="H626" s="73"/>
      <c r="I626" s="15"/>
      <c r="J626" s="25"/>
      <c r="K626" s="17"/>
      <c r="L626" s="25"/>
      <c r="M626" s="25"/>
    </row>
    <row r="627">
      <c r="A627" s="24"/>
      <c r="B627" s="24"/>
      <c r="C627" s="24"/>
      <c r="D627" s="24"/>
      <c r="E627" s="24"/>
      <c r="F627" s="24"/>
      <c r="G627" s="24"/>
      <c r="H627" s="73"/>
      <c r="I627" s="15"/>
      <c r="J627" s="25"/>
      <c r="K627" s="17"/>
      <c r="L627" s="25"/>
      <c r="M627" s="25"/>
    </row>
    <row r="628">
      <c r="A628" s="24"/>
      <c r="B628" s="24"/>
      <c r="C628" s="24"/>
      <c r="D628" s="24"/>
      <c r="E628" s="24"/>
      <c r="F628" s="24"/>
      <c r="G628" s="24"/>
      <c r="H628" s="73"/>
      <c r="I628" s="15"/>
      <c r="J628" s="25"/>
      <c r="K628" s="17"/>
      <c r="L628" s="25"/>
      <c r="M628" s="25"/>
    </row>
    <row r="629">
      <c r="A629" s="24"/>
      <c r="B629" s="24"/>
      <c r="C629" s="24"/>
      <c r="D629" s="24"/>
      <c r="E629" s="24"/>
      <c r="F629" s="24"/>
      <c r="G629" s="24"/>
      <c r="H629" s="73"/>
      <c r="I629" s="15"/>
      <c r="J629" s="25"/>
      <c r="K629" s="17"/>
      <c r="L629" s="25"/>
      <c r="M629" s="25"/>
    </row>
    <row r="630">
      <c r="A630" s="24"/>
      <c r="B630" s="24"/>
      <c r="C630" s="24"/>
      <c r="D630" s="24"/>
      <c r="E630" s="24"/>
      <c r="F630" s="24"/>
      <c r="G630" s="24"/>
      <c r="H630" s="73"/>
      <c r="I630" s="15"/>
      <c r="J630" s="25"/>
      <c r="K630" s="17"/>
      <c r="L630" s="25"/>
      <c r="M630" s="25"/>
    </row>
    <row r="631">
      <c r="A631" s="24"/>
      <c r="B631" s="24"/>
      <c r="C631" s="24"/>
      <c r="D631" s="24"/>
      <c r="E631" s="24"/>
      <c r="F631" s="24"/>
      <c r="G631" s="24"/>
      <c r="H631" s="73"/>
      <c r="I631" s="15"/>
      <c r="J631" s="25"/>
      <c r="K631" s="17"/>
      <c r="L631" s="25"/>
      <c r="M631" s="25"/>
    </row>
    <row r="632">
      <c r="A632" s="24"/>
      <c r="B632" s="24"/>
      <c r="C632" s="24"/>
      <c r="D632" s="24"/>
      <c r="E632" s="24"/>
      <c r="F632" s="24"/>
      <c r="G632" s="24"/>
      <c r="H632" s="73"/>
      <c r="I632" s="15"/>
      <c r="J632" s="25"/>
      <c r="K632" s="17"/>
      <c r="L632" s="25"/>
      <c r="M632" s="25"/>
    </row>
    <row r="633">
      <c r="A633" s="24"/>
      <c r="B633" s="24"/>
      <c r="C633" s="24"/>
      <c r="D633" s="24"/>
      <c r="E633" s="24"/>
      <c r="F633" s="24"/>
      <c r="G633" s="24"/>
      <c r="H633" s="73"/>
      <c r="I633" s="15"/>
      <c r="J633" s="25"/>
      <c r="K633" s="17"/>
      <c r="L633" s="25"/>
      <c r="M633" s="25"/>
    </row>
    <row r="634">
      <c r="A634" s="24"/>
      <c r="B634" s="24"/>
      <c r="C634" s="24"/>
      <c r="D634" s="24"/>
      <c r="E634" s="24"/>
      <c r="F634" s="24"/>
      <c r="G634" s="24"/>
      <c r="H634" s="73"/>
      <c r="I634" s="15"/>
      <c r="J634" s="25"/>
      <c r="K634" s="17"/>
      <c r="L634" s="25"/>
      <c r="M634" s="25"/>
    </row>
    <row r="635">
      <c r="A635" s="24"/>
      <c r="B635" s="24"/>
      <c r="C635" s="24"/>
      <c r="D635" s="24"/>
      <c r="E635" s="24"/>
      <c r="F635" s="24"/>
      <c r="G635" s="24"/>
      <c r="H635" s="73"/>
      <c r="I635" s="15"/>
      <c r="J635" s="25"/>
      <c r="K635" s="17"/>
      <c r="L635" s="25"/>
      <c r="M635" s="25"/>
    </row>
    <row r="636">
      <c r="A636" s="24"/>
      <c r="B636" s="24"/>
      <c r="C636" s="24"/>
      <c r="D636" s="24"/>
      <c r="E636" s="24"/>
      <c r="F636" s="24"/>
      <c r="G636" s="24"/>
      <c r="H636" s="73"/>
      <c r="I636" s="15"/>
      <c r="J636" s="25"/>
      <c r="K636" s="17"/>
      <c r="L636" s="25"/>
      <c r="M636" s="25"/>
    </row>
    <row r="637">
      <c r="A637" s="24"/>
      <c r="B637" s="24"/>
      <c r="C637" s="24"/>
      <c r="D637" s="24"/>
      <c r="E637" s="24"/>
      <c r="F637" s="24"/>
      <c r="G637" s="24"/>
      <c r="H637" s="73"/>
      <c r="I637" s="15"/>
      <c r="J637" s="25"/>
      <c r="K637" s="17"/>
      <c r="L637" s="25"/>
      <c r="M637" s="25"/>
    </row>
    <row r="638">
      <c r="A638" s="24"/>
      <c r="B638" s="24"/>
      <c r="C638" s="24"/>
      <c r="D638" s="24"/>
      <c r="E638" s="24"/>
      <c r="F638" s="24"/>
      <c r="G638" s="24"/>
      <c r="H638" s="73"/>
      <c r="I638" s="15"/>
      <c r="J638" s="25"/>
      <c r="K638" s="17"/>
      <c r="L638" s="25"/>
      <c r="M638" s="25"/>
    </row>
    <row r="639">
      <c r="A639" s="24"/>
      <c r="B639" s="24"/>
      <c r="C639" s="24"/>
      <c r="D639" s="24"/>
      <c r="E639" s="24"/>
      <c r="F639" s="24"/>
      <c r="G639" s="24"/>
      <c r="H639" s="73"/>
      <c r="I639" s="15"/>
      <c r="J639" s="25"/>
      <c r="K639" s="17"/>
      <c r="L639" s="25"/>
      <c r="M639" s="25"/>
    </row>
    <row r="640">
      <c r="A640" s="24"/>
      <c r="B640" s="24"/>
      <c r="C640" s="24"/>
      <c r="D640" s="24"/>
      <c r="E640" s="24"/>
      <c r="F640" s="24"/>
      <c r="G640" s="24"/>
      <c r="H640" s="73"/>
      <c r="I640" s="15"/>
      <c r="J640" s="25"/>
      <c r="K640" s="17"/>
      <c r="L640" s="25"/>
      <c r="M640" s="25"/>
    </row>
    <row r="641">
      <c r="A641" s="24"/>
      <c r="B641" s="24"/>
      <c r="C641" s="24"/>
      <c r="D641" s="24"/>
      <c r="E641" s="24"/>
      <c r="F641" s="24"/>
      <c r="G641" s="24"/>
      <c r="H641" s="73"/>
      <c r="I641" s="15"/>
      <c r="J641" s="25"/>
      <c r="K641" s="17"/>
      <c r="L641" s="25"/>
      <c r="M641" s="25"/>
    </row>
    <row r="642">
      <c r="A642" s="24"/>
      <c r="B642" s="24"/>
      <c r="C642" s="24"/>
      <c r="D642" s="24"/>
      <c r="E642" s="24"/>
      <c r="F642" s="24"/>
      <c r="G642" s="24"/>
      <c r="H642" s="73"/>
      <c r="I642" s="15"/>
      <c r="J642" s="25"/>
      <c r="K642" s="17"/>
      <c r="L642" s="25"/>
      <c r="M642" s="25"/>
    </row>
    <row r="643">
      <c r="A643" s="24"/>
      <c r="B643" s="24"/>
      <c r="C643" s="24"/>
      <c r="D643" s="24"/>
      <c r="E643" s="24"/>
      <c r="F643" s="24"/>
      <c r="G643" s="24"/>
      <c r="H643" s="73"/>
      <c r="I643" s="15"/>
      <c r="J643" s="25"/>
      <c r="K643" s="17"/>
      <c r="L643" s="25"/>
      <c r="M643" s="25"/>
    </row>
    <row r="644">
      <c r="A644" s="24"/>
      <c r="B644" s="24"/>
      <c r="C644" s="24"/>
      <c r="D644" s="24"/>
      <c r="E644" s="24"/>
      <c r="F644" s="24"/>
      <c r="G644" s="24"/>
      <c r="H644" s="73"/>
      <c r="I644" s="15"/>
      <c r="J644" s="25"/>
      <c r="K644" s="17"/>
      <c r="L644" s="25"/>
      <c r="M644" s="25"/>
    </row>
    <row r="645">
      <c r="A645" s="24"/>
      <c r="B645" s="24"/>
      <c r="C645" s="24"/>
      <c r="D645" s="24"/>
      <c r="E645" s="24"/>
      <c r="F645" s="24"/>
      <c r="G645" s="24"/>
      <c r="H645" s="73"/>
      <c r="I645" s="15"/>
      <c r="J645" s="25"/>
      <c r="K645" s="17"/>
      <c r="L645" s="25"/>
      <c r="M645" s="25"/>
    </row>
    <row r="646">
      <c r="A646" s="24"/>
      <c r="B646" s="24"/>
      <c r="C646" s="24"/>
      <c r="D646" s="24"/>
      <c r="E646" s="24"/>
      <c r="F646" s="24"/>
      <c r="G646" s="24"/>
      <c r="H646" s="73"/>
      <c r="I646" s="15"/>
      <c r="J646" s="25"/>
      <c r="K646" s="17"/>
      <c r="L646" s="25"/>
      <c r="M646" s="25"/>
    </row>
    <row r="647">
      <c r="A647" s="24"/>
      <c r="B647" s="24"/>
      <c r="C647" s="24"/>
      <c r="D647" s="24"/>
      <c r="E647" s="24"/>
      <c r="F647" s="24"/>
      <c r="G647" s="24"/>
      <c r="H647" s="73"/>
      <c r="I647" s="15"/>
      <c r="J647" s="25"/>
      <c r="K647" s="17"/>
      <c r="L647" s="25"/>
      <c r="M647" s="25"/>
    </row>
    <row r="648">
      <c r="A648" s="24"/>
      <c r="B648" s="24"/>
      <c r="C648" s="24"/>
      <c r="D648" s="24"/>
      <c r="E648" s="24"/>
      <c r="F648" s="24"/>
      <c r="G648" s="24"/>
      <c r="H648" s="73"/>
      <c r="I648" s="15"/>
      <c r="J648" s="25"/>
      <c r="K648" s="17"/>
      <c r="L648" s="25"/>
      <c r="M648" s="25"/>
    </row>
    <row r="649">
      <c r="A649" s="24"/>
      <c r="B649" s="24"/>
      <c r="C649" s="24"/>
      <c r="D649" s="24"/>
      <c r="E649" s="24"/>
      <c r="F649" s="24"/>
      <c r="G649" s="24"/>
      <c r="H649" s="73"/>
      <c r="I649" s="15"/>
      <c r="J649" s="25"/>
      <c r="K649" s="17"/>
      <c r="L649" s="25"/>
      <c r="M649" s="25"/>
    </row>
    <row r="650">
      <c r="A650" s="24"/>
      <c r="B650" s="24"/>
      <c r="C650" s="24"/>
      <c r="D650" s="24"/>
      <c r="E650" s="24"/>
      <c r="F650" s="24"/>
      <c r="G650" s="24"/>
      <c r="H650" s="73"/>
      <c r="I650" s="15"/>
      <c r="J650" s="25"/>
      <c r="K650" s="17"/>
      <c r="L650" s="25"/>
      <c r="M650" s="25"/>
    </row>
    <row r="651">
      <c r="A651" s="24"/>
      <c r="B651" s="24"/>
      <c r="C651" s="24"/>
      <c r="D651" s="24"/>
      <c r="E651" s="24"/>
      <c r="F651" s="24"/>
      <c r="G651" s="24"/>
      <c r="H651" s="73"/>
      <c r="I651" s="15"/>
      <c r="J651" s="25"/>
      <c r="K651" s="17"/>
      <c r="L651" s="25"/>
      <c r="M651" s="25"/>
    </row>
    <row r="652">
      <c r="A652" s="24"/>
      <c r="B652" s="24"/>
      <c r="C652" s="24"/>
      <c r="D652" s="24"/>
      <c r="E652" s="24"/>
      <c r="F652" s="24"/>
      <c r="G652" s="24"/>
      <c r="H652" s="73"/>
      <c r="I652" s="15"/>
      <c r="J652" s="25"/>
      <c r="K652" s="17"/>
      <c r="L652" s="25"/>
      <c r="M652" s="25"/>
    </row>
    <row r="653">
      <c r="A653" s="24"/>
      <c r="B653" s="24"/>
      <c r="C653" s="24"/>
      <c r="D653" s="24"/>
      <c r="E653" s="24"/>
      <c r="F653" s="24"/>
      <c r="G653" s="24"/>
      <c r="H653" s="73"/>
      <c r="I653" s="15"/>
      <c r="J653" s="25"/>
      <c r="K653" s="17"/>
      <c r="L653" s="25"/>
      <c r="M653" s="25"/>
    </row>
    <row r="654">
      <c r="A654" s="24"/>
      <c r="B654" s="24"/>
      <c r="C654" s="24"/>
      <c r="D654" s="24"/>
      <c r="E654" s="24"/>
      <c r="F654" s="24"/>
      <c r="G654" s="24"/>
      <c r="H654" s="73"/>
      <c r="I654" s="15"/>
      <c r="J654" s="25"/>
      <c r="K654" s="17"/>
      <c r="L654" s="25"/>
      <c r="M654" s="25"/>
    </row>
    <row r="655">
      <c r="A655" s="24"/>
      <c r="B655" s="24"/>
      <c r="C655" s="24"/>
      <c r="D655" s="24"/>
      <c r="E655" s="24"/>
      <c r="F655" s="24"/>
      <c r="G655" s="24"/>
      <c r="H655" s="73"/>
      <c r="I655" s="15"/>
      <c r="J655" s="25"/>
      <c r="K655" s="17"/>
      <c r="L655" s="25"/>
      <c r="M655" s="25"/>
    </row>
    <row r="656">
      <c r="A656" s="24"/>
      <c r="B656" s="24"/>
      <c r="C656" s="24"/>
      <c r="D656" s="24"/>
      <c r="E656" s="24"/>
      <c r="F656" s="24"/>
      <c r="G656" s="24"/>
      <c r="H656" s="73"/>
      <c r="I656" s="15"/>
      <c r="J656" s="25"/>
      <c r="K656" s="17"/>
      <c r="L656" s="25"/>
      <c r="M656" s="25"/>
    </row>
    <row r="657">
      <c r="A657" s="24"/>
      <c r="B657" s="24"/>
      <c r="C657" s="24"/>
      <c r="D657" s="24"/>
      <c r="E657" s="24"/>
      <c r="F657" s="24"/>
      <c r="G657" s="24"/>
      <c r="H657" s="73"/>
      <c r="I657" s="15"/>
      <c r="J657" s="25"/>
      <c r="K657" s="17"/>
      <c r="L657" s="25"/>
      <c r="M657" s="25"/>
    </row>
    <row r="658">
      <c r="A658" s="24"/>
      <c r="B658" s="24"/>
      <c r="C658" s="24"/>
      <c r="D658" s="24"/>
      <c r="E658" s="24"/>
      <c r="F658" s="24"/>
      <c r="G658" s="24"/>
      <c r="H658" s="73"/>
      <c r="I658" s="15"/>
      <c r="J658" s="25"/>
      <c r="K658" s="17"/>
      <c r="L658" s="25"/>
      <c r="M658" s="25"/>
    </row>
    <row r="659">
      <c r="A659" s="24"/>
      <c r="B659" s="24"/>
      <c r="C659" s="24"/>
      <c r="D659" s="24"/>
      <c r="E659" s="24"/>
      <c r="F659" s="24"/>
      <c r="G659" s="24"/>
      <c r="H659" s="73"/>
      <c r="I659" s="15"/>
      <c r="J659" s="25"/>
      <c r="K659" s="17"/>
      <c r="L659" s="25"/>
      <c r="M659" s="25"/>
    </row>
    <row r="660">
      <c r="A660" s="24"/>
      <c r="B660" s="24"/>
      <c r="C660" s="24"/>
      <c r="D660" s="24"/>
      <c r="E660" s="24"/>
      <c r="F660" s="24"/>
      <c r="G660" s="24"/>
      <c r="H660" s="73"/>
      <c r="I660" s="15"/>
      <c r="J660" s="25"/>
      <c r="K660" s="17"/>
      <c r="L660" s="25"/>
      <c r="M660" s="25"/>
    </row>
    <row r="661">
      <c r="A661" s="24"/>
      <c r="B661" s="24"/>
      <c r="C661" s="24"/>
      <c r="D661" s="24"/>
      <c r="E661" s="24"/>
      <c r="F661" s="24"/>
      <c r="G661" s="24"/>
      <c r="H661" s="73"/>
      <c r="I661" s="15"/>
      <c r="J661" s="25"/>
      <c r="K661" s="17"/>
      <c r="L661" s="25"/>
      <c r="M661" s="25"/>
    </row>
    <row r="662">
      <c r="A662" s="24"/>
      <c r="B662" s="24"/>
      <c r="C662" s="24"/>
      <c r="D662" s="24"/>
      <c r="E662" s="24"/>
      <c r="F662" s="24"/>
      <c r="G662" s="24"/>
      <c r="H662" s="73"/>
      <c r="I662" s="15"/>
      <c r="J662" s="25"/>
      <c r="K662" s="17"/>
      <c r="L662" s="25"/>
      <c r="M662" s="25"/>
    </row>
    <row r="663">
      <c r="A663" s="24"/>
      <c r="B663" s="24"/>
      <c r="C663" s="24"/>
      <c r="D663" s="24"/>
      <c r="E663" s="24"/>
      <c r="F663" s="24"/>
      <c r="G663" s="24"/>
      <c r="H663" s="73"/>
      <c r="I663" s="15"/>
      <c r="J663" s="25"/>
      <c r="K663" s="17"/>
      <c r="L663" s="25"/>
      <c r="M663" s="25"/>
    </row>
    <row r="664">
      <c r="A664" s="24"/>
      <c r="B664" s="24"/>
      <c r="C664" s="24"/>
      <c r="D664" s="24"/>
      <c r="E664" s="24"/>
      <c r="F664" s="24"/>
      <c r="G664" s="24"/>
      <c r="H664" s="73"/>
      <c r="I664" s="15"/>
      <c r="J664" s="25"/>
      <c r="K664" s="17"/>
      <c r="L664" s="25"/>
      <c r="M664" s="25"/>
    </row>
    <row r="665">
      <c r="A665" s="24"/>
      <c r="B665" s="24"/>
      <c r="C665" s="24"/>
      <c r="D665" s="24"/>
      <c r="E665" s="24"/>
      <c r="F665" s="24"/>
      <c r="G665" s="24"/>
      <c r="H665" s="73"/>
      <c r="I665" s="15"/>
      <c r="J665" s="25"/>
      <c r="K665" s="17"/>
      <c r="L665" s="25"/>
      <c r="M665" s="25"/>
    </row>
    <row r="666">
      <c r="A666" s="24"/>
      <c r="B666" s="24"/>
      <c r="C666" s="24"/>
      <c r="D666" s="24"/>
      <c r="E666" s="24"/>
      <c r="F666" s="24"/>
      <c r="G666" s="24"/>
      <c r="H666" s="73"/>
      <c r="I666" s="15"/>
      <c r="J666" s="25"/>
      <c r="K666" s="17"/>
      <c r="L666" s="25"/>
      <c r="M666" s="25"/>
    </row>
    <row r="667">
      <c r="A667" s="24"/>
      <c r="B667" s="24"/>
      <c r="C667" s="24"/>
      <c r="D667" s="24"/>
      <c r="E667" s="24"/>
      <c r="F667" s="24"/>
      <c r="G667" s="24"/>
      <c r="H667" s="73"/>
      <c r="I667" s="15"/>
      <c r="J667" s="25"/>
      <c r="K667" s="17"/>
      <c r="L667" s="25"/>
      <c r="M667" s="25"/>
    </row>
    <row r="668">
      <c r="A668" s="24"/>
      <c r="B668" s="24"/>
      <c r="C668" s="24"/>
      <c r="D668" s="24"/>
      <c r="E668" s="24"/>
      <c r="F668" s="24"/>
      <c r="G668" s="24"/>
      <c r="H668" s="73"/>
      <c r="I668" s="15"/>
      <c r="J668" s="25"/>
      <c r="K668" s="17"/>
      <c r="L668" s="25"/>
      <c r="M668" s="25"/>
    </row>
    <row r="669">
      <c r="A669" s="24"/>
      <c r="B669" s="24"/>
      <c r="C669" s="24"/>
      <c r="D669" s="24"/>
      <c r="E669" s="24"/>
      <c r="F669" s="24"/>
      <c r="G669" s="24"/>
      <c r="H669" s="73"/>
      <c r="I669" s="15"/>
      <c r="J669" s="25"/>
      <c r="K669" s="17"/>
      <c r="L669" s="25"/>
      <c r="M669" s="25"/>
    </row>
    <row r="670">
      <c r="A670" s="24"/>
      <c r="B670" s="24"/>
      <c r="C670" s="24"/>
      <c r="D670" s="24"/>
      <c r="E670" s="24"/>
      <c r="F670" s="24"/>
      <c r="G670" s="24"/>
      <c r="H670" s="73"/>
      <c r="I670" s="15"/>
      <c r="J670" s="25"/>
      <c r="K670" s="17"/>
      <c r="L670" s="25"/>
      <c r="M670" s="25"/>
    </row>
    <row r="671">
      <c r="A671" s="24"/>
      <c r="B671" s="24"/>
      <c r="C671" s="24"/>
      <c r="D671" s="24"/>
      <c r="E671" s="24"/>
      <c r="F671" s="24"/>
      <c r="G671" s="24"/>
      <c r="H671" s="73"/>
      <c r="I671" s="15"/>
      <c r="J671" s="25"/>
      <c r="K671" s="17"/>
      <c r="L671" s="25"/>
      <c r="M671" s="25"/>
    </row>
    <row r="672">
      <c r="A672" s="24"/>
      <c r="B672" s="24"/>
      <c r="C672" s="24"/>
      <c r="D672" s="24"/>
      <c r="E672" s="24"/>
      <c r="F672" s="24"/>
      <c r="G672" s="24"/>
      <c r="H672" s="73"/>
      <c r="I672" s="15"/>
      <c r="J672" s="25"/>
      <c r="K672" s="17"/>
      <c r="L672" s="25"/>
      <c r="M672" s="25"/>
    </row>
    <row r="673">
      <c r="A673" s="24"/>
      <c r="B673" s="24"/>
      <c r="C673" s="24"/>
      <c r="D673" s="24"/>
      <c r="E673" s="24"/>
      <c r="F673" s="24"/>
      <c r="G673" s="24"/>
      <c r="H673" s="73"/>
      <c r="I673" s="15"/>
      <c r="J673" s="25"/>
      <c r="K673" s="17"/>
      <c r="L673" s="25"/>
      <c r="M673" s="25"/>
    </row>
    <row r="674">
      <c r="A674" s="24"/>
      <c r="B674" s="24"/>
      <c r="C674" s="24"/>
      <c r="D674" s="24"/>
      <c r="E674" s="24"/>
      <c r="F674" s="24"/>
      <c r="G674" s="24"/>
      <c r="H674" s="73"/>
      <c r="I674" s="15"/>
      <c r="J674" s="25"/>
      <c r="K674" s="17"/>
      <c r="L674" s="25"/>
      <c r="M674" s="25"/>
    </row>
    <row r="675">
      <c r="A675" s="24"/>
      <c r="B675" s="24"/>
      <c r="C675" s="24"/>
      <c r="D675" s="24"/>
      <c r="E675" s="24"/>
      <c r="F675" s="24"/>
      <c r="G675" s="24"/>
      <c r="H675" s="73"/>
      <c r="I675" s="15"/>
      <c r="J675" s="25"/>
      <c r="K675" s="17"/>
      <c r="L675" s="25"/>
      <c r="M675" s="25"/>
    </row>
    <row r="676">
      <c r="A676" s="24"/>
      <c r="B676" s="24"/>
      <c r="C676" s="24"/>
      <c r="D676" s="24"/>
      <c r="E676" s="24"/>
      <c r="F676" s="24"/>
      <c r="G676" s="24"/>
      <c r="H676" s="73"/>
      <c r="I676" s="15"/>
      <c r="J676" s="25"/>
      <c r="K676" s="17"/>
      <c r="L676" s="25"/>
      <c r="M676" s="25"/>
    </row>
    <row r="677">
      <c r="A677" s="24"/>
      <c r="B677" s="24"/>
      <c r="C677" s="24"/>
      <c r="D677" s="24"/>
      <c r="E677" s="24"/>
      <c r="F677" s="24"/>
      <c r="G677" s="24"/>
      <c r="H677" s="73"/>
      <c r="I677" s="15"/>
      <c r="J677" s="25"/>
      <c r="K677" s="17"/>
      <c r="L677" s="25"/>
      <c r="M677" s="25"/>
    </row>
    <row r="678">
      <c r="A678" s="24"/>
      <c r="B678" s="24"/>
      <c r="C678" s="24"/>
      <c r="D678" s="24"/>
      <c r="E678" s="24"/>
      <c r="F678" s="24"/>
      <c r="G678" s="24"/>
      <c r="H678" s="73"/>
      <c r="I678" s="15"/>
      <c r="J678" s="25"/>
      <c r="K678" s="17"/>
      <c r="L678" s="25"/>
      <c r="M678" s="25"/>
    </row>
    <row r="679">
      <c r="A679" s="24"/>
      <c r="B679" s="24"/>
      <c r="C679" s="24"/>
      <c r="D679" s="24"/>
      <c r="E679" s="24"/>
      <c r="F679" s="24"/>
      <c r="G679" s="24"/>
      <c r="H679" s="73"/>
      <c r="I679" s="15"/>
      <c r="J679" s="25"/>
      <c r="K679" s="17"/>
      <c r="L679" s="25"/>
      <c r="M679" s="25"/>
    </row>
    <row r="680">
      <c r="A680" s="24"/>
      <c r="B680" s="24"/>
      <c r="C680" s="24"/>
      <c r="D680" s="24"/>
      <c r="E680" s="24"/>
      <c r="F680" s="24"/>
      <c r="G680" s="24"/>
      <c r="H680" s="73"/>
      <c r="I680" s="15"/>
      <c r="J680" s="25"/>
      <c r="K680" s="17"/>
      <c r="L680" s="25"/>
      <c r="M680" s="25"/>
    </row>
    <row r="681">
      <c r="A681" s="24"/>
      <c r="B681" s="24"/>
      <c r="C681" s="24"/>
      <c r="D681" s="24"/>
      <c r="E681" s="24"/>
      <c r="F681" s="24"/>
      <c r="G681" s="24"/>
      <c r="H681" s="73"/>
      <c r="I681" s="15"/>
      <c r="J681" s="25"/>
      <c r="K681" s="17"/>
      <c r="L681" s="25"/>
      <c r="M681" s="25"/>
    </row>
    <row r="682">
      <c r="A682" s="24"/>
      <c r="B682" s="24"/>
      <c r="C682" s="24"/>
      <c r="D682" s="24"/>
      <c r="E682" s="24"/>
      <c r="F682" s="24"/>
      <c r="G682" s="24"/>
      <c r="H682" s="73"/>
      <c r="I682" s="15"/>
      <c r="J682" s="25"/>
      <c r="K682" s="17"/>
      <c r="L682" s="25"/>
      <c r="M682" s="25"/>
    </row>
    <row r="683">
      <c r="A683" s="24"/>
      <c r="B683" s="24"/>
      <c r="C683" s="24"/>
      <c r="D683" s="24"/>
      <c r="E683" s="24"/>
      <c r="F683" s="24"/>
      <c r="G683" s="24"/>
      <c r="H683" s="73"/>
      <c r="I683" s="15"/>
      <c r="J683" s="25"/>
      <c r="K683" s="17"/>
      <c r="L683" s="25"/>
      <c r="M683" s="25"/>
    </row>
    <row r="684">
      <c r="A684" s="24"/>
      <c r="B684" s="24"/>
      <c r="C684" s="24"/>
      <c r="D684" s="24"/>
      <c r="E684" s="24"/>
      <c r="F684" s="24"/>
      <c r="G684" s="24"/>
      <c r="H684" s="73"/>
      <c r="I684" s="15"/>
      <c r="J684" s="25"/>
      <c r="K684" s="17"/>
      <c r="L684" s="25"/>
      <c r="M684" s="25"/>
    </row>
    <row r="685">
      <c r="A685" s="24"/>
      <c r="B685" s="24"/>
      <c r="C685" s="24"/>
      <c r="D685" s="24"/>
      <c r="E685" s="24"/>
      <c r="F685" s="24"/>
      <c r="G685" s="24"/>
      <c r="H685" s="73"/>
      <c r="I685" s="15"/>
      <c r="J685" s="25"/>
      <c r="K685" s="17"/>
      <c r="L685" s="25"/>
      <c r="M685" s="25"/>
    </row>
    <row r="686">
      <c r="A686" s="24"/>
      <c r="B686" s="24"/>
      <c r="C686" s="24"/>
      <c r="D686" s="24"/>
      <c r="E686" s="24"/>
      <c r="F686" s="24"/>
      <c r="G686" s="24"/>
      <c r="H686" s="73"/>
      <c r="I686" s="15"/>
      <c r="J686" s="25"/>
      <c r="K686" s="17"/>
      <c r="L686" s="25"/>
      <c r="M686" s="25"/>
    </row>
    <row r="687">
      <c r="A687" s="24"/>
      <c r="B687" s="24"/>
      <c r="C687" s="24"/>
      <c r="D687" s="24"/>
      <c r="E687" s="24"/>
      <c r="F687" s="24"/>
      <c r="G687" s="24"/>
      <c r="H687" s="73"/>
      <c r="I687" s="15"/>
      <c r="J687" s="25"/>
      <c r="K687" s="17"/>
      <c r="L687" s="25"/>
      <c r="M687" s="25"/>
    </row>
    <row r="688">
      <c r="A688" s="24"/>
      <c r="B688" s="24"/>
      <c r="C688" s="24"/>
      <c r="D688" s="24"/>
      <c r="E688" s="24"/>
      <c r="F688" s="24"/>
      <c r="G688" s="24"/>
      <c r="H688" s="73"/>
      <c r="I688" s="15"/>
      <c r="J688" s="25"/>
      <c r="K688" s="17"/>
      <c r="L688" s="25"/>
      <c r="M688" s="25"/>
    </row>
    <row r="689">
      <c r="A689" s="24"/>
      <c r="B689" s="24"/>
      <c r="C689" s="24"/>
      <c r="D689" s="24"/>
      <c r="E689" s="24"/>
      <c r="F689" s="24"/>
      <c r="G689" s="24"/>
      <c r="H689" s="73"/>
      <c r="I689" s="15"/>
      <c r="J689" s="25"/>
      <c r="K689" s="17"/>
      <c r="L689" s="25"/>
      <c r="M689" s="25"/>
    </row>
    <row r="690">
      <c r="A690" s="24"/>
      <c r="B690" s="24"/>
      <c r="C690" s="24"/>
      <c r="D690" s="24"/>
      <c r="E690" s="24"/>
      <c r="F690" s="24"/>
      <c r="G690" s="24"/>
      <c r="H690" s="73"/>
      <c r="I690" s="15"/>
      <c r="J690" s="25"/>
      <c r="K690" s="17"/>
      <c r="L690" s="25"/>
      <c r="M690" s="25"/>
    </row>
    <row r="691">
      <c r="A691" s="24"/>
      <c r="B691" s="24"/>
      <c r="C691" s="24"/>
      <c r="D691" s="24"/>
      <c r="E691" s="24"/>
      <c r="F691" s="24"/>
      <c r="G691" s="24"/>
      <c r="H691" s="73"/>
      <c r="I691" s="15"/>
      <c r="J691" s="25"/>
      <c r="K691" s="17"/>
      <c r="L691" s="25"/>
      <c r="M691" s="25"/>
    </row>
    <row r="692">
      <c r="A692" s="24"/>
      <c r="B692" s="24"/>
      <c r="C692" s="24"/>
      <c r="D692" s="24"/>
      <c r="E692" s="24"/>
      <c r="F692" s="24"/>
      <c r="G692" s="24"/>
      <c r="H692" s="73"/>
      <c r="I692" s="15"/>
      <c r="J692" s="25"/>
      <c r="K692" s="17"/>
      <c r="L692" s="25"/>
      <c r="M692" s="25"/>
    </row>
    <row r="693">
      <c r="A693" s="24"/>
      <c r="B693" s="24"/>
      <c r="C693" s="24"/>
      <c r="D693" s="24"/>
      <c r="E693" s="24"/>
      <c r="F693" s="24"/>
      <c r="G693" s="24"/>
      <c r="H693" s="73"/>
      <c r="I693" s="15"/>
      <c r="J693" s="25"/>
      <c r="K693" s="17"/>
      <c r="L693" s="25"/>
      <c r="M693" s="25"/>
    </row>
    <row r="694">
      <c r="A694" s="24"/>
      <c r="B694" s="24"/>
      <c r="C694" s="24"/>
      <c r="D694" s="24"/>
      <c r="E694" s="24"/>
      <c r="F694" s="24"/>
      <c r="G694" s="24"/>
      <c r="H694" s="73"/>
      <c r="I694" s="15"/>
      <c r="J694" s="25"/>
      <c r="K694" s="17"/>
      <c r="L694" s="25"/>
      <c r="M694" s="25"/>
    </row>
    <row r="695">
      <c r="A695" s="24"/>
      <c r="B695" s="24"/>
      <c r="C695" s="24"/>
      <c r="D695" s="24"/>
      <c r="E695" s="24"/>
      <c r="F695" s="24"/>
      <c r="G695" s="24"/>
      <c r="H695" s="73"/>
      <c r="I695" s="15"/>
      <c r="J695" s="25"/>
      <c r="K695" s="17"/>
      <c r="L695" s="25"/>
      <c r="M695" s="25"/>
    </row>
    <row r="696">
      <c r="A696" s="24"/>
      <c r="B696" s="24"/>
      <c r="C696" s="24"/>
      <c r="D696" s="24"/>
      <c r="E696" s="24"/>
      <c r="F696" s="24"/>
      <c r="G696" s="24"/>
      <c r="H696" s="73"/>
      <c r="I696" s="15"/>
      <c r="J696" s="25"/>
      <c r="K696" s="17"/>
      <c r="L696" s="25"/>
      <c r="M696" s="25"/>
    </row>
    <row r="697">
      <c r="A697" s="24"/>
      <c r="B697" s="24"/>
      <c r="C697" s="24"/>
      <c r="D697" s="24"/>
      <c r="E697" s="24"/>
      <c r="F697" s="24"/>
      <c r="G697" s="24"/>
      <c r="H697" s="73"/>
      <c r="I697" s="15"/>
      <c r="J697" s="25"/>
      <c r="K697" s="17"/>
      <c r="L697" s="25"/>
      <c r="M697" s="25"/>
    </row>
    <row r="698">
      <c r="A698" s="24"/>
      <c r="B698" s="24"/>
      <c r="C698" s="24"/>
      <c r="D698" s="24"/>
      <c r="E698" s="24"/>
      <c r="F698" s="24"/>
      <c r="G698" s="24"/>
      <c r="H698" s="73"/>
      <c r="I698" s="15"/>
      <c r="J698" s="25"/>
      <c r="K698" s="17"/>
      <c r="L698" s="25"/>
      <c r="M698" s="25"/>
    </row>
    <row r="699">
      <c r="A699" s="24"/>
      <c r="B699" s="24"/>
      <c r="C699" s="24"/>
      <c r="D699" s="24"/>
      <c r="E699" s="24"/>
      <c r="F699" s="24"/>
      <c r="G699" s="24"/>
      <c r="H699" s="73"/>
      <c r="I699" s="15"/>
      <c r="J699" s="25"/>
      <c r="K699" s="17"/>
      <c r="L699" s="25"/>
      <c r="M699" s="25"/>
    </row>
    <row r="700">
      <c r="A700" s="24"/>
      <c r="B700" s="24"/>
      <c r="C700" s="24"/>
      <c r="D700" s="24"/>
      <c r="E700" s="24"/>
      <c r="F700" s="24"/>
      <c r="G700" s="24"/>
      <c r="H700" s="73"/>
      <c r="I700" s="15"/>
      <c r="J700" s="25"/>
      <c r="K700" s="17"/>
      <c r="L700" s="25"/>
      <c r="M700" s="25"/>
    </row>
    <row r="701">
      <c r="A701" s="24"/>
      <c r="B701" s="24"/>
      <c r="C701" s="24"/>
      <c r="D701" s="24"/>
      <c r="E701" s="24"/>
      <c r="F701" s="24"/>
      <c r="G701" s="24"/>
      <c r="H701" s="73"/>
      <c r="I701" s="15"/>
      <c r="J701" s="25"/>
      <c r="K701" s="17"/>
      <c r="L701" s="25"/>
      <c r="M701" s="25"/>
    </row>
    <row r="702">
      <c r="A702" s="24"/>
      <c r="B702" s="24"/>
      <c r="C702" s="24"/>
      <c r="D702" s="24"/>
      <c r="E702" s="24"/>
      <c r="F702" s="24"/>
      <c r="G702" s="24"/>
      <c r="H702" s="73"/>
      <c r="I702" s="15"/>
      <c r="J702" s="25"/>
      <c r="K702" s="17"/>
      <c r="L702" s="25"/>
      <c r="M702" s="25"/>
    </row>
    <row r="703">
      <c r="A703" s="24"/>
      <c r="B703" s="24"/>
      <c r="C703" s="24"/>
      <c r="D703" s="24"/>
      <c r="E703" s="24"/>
      <c r="F703" s="24"/>
      <c r="G703" s="24"/>
      <c r="H703" s="73"/>
      <c r="I703" s="15"/>
      <c r="J703" s="25"/>
      <c r="K703" s="17"/>
      <c r="L703" s="25"/>
      <c r="M703" s="25"/>
    </row>
    <row r="704">
      <c r="A704" s="24"/>
      <c r="B704" s="24"/>
      <c r="C704" s="24"/>
      <c r="D704" s="24"/>
      <c r="E704" s="24"/>
      <c r="F704" s="24"/>
      <c r="G704" s="24"/>
      <c r="H704" s="73"/>
      <c r="I704" s="15"/>
      <c r="J704" s="25"/>
      <c r="K704" s="17"/>
      <c r="L704" s="25"/>
      <c r="M704" s="25"/>
    </row>
    <row r="705">
      <c r="A705" s="24"/>
      <c r="B705" s="24"/>
      <c r="C705" s="24"/>
      <c r="D705" s="24"/>
      <c r="E705" s="24"/>
      <c r="F705" s="24"/>
      <c r="G705" s="24"/>
      <c r="H705" s="73"/>
      <c r="I705" s="15"/>
      <c r="J705" s="25"/>
      <c r="K705" s="17"/>
      <c r="L705" s="25"/>
      <c r="M705" s="25"/>
    </row>
    <row r="706">
      <c r="A706" s="24"/>
      <c r="B706" s="24"/>
      <c r="C706" s="24"/>
      <c r="D706" s="24"/>
      <c r="E706" s="24"/>
      <c r="F706" s="24"/>
      <c r="G706" s="24"/>
      <c r="H706" s="73"/>
      <c r="I706" s="15"/>
      <c r="J706" s="25"/>
      <c r="K706" s="17"/>
      <c r="L706" s="25"/>
      <c r="M706" s="25"/>
    </row>
    <row r="707">
      <c r="A707" s="24"/>
      <c r="B707" s="24"/>
      <c r="C707" s="24"/>
      <c r="D707" s="24"/>
      <c r="E707" s="24"/>
      <c r="F707" s="24"/>
      <c r="G707" s="24"/>
      <c r="H707" s="73"/>
      <c r="I707" s="15"/>
      <c r="J707" s="25"/>
      <c r="K707" s="17"/>
      <c r="L707" s="25"/>
      <c r="M707" s="25"/>
    </row>
    <row r="708">
      <c r="A708" s="24"/>
      <c r="B708" s="24"/>
      <c r="C708" s="24"/>
      <c r="D708" s="24"/>
      <c r="E708" s="24"/>
      <c r="F708" s="24"/>
      <c r="G708" s="24"/>
      <c r="H708" s="73"/>
      <c r="I708" s="15"/>
      <c r="J708" s="25"/>
      <c r="K708" s="17"/>
      <c r="L708" s="25"/>
      <c r="M708" s="25"/>
    </row>
    <row r="709">
      <c r="A709" s="24"/>
      <c r="B709" s="24"/>
      <c r="C709" s="24"/>
      <c r="D709" s="24"/>
      <c r="E709" s="24"/>
      <c r="F709" s="24"/>
      <c r="G709" s="24"/>
      <c r="H709" s="73"/>
      <c r="I709" s="15"/>
      <c r="J709" s="25"/>
      <c r="K709" s="17"/>
      <c r="L709" s="25"/>
      <c r="M709" s="25"/>
    </row>
    <row r="710">
      <c r="A710" s="24"/>
      <c r="B710" s="24"/>
      <c r="C710" s="24"/>
      <c r="D710" s="24"/>
      <c r="E710" s="24"/>
      <c r="F710" s="24"/>
      <c r="G710" s="24"/>
      <c r="H710" s="73"/>
      <c r="I710" s="15"/>
      <c r="J710" s="25"/>
      <c r="K710" s="17"/>
      <c r="L710" s="25"/>
      <c r="M710" s="25"/>
    </row>
    <row r="711">
      <c r="A711" s="24"/>
      <c r="B711" s="24"/>
      <c r="C711" s="24"/>
      <c r="D711" s="24"/>
      <c r="E711" s="24"/>
      <c r="F711" s="24"/>
      <c r="G711" s="24"/>
      <c r="H711" s="73"/>
      <c r="I711" s="15"/>
      <c r="J711" s="25"/>
      <c r="K711" s="17"/>
      <c r="L711" s="25"/>
      <c r="M711" s="25"/>
    </row>
    <row r="712">
      <c r="A712" s="24"/>
      <c r="B712" s="24"/>
      <c r="C712" s="24"/>
      <c r="D712" s="24"/>
      <c r="E712" s="24"/>
      <c r="F712" s="24"/>
      <c r="G712" s="24"/>
      <c r="H712" s="73"/>
      <c r="I712" s="15"/>
      <c r="J712" s="25"/>
      <c r="K712" s="17"/>
      <c r="L712" s="25"/>
      <c r="M712" s="25"/>
    </row>
    <row r="713">
      <c r="A713" s="24"/>
      <c r="B713" s="24"/>
      <c r="C713" s="24"/>
      <c r="D713" s="24"/>
      <c r="E713" s="24"/>
      <c r="F713" s="24"/>
      <c r="G713" s="24"/>
      <c r="H713" s="73"/>
      <c r="I713" s="15"/>
      <c r="J713" s="25"/>
      <c r="K713" s="17"/>
      <c r="L713" s="25"/>
      <c r="M713" s="25"/>
    </row>
    <row r="714">
      <c r="A714" s="24"/>
      <c r="B714" s="24"/>
      <c r="C714" s="24"/>
      <c r="D714" s="24"/>
      <c r="E714" s="24"/>
      <c r="F714" s="24"/>
      <c r="G714" s="24"/>
      <c r="H714" s="73"/>
      <c r="I714" s="15"/>
      <c r="J714" s="25"/>
      <c r="K714" s="17"/>
      <c r="L714" s="25"/>
      <c r="M714" s="25"/>
    </row>
    <row r="715">
      <c r="A715" s="24"/>
      <c r="B715" s="24"/>
      <c r="C715" s="24"/>
      <c r="D715" s="24"/>
      <c r="E715" s="24"/>
      <c r="F715" s="24"/>
      <c r="G715" s="24"/>
      <c r="H715" s="73"/>
      <c r="I715" s="15"/>
      <c r="J715" s="25"/>
      <c r="K715" s="17"/>
      <c r="L715" s="25"/>
      <c r="M715" s="25"/>
    </row>
    <row r="716">
      <c r="A716" s="24"/>
      <c r="B716" s="24"/>
      <c r="C716" s="24"/>
      <c r="D716" s="24"/>
      <c r="E716" s="24"/>
      <c r="F716" s="24"/>
      <c r="G716" s="24"/>
      <c r="H716" s="73"/>
      <c r="I716" s="15"/>
      <c r="J716" s="25"/>
      <c r="K716" s="17"/>
      <c r="L716" s="25"/>
      <c r="M716" s="25"/>
    </row>
    <row r="717">
      <c r="A717" s="24"/>
      <c r="B717" s="24"/>
      <c r="C717" s="24"/>
      <c r="D717" s="24"/>
      <c r="E717" s="24"/>
      <c r="F717" s="24"/>
      <c r="G717" s="24"/>
      <c r="H717" s="73"/>
      <c r="I717" s="15"/>
      <c r="J717" s="25"/>
      <c r="K717" s="17"/>
      <c r="L717" s="25"/>
      <c r="M717" s="25"/>
    </row>
    <row r="718">
      <c r="A718" s="24"/>
      <c r="B718" s="24"/>
      <c r="C718" s="24"/>
      <c r="D718" s="24"/>
      <c r="E718" s="24"/>
      <c r="F718" s="24"/>
      <c r="G718" s="24"/>
      <c r="H718" s="73"/>
      <c r="I718" s="15"/>
      <c r="J718" s="25"/>
      <c r="K718" s="17"/>
      <c r="L718" s="25"/>
      <c r="M718" s="25"/>
    </row>
    <row r="719">
      <c r="A719" s="24"/>
      <c r="B719" s="24"/>
      <c r="C719" s="24"/>
      <c r="D719" s="24"/>
      <c r="E719" s="24"/>
      <c r="F719" s="24"/>
      <c r="G719" s="24"/>
      <c r="H719" s="73"/>
      <c r="I719" s="15"/>
      <c r="J719" s="25"/>
      <c r="K719" s="17"/>
      <c r="L719" s="25"/>
      <c r="M719" s="25"/>
    </row>
    <row r="720">
      <c r="A720" s="24"/>
      <c r="B720" s="24"/>
      <c r="C720" s="24"/>
      <c r="D720" s="24"/>
      <c r="E720" s="24"/>
      <c r="F720" s="24"/>
      <c r="G720" s="24"/>
      <c r="H720" s="73"/>
      <c r="I720" s="15"/>
      <c r="J720" s="25"/>
      <c r="K720" s="17"/>
      <c r="L720" s="25"/>
      <c r="M720" s="25"/>
    </row>
    <row r="721">
      <c r="A721" s="24"/>
      <c r="B721" s="24"/>
      <c r="C721" s="24"/>
      <c r="D721" s="24"/>
      <c r="E721" s="24"/>
      <c r="F721" s="24"/>
      <c r="G721" s="24"/>
      <c r="H721" s="73"/>
      <c r="I721" s="15"/>
      <c r="J721" s="25"/>
      <c r="K721" s="17"/>
      <c r="L721" s="25"/>
      <c r="M721" s="25"/>
    </row>
    <row r="722">
      <c r="A722" s="24"/>
      <c r="B722" s="24"/>
      <c r="C722" s="24"/>
      <c r="D722" s="24"/>
      <c r="E722" s="24"/>
      <c r="F722" s="24"/>
      <c r="G722" s="24"/>
      <c r="H722" s="73"/>
      <c r="I722" s="15"/>
      <c r="J722" s="25"/>
      <c r="K722" s="17"/>
      <c r="L722" s="25"/>
      <c r="M722" s="25"/>
    </row>
    <row r="723">
      <c r="A723" s="24"/>
      <c r="B723" s="24"/>
      <c r="C723" s="24"/>
      <c r="D723" s="24"/>
      <c r="E723" s="24"/>
      <c r="F723" s="24"/>
      <c r="G723" s="24"/>
      <c r="H723" s="73"/>
      <c r="I723" s="15"/>
      <c r="J723" s="25"/>
      <c r="K723" s="17"/>
      <c r="L723" s="25"/>
      <c r="M723" s="25"/>
    </row>
    <row r="724">
      <c r="A724" s="24"/>
      <c r="B724" s="24"/>
      <c r="C724" s="24"/>
      <c r="D724" s="24"/>
      <c r="E724" s="24"/>
      <c r="F724" s="24"/>
      <c r="G724" s="24"/>
      <c r="H724" s="73"/>
      <c r="I724" s="15"/>
      <c r="J724" s="25"/>
      <c r="K724" s="17"/>
      <c r="L724" s="25"/>
      <c r="M724" s="25"/>
    </row>
    <row r="725">
      <c r="A725" s="24"/>
      <c r="B725" s="24"/>
      <c r="C725" s="24"/>
      <c r="D725" s="24"/>
      <c r="E725" s="24"/>
      <c r="F725" s="24"/>
      <c r="G725" s="24"/>
      <c r="H725" s="73"/>
      <c r="I725" s="15"/>
      <c r="J725" s="25"/>
      <c r="K725" s="17"/>
      <c r="L725" s="25"/>
      <c r="M725" s="25"/>
    </row>
    <row r="726">
      <c r="A726" s="24"/>
      <c r="B726" s="24"/>
      <c r="C726" s="24"/>
      <c r="D726" s="24"/>
      <c r="E726" s="24"/>
      <c r="F726" s="24"/>
      <c r="G726" s="24"/>
      <c r="H726" s="73"/>
      <c r="I726" s="15"/>
      <c r="J726" s="25"/>
      <c r="K726" s="17"/>
      <c r="L726" s="25"/>
      <c r="M726" s="25"/>
    </row>
    <row r="727">
      <c r="A727" s="24"/>
      <c r="B727" s="24"/>
      <c r="C727" s="24"/>
      <c r="D727" s="24"/>
      <c r="E727" s="24"/>
      <c r="F727" s="24"/>
      <c r="G727" s="24"/>
      <c r="H727" s="73"/>
      <c r="I727" s="15"/>
      <c r="J727" s="25"/>
      <c r="K727" s="17"/>
      <c r="L727" s="25"/>
      <c r="M727" s="25"/>
    </row>
    <row r="728">
      <c r="A728" s="24"/>
      <c r="B728" s="24"/>
      <c r="C728" s="24"/>
      <c r="D728" s="24"/>
      <c r="E728" s="24"/>
      <c r="F728" s="24"/>
      <c r="G728" s="24"/>
      <c r="H728" s="73"/>
      <c r="I728" s="15"/>
      <c r="J728" s="25"/>
      <c r="K728" s="17"/>
      <c r="L728" s="25"/>
      <c r="M728" s="25"/>
    </row>
    <row r="729">
      <c r="A729" s="24"/>
      <c r="B729" s="24"/>
      <c r="C729" s="24"/>
      <c r="D729" s="24"/>
      <c r="E729" s="24"/>
      <c r="F729" s="24"/>
      <c r="G729" s="24"/>
      <c r="H729" s="73"/>
      <c r="I729" s="15"/>
      <c r="J729" s="25"/>
      <c r="K729" s="17"/>
      <c r="L729" s="25"/>
      <c r="M729" s="25"/>
    </row>
    <row r="730">
      <c r="A730" s="24"/>
      <c r="B730" s="24"/>
      <c r="C730" s="24"/>
      <c r="D730" s="24"/>
      <c r="E730" s="24"/>
      <c r="F730" s="24"/>
      <c r="G730" s="24"/>
      <c r="H730" s="73"/>
      <c r="I730" s="15"/>
      <c r="J730" s="25"/>
      <c r="K730" s="17"/>
      <c r="L730" s="25"/>
      <c r="M730" s="25"/>
    </row>
    <row r="731">
      <c r="A731" s="24"/>
      <c r="B731" s="24"/>
      <c r="C731" s="24"/>
      <c r="D731" s="24"/>
      <c r="E731" s="24"/>
      <c r="F731" s="24"/>
      <c r="G731" s="24"/>
      <c r="H731" s="73"/>
      <c r="I731" s="15"/>
      <c r="J731" s="25"/>
      <c r="K731" s="17"/>
      <c r="L731" s="25"/>
      <c r="M731" s="25"/>
    </row>
    <row r="732">
      <c r="A732" s="24"/>
      <c r="B732" s="24"/>
      <c r="C732" s="24"/>
      <c r="D732" s="24"/>
      <c r="E732" s="24"/>
      <c r="F732" s="24"/>
      <c r="G732" s="24"/>
      <c r="H732" s="73"/>
      <c r="I732" s="15"/>
      <c r="J732" s="25"/>
      <c r="K732" s="17"/>
      <c r="L732" s="25"/>
      <c r="M732" s="25"/>
    </row>
    <row r="733">
      <c r="A733" s="24"/>
      <c r="B733" s="24"/>
      <c r="C733" s="24"/>
      <c r="D733" s="24"/>
      <c r="E733" s="24"/>
      <c r="F733" s="24"/>
      <c r="G733" s="24"/>
      <c r="H733" s="73"/>
      <c r="I733" s="15"/>
      <c r="J733" s="25"/>
      <c r="K733" s="17"/>
      <c r="L733" s="25"/>
      <c r="M733" s="25"/>
    </row>
    <row r="734">
      <c r="A734" s="24"/>
      <c r="B734" s="24"/>
      <c r="C734" s="24"/>
      <c r="D734" s="24"/>
      <c r="E734" s="24"/>
      <c r="F734" s="24"/>
      <c r="G734" s="24"/>
      <c r="H734" s="73"/>
      <c r="I734" s="15"/>
      <c r="J734" s="25"/>
      <c r="K734" s="17"/>
      <c r="L734" s="25"/>
      <c r="M734" s="25"/>
    </row>
    <row r="735">
      <c r="A735" s="24"/>
      <c r="B735" s="24"/>
      <c r="C735" s="24"/>
      <c r="D735" s="24"/>
      <c r="E735" s="24"/>
      <c r="F735" s="24"/>
      <c r="G735" s="24"/>
      <c r="H735" s="73"/>
      <c r="I735" s="15"/>
      <c r="J735" s="25"/>
      <c r="K735" s="17"/>
      <c r="L735" s="25"/>
      <c r="M735" s="25"/>
    </row>
    <row r="736">
      <c r="A736" s="24"/>
      <c r="B736" s="24"/>
      <c r="C736" s="24"/>
      <c r="D736" s="24"/>
      <c r="E736" s="24"/>
      <c r="F736" s="24"/>
      <c r="G736" s="24"/>
      <c r="H736" s="73"/>
      <c r="I736" s="15"/>
      <c r="J736" s="25"/>
      <c r="K736" s="17"/>
      <c r="L736" s="25"/>
      <c r="M736" s="25"/>
    </row>
    <row r="737">
      <c r="A737" s="24"/>
      <c r="B737" s="24"/>
      <c r="C737" s="24"/>
      <c r="D737" s="24"/>
      <c r="E737" s="24"/>
      <c r="F737" s="24"/>
      <c r="G737" s="24"/>
      <c r="H737" s="73"/>
      <c r="I737" s="15"/>
      <c r="J737" s="25"/>
      <c r="K737" s="17"/>
      <c r="L737" s="25"/>
      <c r="M737" s="25"/>
    </row>
    <row r="738">
      <c r="A738" s="24"/>
      <c r="B738" s="24"/>
      <c r="C738" s="24"/>
      <c r="D738" s="24"/>
      <c r="E738" s="24"/>
      <c r="F738" s="24"/>
      <c r="G738" s="24"/>
      <c r="H738" s="73"/>
      <c r="I738" s="15"/>
      <c r="J738" s="25"/>
      <c r="K738" s="17"/>
      <c r="L738" s="25"/>
      <c r="M738" s="25"/>
    </row>
    <row r="739">
      <c r="A739" s="24"/>
      <c r="B739" s="24"/>
      <c r="C739" s="24"/>
      <c r="D739" s="24"/>
      <c r="E739" s="24"/>
      <c r="F739" s="24"/>
      <c r="G739" s="24"/>
      <c r="H739" s="73"/>
      <c r="I739" s="15"/>
      <c r="J739" s="25"/>
      <c r="K739" s="17"/>
      <c r="L739" s="25"/>
      <c r="M739" s="25"/>
    </row>
    <row r="740">
      <c r="A740" s="24"/>
      <c r="B740" s="24"/>
      <c r="C740" s="24"/>
      <c r="D740" s="24"/>
      <c r="E740" s="24"/>
      <c r="F740" s="24"/>
      <c r="G740" s="24"/>
      <c r="H740" s="73"/>
      <c r="I740" s="15"/>
      <c r="J740" s="25"/>
      <c r="K740" s="17"/>
      <c r="L740" s="25"/>
      <c r="M740" s="25"/>
    </row>
    <row r="741">
      <c r="A741" s="24"/>
      <c r="B741" s="24"/>
      <c r="C741" s="24"/>
      <c r="D741" s="24"/>
      <c r="E741" s="24"/>
      <c r="F741" s="24"/>
      <c r="G741" s="24"/>
      <c r="H741" s="73"/>
      <c r="I741" s="15"/>
      <c r="J741" s="25"/>
      <c r="K741" s="17"/>
      <c r="L741" s="25"/>
      <c r="M741" s="25"/>
    </row>
    <row r="742">
      <c r="A742" s="24"/>
      <c r="B742" s="24"/>
      <c r="C742" s="24"/>
      <c r="D742" s="24"/>
      <c r="E742" s="24"/>
      <c r="F742" s="24"/>
      <c r="G742" s="24"/>
      <c r="H742" s="73"/>
      <c r="I742" s="15"/>
      <c r="J742" s="25"/>
      <c r="K742" s="17"/>
      <c r="L742" s="25"/>
      <c r="M742" s="25"/>
    </row>
    <row r="743">
      <c r="A743" s="24"/>
      <c r="B743" s="24"/>
      <c r="C743" s="24"/>
      <c r="D743" s="24"/>
      <c r="E743" s="24"/>
      <c r="F743" s="24"/>
      <c r="G743" s="24"/>
      <c r="H743" s="73"/>
      <c r="I743" s="15"/>
      <c r="J743" s="25"/>
      <c r="K743" s="17"/>
      <c r="L743" s="25"/>
      <c r="M743" s="25"/>
    </row>
    <row r="744">
      <c r="A744" s="24"/>
      <c r="B744" s="24"/>
      <c r="C744" s="24"/>
      <c r="D744" s="24"/>
      <c r="E744" s="24"/>
      <c r="F744" s="24"/>
      <c r="G744" s="24"/>
      <c r="H744" s="73"/>
      <c r="I744" s="15"/>
      <c r="J744" s="25"/>
      <c r="K744" s="17"/>
      <c r="L744" s="25"/>
      <c r="M744" s="25"/>
    </row>
    <row r="745">
      <c r="A745" s="24"/>
      <c r="B745" s="24"/>
      <c r="C745" s="24"/>
      <c r="D745" s="24"/>
      <c r="E745" s="24"/>
      <c r="F745" s="24"/>
      <c r="G745" s="24"/>
      <c r="H745" s="73"/>
      <c r="I745" s="15"/>
      <c r="J745" s="25"/>
      <c r="K745" s="17"/>
      <c r="L745" s="25"/>
      <c r="M745" s="25"/>
    </row>
    <row r="746">
      <c r="A746" s="24"/>
      <c r="B746" s="24"/>
      <c r="C746" s="24"/>
      <c r="D746" s="24"/>
      <c r="E746" s="24"/>
      <c r="F746" s="24"/>
      <c r="G746" s="24"/>
      <c r="H746" s="73"/>
      <c r="I746" s="15"/>
      <c r="J746" s="25"/>
      <c r="K746" s="17"/>
      <c r="L746" s="25"/>
      <c r="M746" s="25"/>
    </row>
    <row r="747">
      <c r="A747" s="24"/>
      <c r="B747" s="24"/>
      <c r="C747" s="24"/>
      <c r="D747" s="24"/>
      <c r="E747" s="24"/>
      <c r="F747" s="24"/>
      <c r="G747" s="24"/>
      <c r="H747" s="73"/>
      <c r="I747" s="15"/>
      <c r="J747" s="25"/>
      <c r="K747" s="17"/>
      <c r="L747" s="25"/>
      <c r="M747" s="25"/>
    </row>
    <row r="748">
      <c r="A748" s="24"/>
      <c r="B748" s="24"/>
      <c r="C748" s="24"/>
      <c r="D748" s="24"/>
      <c r="E748" s="24"/>
      <c r="F748" s="24"/>
      <c r="G748" s="24"/>
      <c r="H748" s="73"/>
      <c r="I748" s="15"/>
      <c r="J748" s="25"/>
      <c r="K748" s="17"/>
      <c r="L748" s="25"/>
      <c r="M748" s="25"/>
    </row>
    <row r="749">
      <c r="A749" s="24"/>
      <c r="B749" s="24"/>
      <c r="C749" s="24"/>
      <c r="D749" s="24"/>
      <c r="E749" s="24"/>
      <c r="F749" s="24"/>
      <c r="G749" s="24"/>
      <c r="H749" s="73"/>
      <c r="I749" s="15"/>
      <c r="J749" s="25"/>
      <c r="K749" s="17"/>
      <c r="L749" s="25"/>
      <c r="M749" s="25"/>
    </row>
    <row r="750">
      <c r="A750" s="24"/>
      <c r="B750" s="24"/>
      <c r="C750" s="24"/>
      <c r="D750" s="24"/>
      <c r="E750" s="24"/>
      <c r="F750" s="24"/>
      <c r="G750" s="24"/>
      <c r="H750" s="73"/>
      <c r="I750" s="15"/>
      <c r="J750" s="25"/>
      <c r="K750" s="17"/>
      <c r="L750" s="25"/>
      <c r="M750" s="25"/>
    </row>
    <row r="751">
      <c r="A751" s="24"/>
      <c r="B751" s="24"/>
      <c r="C751" s="24"/>
      <c r="D751" s="24"/>
      <c r="E751" s="24"/>
      <c r="F751" s="24"/>
      <c r="G751" s="24"/>
      <c r="H751" s="73"/>
      <c r="I751" s="15"/>
      <c r="J751" s="25"/>
      <c r="K751" s="17"/>
      <c r="L751" s="25"/>
      <c r="M751" s="25"/>
    </row>
    <row r="752">
      <c r="A752" s="24"/>
      <c r="B752" s="24"/>
      <c r="C752" s="24"/>
      <c r="D752" s="24"/>
      <c r="E752" s="24"/>
      <c r="F752" s="24"/>
      <c r="G752" s="24"/>
      <c r="H752" s="73"/>
      <c r="I752" s="15"/>
      <c r="J752" s="25"/>
      <c r="K752" s="17"/>
      <c r="L752" s="25"/>
      <c r="M752" s="25"/>
    </row>
    <row r="753">
      <c r="A753" s="24"/>
      <c r="B753" s="24"/>
      <c r="C753" s="24"/>
      <c r="D753" s="24"/>
      <c r="E753" s="24"/>
      <c r="F753" s="24"/>
      <c r="G753" s="24"/>
      <c r="H753" s="73"/>
      <c r="I753" s="15"/>
      <c r="J753" s="25"/>
      <c r="K753" s="17"/>
      <c r="L753" s="25"/>
      <c r="M753" s="25"/>
    </row>
    <row r="754">
      <c r="A754" s="24"/>
      <c r="B754" s="24"/>
      <c r="C754" s="24"/>
      <c r="D754" s="24"/>
      <c r="E754" s="24"/>
      <c r="F754" s="24"/>
      <c r="G754" s="24"/>
      <c r="H754" s="73"/>
      <c r="I754" s="15"/>
      <c r="J754" s="25"/>
      <c r="K754" s="17"/>
      <c r="L754" s="25"/>
      <c r="M754" s="25"/>
    </row>
    <row r="755">
      <c r="A755" s="24"/>
      <c r="B755" s="24"/>
      <c r="C755" s="24"/>
      <c r="D755" s="24"/>
      <c r="E755" s="24"/>
      <c r="F755" s="24"/>
      <c r="G755" s="24"/>
      <c r="H755" s="73"/>
      <c r="I755" s="15"/>
      <c r="J755" s="25"/>
      <c r="K755" s="17"/>
      <c r="L755" s="25"/>
      <c r="M755" s="25"/>
    </row>
    <row r="756">
      <c r="A756" s="24"/>
      <c r="B756" s="24"/>
      <c r="C756" s="24"/>
      <c r="D756" s="24"/>
      <c r="E756" s="24"/>
      <c r="F756" s="24"/>
      <c r="G756" s="24"/>
      <c r="H756" s="73"/>
      <c r="I756" s="15"/>
      <c r="J756" s="25"/>
      <c r="K756" s="17"/>
      <c r="L756" s="25"/>
      <c r="M756" s="25"/>
    </row>
    <row r="757">
      <c r="A757" s="24"/>
      <c r="B757" s="24"/>
      <c r="C757" s="24"/>
      <c r="D757" s="24"/>
      <c r="E757" s="24"/>
      <c r="F757" s="24"/>
      <c r="G757" s="24"/>
      <c r="H757" s="73"/>
      <c r="I757" s="15"/>
      <c r="J757" s="25"/>
      <c r="K757" s="17"/>
      <c r="L757" s="25"/>
      <c r="M757" s="25"/>
    </row>
    <row r="758">
      <c r="A758" s="24"/>
      <c r="B758" s="24"/>
      <c r="C758" s="24"/>
      <c r="D758" s="24"/>
      <c r="E758" s="24"/>
      <c r="F758" s="24"/>
      <c r="G758" s="24"/>
      <c r="H758" s="73"/>
      <c r="I758" s="15"/>
      <c r="J758" s="25"/>
      <c r="K758" s="17"/>
      <c r="L758" s="25"/>
      <c r="M758" s="25"/>
    </row>
    <row r="759">
      <c r="A759" s="24"/>
      <c r="B759" s="24"/>
      <c r="C759" s="24"/>
      <c r="D759" s="24"/>
      <c r="E759" s="24"/>
      <c r="F759" s="24"/>
      <c r="G759" s="24"/>
      <c r="H759" s="73"/>
      <c r="I759" s="15"/>
      <c r="J759" s="25"/>
      <c r="K759" s="17"/>
      <c r="L759" s="25"/>
      <c r="M759" s="25"/>
    </row>
    <row r="760">
      <c r="A760" s="24"/>
      <c r="B760" s="24"/>
      <c r="C760" s="24"/>
      <c r="D760" s="24"/>
      <c r="E760" s="24"/>
      <c r="F760" s="24"/>
      <c r="G760" s="24"/>
      <c r="H760" s="73"/>
      <c r="I760" s="15"/>
      <c r="J760" s="25"/>
      <c r="K760" s="17"/>
      <c r="L760" s="25"/>
      <c r="M760" s="25"/>
    </row>
    <row r="761">
      <c r="A761" s="24"/>
      <c r="B761" s="24"/>
      <c r="C761" s="24"/>
      <c r="D761" s="24"/>
      <c r="E761" s="24"/>
      <c r="F761" s="24"/>
      <c r="G761" s="24"/>
      <c r="H761" s="73"/>
      <c r="I761" s="15"/>
      <c r="J761" s="25"/>
      <c r="K761" s="17"/>
      <c r="L761" s="25"/>
      <c r="M761" s="25"/>
    </row>
    <row r="762">
      <c r="A762" s="24"/>
      <c r="B762" s="24"/>
      <c r="C762" s="24"/>
      <c r="D762" s="24"/>
      <c r="E762" s="24"/>
      <c r="F762" s="24"/>
      <c r="G762" s="24"/>
      <c r="H762" s="73"/>
      <c r="I762" s="15"/>
      <c r="J762" s="25"/>
      <c r="K762" s="17"/>
      <c r="L762" s="25"/>
      <c r="M762" s="25"/>
    </row>
    <row r="763">
      <c r="A763" s="24"/>
      <c r="B763" s="24"/>
      <c r="C763" s="24"/>
      <c r="D763" s="24"/>
      <c r="E763" s="24"/>
      <c r="F763" s="24"/>
      <c r="G763" s="24"/>
      <c r="H763" s="73"/>
      <c r="I763" s="15"/>
      <c r="J763" s="25"/>
      <c r="K763" s="17"/>
      <c r="L763" s="25"/>
      <c r="M763" s="25"/>
    </row>
    <row r="764">
      <c r="A764" s="24"/>
      <c r="B764" s="24"/>
      <c r="C764" s="24"/>
      <c r="D764" s="24"/>
      <c r="E764" s="24"/>
      <c r="F764" s="24"/>
      <c r="G764" s="24"/>
      <c r="H764" s="73"/>
      <c r="I764" s="15"/>
      <c r="J764" s="25"/>
      <c r="K764" s="17"/>
      <c r="L764" s="25"/>
      <c r="M764" s="25"/>
    </row>
    <row r="765">
      <c r="A765" s="24"/>
      <c r="B765" s="24"/>
      <c r="C765" s="24"/>
      <c r="D765" s="24"/>
      <c r="E765" s="24"/>
      <c r="F765" s="24"/>
      <c r="G765" s="24"/>
      <c r="H765" s="73"/>
      <c r="I765" s="15"/>
      <c r="J765" s="25"/>
      <c r="K765" s="17"/>
      <c r="L765" s="25"/>
      <c r="M765" s="25"/>
    </row>
    <row r="766">
      <c r="A766" s="24"/>
      <c r="B766" s="24"/>
      <c r="C766" s="24"/>
      <c r="D766" s="24"/>
      <c r="E766" s="24"/>
      <c r="F766" s="24"/>
      <c r="G766" s="24"/>
      <c r="H766" s="73"/>
      <c r="I766" s="15"/>
      <c r="J766" s="25"/>
      <c r="K766" s="17"/>
      <c r="L766" s="25"/>
      <c r="M766" s="25"/>
    </row>
    <row r="767">
      <c r="A767" s="24"/>
      <c r="B767" s="24"/>
      <c r="C767" s="24"/>
      <c r="D767" s="24"/>
      <c r="E767" s="24"/>
      <c r="F767" s="24"/>
      <c r="G767" s="24"/>
      <c r="H767" s="73"/>
      <c r="I767" s="15"/>
      <c r="J767" s="25"/>
      <c r="K767" s="17"/>
      <c r="L767" s="25"/>
      <c r="M767" s="25"/>
    </row>
    <row r="768">
      <c r="A768" s="24"/>
      <c r="B768" s="24"/>
      <c r="C768" s="24"/>
      <c r="D768" s="24"/>
      <c r="E768" s="24"/>
      <c r="F768" s="24"/>
      <c r="G768" s="24"/>
      <c r="H768" s="73"/>
      <c r="I768" s="15"/>
      <c r="J768" s="25"/>
      <c r="K768" s="17"/>
      <c r="L768" s="25"/>
      <c r="M768" s="25"/>
    </row>
    <row r="769">
      <c r="A769" s="24"/>
      <c r="B769" s="24"/>
      <c r="C769" s="24"/>
      <c r="D769" s="24"/>
      <c r="E769" s="24"/>
      <c r="F769" s="24"/>
      <c r="G769" s="24"/>
      <c r="H769" s="73"/>
      <c r="I769" s="15"/>
      <c r="J769" s="25"/>
      <c r="K769" s="17"/>
      <c r="L769" s="25"/>
      <c r="M769" s="25"/>
    </row>
    <row r="770">
      <c r="A770" s="24"/>
      <c r="B770" s="24"/>
      <c r="C770" s="24"/>
      <c r="D770" s="24"/>
      <c r="E770" s="24"/>
      <c r="F770" s="24"/>
      <c r="G770" s="24"/>
      <c r="H770" s="73"/>
      <c r="I770" s="15"/>
      <c r="J770" s="25"/>
      <c r="K770" s="17"/>
      <c r="L770" s="25"/>
      <c r="M770" s="25"/>
    </row>
    <row r="771">
      <c r="A771" s="24"/>
      <c r="B771" s="24"/>
      <c r="C771" s="24"/>
      <c r="D771" s="24"/>
      <c r="E771" s="24"/>
      <c r="F771" s="24"/>
      <c r="G771" s="24"/>
      <c r="H771" s="73"/>
      <c r="I771" s="15"/>
      <c r="J771" s="25"/>
      <c r="K771" s="17"/>
      <c r="L771" s="25"/>
      <c r="M771" s="25"/>
    </row>
    <row r="772">
      <c r="A772" s="24"/>
      <c r="B772" s="24"/>
      <c r="C772" s="24"/>
      <c r="D772" s="24"/>
      <c r="E772" s="24"/>
      <c r="F772" s="24"/>
      <c r="G772" s="24"/>
      <c r="H772" s="73"/>
      <c r="I772" s="15"/>
      <c r="J772" s="25"/>
      <c r="K772" s="17"/>
      <c r="L772" s="25"/>
      <c r="M772" s="25"/>
    </row>
    <row r="773">
      <c r="A773" s="24"/>
      <c r="B773" s="24"/>
      <c r="C773" s="24"/>
      <c r="D773" s="24"/>
      <c r="E773" s="24"/>
      <c r="F773" s="24"/>
      <c r="G773" s="24"/>
      <c r="H773" s="73"/>
      <c r="I773" s="15"/>
      <c r="J773" s="25"/>
      <c r="K773" s="17"/>
      <c r="L773" s="25"/>
      <c r="M773" s="25"/>
    </row>
    <row r="774">
      <c r="A774" s="24"/>
      <c r="B774" s="24"/>
      <c r="C774" s="24"/>
      <c r="D774" s="24"/>
      <c r="E774" s="24"/>
      <c r="F774" s="24"/>
      <c r="G774" s="24"/>
      <c r="H774" s="73"/>
      <c r="I774" s="15"/>
      <c r="J774" s="25"/>
      <c r="K774" s="17"/>
      <c r="L774" s="25"/>
      <c r="M774" s="25"/>
    </row>
    <row r="775">
      <c r="A775" s="24"/>
      <c r="B775" s="24"/>
      <c r="C775" s="24"/>
      <c r="D775" s="24"/>
      <c r="E775" s="24"/>
      <c r="F775" s="24"/>
      <c r="G775" s="24"/>
      <c r="H775" s="73"/>
      <c r="I775" s="15"/>
      <c r="J775" s="25"/>
      <c r="K775" s="17"/>
      <c r="L775" s="25"/>
      <c r="M775" s="25"/>
    </row>
    <row r="776">
      <c r="A776" s="24"/>
      <c r="B776" s="24"/>
      <c r="C776" s="24"/>
      <c r="D776" s="24"/>
      <c r="E776" s="24"/>
      <c r="F776" s="24"/>
      <c r="G776" s="24"/>
      <c r="H776" s="73"/>
      <c r="I776" s="15"/>
      <c r="J776" s="25"/>
      <c r="K776" s="17"/>
      <c r="L776" s="25"/>
      <c r="M776" s="25"/>
    </row>
    <row r="777">
      <c r="A777" s="24"/>
      <c r="B777" s="24"/>
      <c r="C777" s="24"/>
      <c r="D777" s="24"/>
      <c r="E777" s="24"/>
      <c r="F777" s="24"/>
      <c r="G777" s="24"/>
      <c r="H777" s="73"/>
      <c r="I777" s="15"/>
      <c r="J777" s="25"/>
      <c r="K777" s="17"/>
      <c r="L777" s="25"/>
      <c r="M777" s="25"/>
    </row>
    <row r="778">
      <c r="A778" s="24"/>
      <c r="B778" s="24"/>
      <c r="C778" s="24"/>
      <c r="D778" s="24"/>
      <c r="E778" s="24"/>
      <c r="F778" s="24"/>
      <c r="G778" s="24"/>
      <c r="H778" s="73"/>
      <c r="I778" s="15"/>
      <c r="J778" s="25"/>
      <c r="K778" s="17"/>
      <c r="L778" s="25"/>
      <c r="M778" s="25"/>
    </row>
    <row r="779">
      <c r="A779" s="24"/>
      <c r="B779" s="24"/>
      <c r="C779" s="24"/>
      <c r="D779" s="24"/>
      <c r="E779" s="24"/>
      <c r="F779" s="24"/>
      <c r="G779" s="24"/>
      <c r="H779" s="73"/>
      <c r="I779" s="15"/>
      <c r="J779" s="25"/>
      <c r="K779" s="17"/>
      <c r="L779" s="25"/>
      <c r="M779" s="25"/>
    </row>
    <row r="780">
      <c r="A780" s="24"/>
      <c r="B780" s="24"/>
      <c r="C780" s="24"/>
      <c r="D780" s="24"/>
      <c r="E780" s="24"/>
      <c r="F780" s="24"/>
      <c r="G780" s="24"/>
      <c r="H780" s="73"/>
      <c r="I780" s="15"/>
      <c r="J780" s="25"/>
      <c r="K780" s="17"/>
      <c r="L780" s="25"/>
      <c r="M780" s="25"/>
    </row>
    <row r="781">
      <c r="A781" s="24"/>
      <c r="B781" s="24"/>
      <c r="C781" s="24"/>
      <c r="D781" s="24"/>
      <c r="E781" s="24"/>
      <c r="F781" s="24"/>
      <c r="G781" s="24"/>
      <c r="H781" s="73"/>
      <c r="I781" s="15"/>
      <c r="J781" s="25"/>
      <c r="K781" s="17"/>
      <c r="L781" s="25"/>
      <c r="M781" s="25"/>
    </row>
    <row r="782">
      <c r="A782" s="24"/>
      <c r="B782" s="24"/>
      <c r="C782" s="24"/>
      <c r="D782" s="24"/>
      <c r="E782" s="24"/>
      <c r="F782" s="24"/>
      <c r="G782" s="24"/>
      <c r="H782" s="73"/>
      <c r="I782" s="15"/>
      <c r="J782" s="25"/>
      <c r="K782" s="17"/>
      <c r="L782" s="25"/>
      <c r="M782" s="25"/>
    </row>
    <row r="783">
      <c r="A783" s="24"/>
      <c r="B783" s="24"/>
      <c r="C783" s="24"/>
      <c r="D783" s="24"/>
      <c r="E783" s="24"/>
      <c r="F783" s="24"/>
      <c r="G783" s="24"/>
      <c r="H783" s="73"/>
      <c r="I783" s="15"/>
      <c r="J783" s="25"/>
      <c r="K783" s="17"/>
      <c r="L783" s="25"/>
      <c r="M783" s="25"/>
    </row>
    <row r="784">
      <c r="A784" s="24"/>
      <c r="B784" s="24"/>
      <c r="C784" s="24"/>
      <c r="D784" s="24"/>
      <c r="E784" s="24"/>
      <c r="F784" s="24"/>
      <c r="G784" s="24"/>
      <c r="H784" s="73"/>
      <c r="I784" s="15"/>
      <c r="J784" s="25"/>
      <c r="K784" s="17"/>
      <c r="L784" s="25"/>
      <c r="M784" s="25"/>
    </row>
    <row r="785">
      <c r="A785" s="24"/>
      <c r="B785" s="24"/>
      <c r="C785" s="24"/>
      <c r="D785" s="24"/>
      <c r="E785" s="24"/>
      <c r="F785" s="24"/>
      <c r="G785" s="24"/>
      <c r="H785" s="73"/>
      <c r="I785" s="15"/>
      <c r="J785" s="25"/>
      <c r="K785" s="17"/>
      <c r="L785" s="25"/>
      <c r="M785" s="25"/>
    </row>
    <row r="786">
      <c r="A786" s="24"/>
      <c r="B786" s="24"/>
      <c r="C786" s="24"/>
      <c r="D786" s="24"/>
      <c r="E786" s="24"/>
      <c r="F786" s="24"/>
      <c r="G786" s="24"/>
      <c r="H786" s="73"/>
      <c r="I786" s="15"/>
      <c r="J786" s="25"/>
      <c r="K786" s="17"/>
      <c r="L786" s="25"/>
      <c r="M786" s="25"/>
    </row>
    <row r="787">
      <c r="A787" s="24"/>
      <c r="B787" s="24"/>
      <c r="C787" s="24"/>
      <c r="D787" s="24"/>
      <c r="E787" s="24"/>
      <c r="F787" s="24"/>
      <c r="G787" s="24"/>
      <c r="H787" s="73"/>
      <c r="I787" s="15"/>
      <c r="J787" s="25"/>
      <c r="K787" s="17"/>
      <c r="L787" s="25"/>
      <c r="M787" s="25"/>
    </row>
    <row r="788">
      <c r="A788" s="24"/>
      <c r="B788" s="24"/>
      <c r="C788" s="24"/>
      <c r="D788" s="24"/>
      <c r="E788" s="24"/>
      <c r="F788" s="24"/>
      <c r="G788" s="24"/>
      <c r="H788" s="73"/>
      <c r="I788" s="15"/>
      <c r="J788" s="25"/>
      <c r="K788" s="17"/>
      <c r="L788" s="25"/>
      <c r="M788" s="25"/>
    </row>
    <row r="789">
      <c r="A789" s="24"/>
      <c r="B789" s="24"/>
      <c r="C789" s="24"/>
      <c r="D789" s="24"/>
      <c r="E789" s="24"/>
      <c r="F789" s="24"/>
      <c r="G789" s="24"/>
      <c r="H789" s="73"/>
      <c r="I789" s="15"/>
      <c r="J789" s="25"/>
      <c r="K789" s="17"/>
      <c r="L789" s="25"/>
      <c r="M789" s="25"/>
    </row>
    <row r="790">
      <c r="A790" s="24"/>
      <c r="B790" s="24"/>
      <c r="C790" s="24"/>
      <c r="D790" s="24"/>
      <c r="E790" s="24"/>
      <c r="F790" s="24"/>
      <c r="G790" s="24"/>
      <c r="H790" s="73"/>
      <c r="I790" s="15"/>
      <c r="J790" s="25"/>
      <c r="K790" s="17"/>
      <c r="L790" s="25"/>
      <c r="M790" s="25"/>
    </row>
    <row r="791">
      <c r="A791" s="24"/>
      <c r="B791" s="24"/>
      <c r="C791" s="24"/>
      <c r="D791" s="24"/>
      <c r="E791" s="24"/>
      <c r="F791" s="24"/>
      <c r="G791" s="24"/>
      <c r="H791" s="73"/>
      <c r="I791" s="15"/>
      <c r="J791" s="25"/>
      <c r="K791" s="17"/>
      <c r="L791" s="25"/>
      <c r="M791" s="25"/>
    </row>
    <row r="792">
      <c r="A792" s="24"/>
      <c r="B792" s="24"/>
      <c r="C792" s="24"/>
      <c r="D792" s="24"/>
      <c r="E792" s="24"/>
      <c r="F792" s="24"/>
      <c r="G792" s="24"/>
      <c r="H792" s="73"/>
      <c r="I792" s="15"/>
      <c r="J792" s="25"/>
      <c r="K792" s="17"/>
      <c r="L792" s="25"/>
      <c r="M792" s="25"/>
    </row>
    <row r="793">
      <c r="A793" s="24"/>
      <c r="B793" s="24"/>
      <c r="C793" s="24"/>
      <c r="D793" s="24"/>
      <c r="E793" s="24"/>
      <c r="F793" s="24"/>
      <c r="G793" s="24"/>
      <c r="H793" s="73"/>
      <c r="I793" s="15"/>
      <c r="J793" s="25"/>
      <c r="K793" s="17"/>
      <c r="L793" s="25"/>
      <c r="M793" s="25"/>
    </row>
    <row r="794">
      <c r="A794" s="24"/>
      <c r="B794" s="24"/>
      <c r="C794" s="24"/>
      <c r="D794" s="24"/>
      <c r="E794" s="24"/>
      <c r="F794" s="24"/>
      <c r="G794" s="24"/>
      <c r="H794" s="73"/>
      <c r="I794" s="15"/>
      <c r="J794" s="25"/>
      <c r="K794" s="17"/>
      <c r="L794" s="25"/>
      <c r="M794" s="25"/>
    </row>
    <row r="795">
      <c r="A795" s="24"/>
      <c r="B795" s="24"/>
      <c r="C795" s="24"/>
      <c r="D795" s="24"/>
      <c r="E795" s="24"/>
      <c r="F795" s="24"/>
      <c r="G795" s="24"/>
      <c r="H795" s="73"/>
      <c r="I795" s="15"/>
      <c r="J795" s="25"/>
      <c r="K795" s="17"/>
      <c r="L795" s="25"/>
      <c r="M795" s="25"/>
    </row>
    <row r="796">
      <c r="A796" s="24"/>
      <c r="B796" s="24"/>
      <c r="C796" s="24"/>
      <c r="D796" s="24"/>
      <c r="E796" s="24"/>
      <c r="F796" s="24"/>
      <c r="G796" s="24"/>
      <c r="H796" s="73"/>
      <c r="I796" s="15"/>
      <c r="J796" s="25"/>
      <c r="K796" s="17"/>
      <c r="L796" s="25"/>
      <c r="M796" s="25"/>
    </row>
    <row r="797">
      <c r="A797" s="24"/>
      <c r="B797" s="24"/>
      <c r="C797" s="24"/>
      <c r="D797" s="24"/>
      <c r="E797" s="24"/>
      <c r="F797" s="24"/>
      <c r="G797" s="24"/>
      <c r="H797" s="73"/>
      <c r="I797" s="15"/>
      <c r="J797" s="25"/>
      <c r="K797" s="17"/>
      <c r="L797" s="25"/>
      <c r="M797" s="25"/>
    </row>
    <row r="798">
      <c r="A798" s="24"/>
      <c r="B798" s="24"/>
      <c r="C798" s="24"/>
      <c r="D798" s="24"/>
      <c r="E798" s="24"/>
      <c r="F798" s="24"/>
      <c r="G798" s="24"/>
      <c r="H798" s="73"/>
      <c r="I798" s="15"/>
      <c r="J798" s="25"/>
      <c r="K798" s="17"/>
      <c r="L798" s="25"/>
      <c r="M798" s="25"/>
    </row>
    <row r="799">
      <c r="A799" s="24"/>
      <c r="B799" s="24"/>
      <c r="C799" s="24"/>
      <c r="D799" s="24"/>
      <c r="E799" s="24"/>
      <c r="F799" s="24"/>
      <c r="G799" s="24"/>
      <c r="H799" s="73"/>
      <c r="I799" s="15"/>
      <c r="J799" s="25"/>
      <c r="K799" s="17"/>
      <c r="L799" s="25"/>
      <c r="M799" s="25"/>
    </row>
    <row r="800">
      <c r="A800" s="24"/>
      <c r="B800" s="24"/>
      <c r="C800" s="24"/>
      <c r="D800" s="24"/>
      <c r="E800" s="24"/>
      <c r="F800" s="24"/>
      <c r="G800" s="24"/>
      <c r="H800" s="73"/>
      <c r="I800" s="15"/>
      <c r="J800" s="25"/>
      <c r="K800" s="17"/>
      <c r="L800" s="25"/>
      <c r="M800" s="25"/>
    </row>
    <row r="801">
      <c r="A801" s="24"/>
      <c r="B801" s="24"/>
      <c r="C801" s="24"/>
      <c r="D801" s="24"/>
      <c r="E801" s="24"/>
      <c r="F801" s="24"/>
      <c r="G801" s="24"/>
      <c r="H801" s="73"/>
      <c r="I801" s="15"/>
      <c r="J801" s="25"/>
      <c r="K801" s="17"/>
      <c r="L801" s="25"/>
      <c r="M801" s="25"/>
    </row>
    <row r="802">
      <c r="A802" s="24"/>
      <c r="B802" s="24"/>
      <c r="C802" s="24"/>
      <c r="D802" s="24"/>
      <c r="E802" s="24"/>
      <c r="F802" s="24"/>
      <c r="G802" s="24"/>
      <c r="H802" s="73"/>
      <c r="I802" s="15"/>
      <c r="J802" s="25"/>
      <c r="K802" s="17"/>
      <c r="L802" s="25"/>
      <c r="M802" s="25"/>
    </row>
    <row r="803">
      <c r="A803" s="24"/>
      <c r="B803" s="24"/>
      <c r="C803" s="24"/>
      <c r="D803" s="24"/>
      <c r="E803" s="24"/>
      <c r="F803" s="24"/>
      <c r="G803" s="24"/>
      <c r="H803" s="73"/>
      <c r="I803" s="15"/>
      <c r="J803" s="25"/>
      <c r="K803" s="17"/>
      <c r="L803" s="25"/>
      <c r="M803" s="25"/>
    </row>
    <row r="804">
      <c r="A804" s="24"/>
      <c r="B804" s="24"/>
      <c r="C804" s="24"/>
      <c r="D804" s="24"/>
      <c r="E804" s="24"/>
      <c r="F804" s="24"/>
      <c r="G804" s="24"/>
      <c r="H804" s="73"/>
      <c r="I804" s="15"/>
      <c r="J804" s="25"/>
      <c r="K804" s="17"/>
      <c r="L804" s="25"/>
      <c r="M804" s="25"/>
    </row>
    <row r="805">
      <c r="A805" s="24"/>
      <c r="B805" s="24"/>
      <c r="C805" s="24"/>
      <c r="D805" s="24"/>
      <c r="E805" s="24"/>
      <c r="F805" s="24"/>
      <c r="G805" s="24"/>
      <c r="H805" s="73"/>
      <c r="I805" s="15"/>
      <c r="J805" s="25"/>
      <c r="K805" s="17"/>
      <c r="L805" s="25"/>
      <c r="M805" s="25"/>
    </row>
    <row r="806">
      <c r="A806" s="24"/>
      <c r="B806" s="24"/>
      <c r="C806" s="24"/>
      <c r="D806" s="24"/>
      <c r="E806" s="24"/>
      <c r="F806" s="24"/>
      <c r="G806" s="24"/>
      <c r="H806" s="73"/>
      <c r="I806" s="15"/>
      <c r="J806" s="25"/>
      <c r="K806" s="17"/>
      <c r="L806" s="25"/>
      <c r="M806" s="25"/>
    </row>
    <row r="807">
      <c r="A807" s="24"/>
      <c r="B807" s="24"/>
      <c r="C807" s="24"/>
      <c r="D807" s="24"/>
      <c r="E807" s="24"/>
      <c r="F807" s="24"/>
      <c r="G807" s="24"/>
      <c r="H807" s="73"/>
      <c r="I807" s="15"/>
      <c r="J807" s="25"/>
      <c r="K807" s="17"/>
      <c r="L807" s="25"/>
      <c r="M807" s="25"/>
    </row>
    <row r="808">
      <c r="A808" s="24"/>
      <c r="B808" s="24"/>
      <c r="C808" s="24"/>
      <c r="D808" s="24"/>
      <c r="E808" s="24"/>
      <c r="F808" s="24"/>
      <c r="G808" s="24"/>
      <c r="H808" s="73"/>
      <c r="I808" s="15"/>
      <c r="J808" s="25"/>
      <c r="K808" s="17"/>
      <c r="L808" s="25"/>
      <c r="M808" s="25"/>
    </row>
    <row r="809">
      <c r="A809" s="24"/>
      <c r="B809" s="24"/>
      <c r="C809" s="24"/>
      <c r="D809" s="24"/>
      <c r="E809" s="24"/>
      <c r="F809" s="24"/>
      <c r="G809" s="24"/>
      <c r="H809" s="73"/>
      <c r="I809" s="15"/>
      <c r="J809" s="25"/>
      <c r="K809" s="17"/>
      <c r="L809" s="25"/>
      <c r="M809" s="25"/>
    </row>
    <row r="810">
      <c r="A810" s="24"/>
      <c r="B810" s="24"/>
      <c r="C810" s="24"/>
      <c r="D810" s="24"/>
      <c r="E810" s="24"/>
      <c r="F810" s="24"/>
      <c r="G810" s="24"/>
      <c r="H810" s="73"/>
      <c r="I810" s="15"/>
      <c r="J810" s="25"/>
      <c r="K810" s="17"/>
      <c r="L810" s="25"/>
      <c r="M810" s="25"/>
    </row>
    <row r="811">
      <c r="A811" s="24"/>
      <c r="B811" s="24"/>
      <c r="C811" s="24"/>
      <c r="D811" s="24"/>
      <c r="E811" s="24"/>
      <c r="F811" s="24"/>
      <c r="G811" s="24"/>
      <c r="H811" s="73"/>
      <c r="I811" s="15"/>
      <c r="J811" s="25"/>
      <c r="K811" s="17"/>
      <c r="L811" s="25"/>
      <c r="M811" s="25"/>
    </row>
    <row r="812">
      <c r="A812" s="24"/>
      <c r="B812" s="24"/>
      <c r="C812" s="24"/>
      <c r="D812" s="24"/>
      <c r="E812" s="24"/>
      <c r="F812" s="24"/>
      <c r="G812" s="24"/>
      <c r="H812" s="73"/>
      <c r="I812" s="15"/>
      <c r="J812" s="25"/>
      <c r="K812" s="17"/>
      <c r="L812" s="25"/>
      <c r="M812" s="25"/>
    </row>
    <row r="813">
      <c r="A813" s="24"/>
      <c r="B813" s="24"/>
      <c r="C813" s="24"/>
      <c r="D813" s="24"/>
      <c r="E813" s="24"/>
      <c r="F813" s="24"/>
      <c r="G813" s="24"/>
      <c r="H813" s="73"/>
      <c r="I813" s="15"/>
      <c r="J813" s="25"/>
      <c r="K813" s="17"/>
      <c r="L813" s="25"/>
      <c r="M813" s="25"/>
    </row>
    <row r="814">
      <c r="A814" s="24"/>
      <c r="B814" s="24"/>
      <c r="C814" s="24"/>
      <c r="D814" s="24"/>
      <c r="E814" s="24"/>
      <c r="F814" s="24"/>
      <c r="G814" s="24"/>
      <c r="H814" s="73"/>
      <c r="I814" s="15"/>
      <c r="J814" s="25"/>
      <c r="K814" s="17"/>
      <c r="L814" s="25"/>
      <c r="M814" s="25"/>
    </row>
    <row r="815">
      <c r="A815" s="24"/>
      <c r="B815" s="24"/>
      <c r="C815" s="24"/>
      <c r="D815" s="24"/>
      <c r="E815" s="24"/>
      <c r="F815" s="24"/>
      <c r="G815" s="24"/>
      <c r="H815" s="73"/>
      <c r="I815" s="15"/>
      <c r="J815" s="25"/>
      <c r="K815" s="17"/>
      <c r="L815" s="25"/>
      <c r="M815" s="25"/>
    </row>
    <row r="816">
      <c r="A816" s="24"/>
      <c r="B816" s="24"/>
      <c r="C816" s="24"/>
      <c r="D816" s="24"/>
      <c r="E816" s="24"/>
      <c r="F816" s="24"/>
      <c r="G816" s="24"/>
      <c r="H816" s="73"/>
      <c r="I816" s="15"/>
      <c r="J816" s="25"/>
      <c r="K816" s="17"/>
      <c r="L816" s="25"/>
      <c r="M816" s="25"/>
    </row>
    <row r="817">
      <c r="A817" s="24"/>
      <c r="B817" s="24"/>
      <c r="C817" s="24"/>
      <c r="D817" s="24"/>
      <c r="E817" s="24"/>
      <c r="F817" s="24"/>
      <c r="G817" s="24"/>
      <c r="H817" s="73"/>
      <c r="I817" s="15"/>
      <c r="J817" s="25"/>
      <c r="K817" s="17"/>
      <c r="L817" s="25"/>
      <c r="M817" s="25"/>
    </row>
    <row r="818">
      <c r="A818" s="24"/>
      <c r="B818" s="24"/>
      <c r="C818" s="24"/>
      <c r="D818" s="24"/>
      <c r="E818" s="24"/>
      <c r="F818" s="24"/>
      <c r="G818" s="24"/>
      <c r="H818" s="73"/>
      <c r="I818" s="15"/>
      <c r="J818" s="25"/>
      <c r="K818" s="17"/>
      <c r="L818" s="25"/>
      <c r="M818" s="25"/>
    </row>
    <row r="819">
      <c r="A819" s="24"/>
      <c r="B819" s="24"/>
      <c r="C819" s="24"/>
      <c r="D819" s="24"/>
      <c r="E819" s="24"/>
      <c r="F819" s="24"/>
      <c r="G819" s="24"/>
      <c r="H819" s="73"/>
      <c r="I819" s="15"/>
      <c r="J819" s="25"/>
      <c r="K819" s="17"/>
      <c r="L819" s="25"/>
      <c r="M819" s="25"/>
    </row>
    <row r="820">
      <c r="A820" s="24"/>
      <c r="B820" s="24"/>
      <c r="C820" s="24"/>
      <c r="D820" s="24"/>
      <c r="E820" s="24"/>
      <c r="F820" s="24"/>
      <c r="G820" s="24"/>
      <c r="H820" s="73"/>
      <c r="I820" s="15"/>
      <c r="J820" s="25"/>
      <c r="K820" s="17"/>
      <c r="L820" s="25"/>
      <c r="M820" s="25"/>
    </row>
    <row r="821">
      <c r="A821" s="24"/>
      <c r="B821" s="24"/>
      <c r="C821" s="24"/>
      <c r="D821" s="24"/>
      <c r="E821" s="24"/>
      <c r="F821" s="24"/>
      <c r="G821" s="24"/>
      <c r="H821" s="73"/>
      <c r="I821" s="15"/>
      <c r="J821" s="25"/>
      <c r="K821" s="17"/>
      <c r="L821" s="25"/>
      <c r="M821" s="25"/>
    </row>
    <row r="822">
      <c r="A822" s="24"/>
      <c r="B822" s="24"/>
      <c r="C822" s="24"/>
      <c r="D822" s="24"/>
      <c r="E822" s="24"/>
      <c r="F822" s="24"/>
      <c r="G822" s="24"/>
      <c r="H822" s="73"/>
      <c r="I822" s="15"/>
      <c r="J822" s="25"/>
      <c r="K822" s="17"/>
      <c r="L822" s="25"/>
      <c r="M822" s="25"/>
    </row>
    <row r="823">
      <c r="A823" s="24"/>
      <c r="B823" s="24"/>
      <c r="C823" s="24"/>
      <c r="D823" s="24"/>
      <c r="E823" s="24"/>
      <c r="F823" s="24"/>
      <c r="G823" s="24"/>
      <c r="H823" s="73"/>
      <c r="I823" s="15"/>
      <c r="J823" s="25"/>
      <c r="K823" s="17"/>
      <c r="L823" s="25"/>
      <c r="M823" s="25"/>
    </row>
    <row r="824">
      <c r="A824" s="24"/>
      <c r="B824" s="24"/>
      <c r="C824" s="24"/>
      <c r="D824" s="24"/>
      <c r="E824" s="24"/>
      <c r="F824" s="24"/>
      <c r="G824" s="24"/>
      <c r="H824" s="73"/>
      <c r="I824" s="15"/>
      <c r="J824" s="25"/>
      <c r="K824" s="17"/>
      <c r="L824" s="25"/>
      <c r="M824" s="25"/>
    </row>
    <row r="825">
      <c r="A825" s="24"/>
      <c r="B825" s="24"/>
      <c r="C825" s="24"/>
      <c r="D825" s="24"/>
      <c r="E825" s="24"/>
      <c r="F825" s="24"/>
      <c r="G825" s="24"/>
      <c r="H825" s="73"/>
      <c r="I825" s="15"/>
      <c r="J825" s="25"/>
      <c r="K825" s="17"/>
      <c r="L825" s="25"/>
      <c r="M825" s="25"/>
    </row>
    <row r="826">
      <c r="A826" s="24"/>
      <c r="B826" s="24"/>
      <c r="C826" s="24"/>
      <c r="D826" s="24"/>
      <c r="E826" s="24"/>
      <c r="F826" s="24"/>
      <c r="G826" s="24"/>
      <c r="H826" s="73"/>
      <c r="I826" s="15"/>
      <c r="J826" s="25"/>
      <c r="K826" s="17"/>
      <c r="L826" s="25"/>
      <c r="M826" s="25"/>
    </row>
    <row r="827">
      <c r="A827" s="24"/>
      <c r="B827" s="24"/>
      <c r="C827" s="24"/>
      <c r="D827" s="24"/>
      <c r="E827" s="24"/>
      <c r="F827" s="24"/>
      <c r="G827" s="24"/>
      <c r="H827" s="73"/>
      <c r="I827" s="15"/>
      <c r="J827" s="25"/>
      <c r="K827" s="17"/>
      <c r="L827" s="25"/>
      <c r="M827" s="25"/>
    </row>
    <row r="828">
      <c r="A828" s="24"/>
      <c r="B828" s="24"/>
      <c r="C828" s="24"/>
      <c r="D828" s="24"/>
      <c r="E828" s="24"/>
      <c r="F828" s="24"/>
      <c r="G828" s="24"/>
      <c r="H828" s="73"/>
      <c r="I828" s="15"/>
      <c r="J828" s="25"/>
      <c r="K828" s="17"/>
      <c r="L828" s="25"/>
      <c r="M828" s="25"/>
    </row>
    <row r="829">
      <c r="A829" s="24"/>
      <c r="B829" s="24"/>
      <c r="C829" s="24"/>
      <c r="D829" s="24"/>
      <c r="E829" s="24"/>
      <c r="F829" s="24"/>
      <c r="G829" s="24"/>
      <c r="H829" s="73"/>
      <c r="I829" s="15"/>
      <c r="J829" s="25"/>
      <c r="K829" s="17"/>
      <c r="L829" s="25"/>
      <c r="M829" s="25"/>
    </row>
    <row r="830">
      <c r="A830" s="24"/>
      <c r="B830" s="24"/>
      <c r="C830" s="24"/>
      <c r="D830" s="24"/>
      <c r="E830" s="24"/>
      <c r="F830" s="24"/>
      <c r="G830" s="24"/>
      <c r="H830" s="73"/>
      <c r="I830" s="15"/>
      <c r="J830" s="25"/>
      <c r="K830" s="17"/>
      <c r="L830" s="25"/>
      <c r="M830" s="25"/>
    </row>
    <row r="831">
      <c r="A831" s="24"/>
      <c r="B831" s="24"/>
      <c r="C831" s="24"/>
      <c r="D831" s="24"/>
      <c r="E831" s="24"/>
      <c r="F831" s="24"/>
      <c r="G831" s="24"/>
      <c r="H831" s="73"/>
      <c r="I831" s="15"/>
      <c r="J831" s="25"/>
      <c r="K831" s="17"/>
      <c r="L831" s="25"/>
      <c r="M831" s="25"/>
    </row>
    <row r="832">
      <c r="A832" s="24"/>
      <c r="B832" s="24"/>
      <c r="C832" s="24"/>
      <c r="D832" s="24"/>
      <c r="E832" s="24"/>
      <c r="F832" s="24"/>
      <c r="G832" s="24"/>
      <c r="H832" s="73"/>
      <c r="I832" s="15"/>
      <c r="J832" s="25"/>
      <c r="K832" s="17"/>
      <c r="L832" s="25"/>
      <c r="M832" s="25"/>
    </row>
    <row r="833">
      <c r="A833" s="24"/>
      <c r="B833" s="24"/>
      <c r="C833" s="24"/>
      <c r="D833" s="24"/>
      <c r="E833" s="24"/>
      <c r="F833" s="24"/>
      <c r="G833" s="24"/>
      <c r="H833" s="73"/>
      <c r="I833" s="15"/>
      <c r="J833" s="25"/>
      <c r="K833" s="17"/>
      <c r="L833" s="25"/>
      <c r="M833" s="25"/>
    </row>
    <row r="834">
      <c r="A834" s="24"/>
      <c r="B834" s="24"/>
      <c r="C834" s="24"/>
      <c r="D834" s="24"/>
      <c r="E834" s="24"/>
      <c r="F834" s="24"/>
      <c r="G834" s="24"/>
      <c r="H834" s="73"/>
      <c r="I834" s="15"/>
      <c r="J834" s="25"/>
      <c r="K834" s="17"/>
      <c r="L834" s="25"/>
      <c r="M834" s="25"/>
    </row>
    <row r="835">
      <c r="A835" s="24"/>
      <c r="B835" s="24"/>
      <c r="C835" s="24"/>
      <c r="D835" s="24"/>
      <c r="E835" s="24"/>
      <c r="F835" s="24"/>
      <c r="G835" s="24"/>
      <c r="H835" s="73"/>
      <c r="I835" s="15"/>
      <c r="J835" s="25"/>
      <c r="K835" s="17"/>
      <c r="L835" s="25"/>
      <c r="M835" s="25"/>
    </row>
    <row r="836">
      <c r="A836" s="24"/>
      <c r="B836" s="24"/>
      <c r="C836" s="24"/>
      <c r="D836" s="24"/>
      <c r="E836" s="24"/>
      <c r="F836" s="24"/>
      <c r="G836" s="24"/>
      <c r="H836" s="73"/>
      <c r="I836" s="15"/>
      <c r="J836" s="25"/>
      <c r="K836" s="17"/>
      <c r="L836" s="25"/>
      <c r="M836" s="25"/>
    </row>
    <row r="837">
      <c r="A837" s="24"/>
      <c r="B837" s="24"/>
      <c r="C837" s="24"/>
      <c r="D837" s="24"/>
      <c r="E837" s="24"/>
      <c r="F837" s="24"/>
      <c r="G837" s="24"/>
      <c r="H837" s="73"/>
      <c r="I837" s="15"/>
      <c r="J837" s="25"/>
      <c r="K837" s="17"/>
      <c r="L837" s="25"/>
      <c r="M837" s="25"/>
    </row>
    <row r="838">
      <c r="A838" s="24"/>
      <c r="B838" s="24"/>
      <c r="C838" s="24"/>
      <c r="D838" s="24"/>
      <c r="E838" s="24"/>
      <c r="F838" s="24"/>
      <c r="G838" s="24"/>
      <c r="H838" s="73"/>
      <c r="I838" s="15"/>
      <c r="J838" s="25"/>
      <c r="K838" s="17"/>
      <c r="L838" s="25"/>
      <c r="M838" s="25"/>
    </row>
    <row r="839">
      <c r="A839" s="24"/>
      <c r="B839" s="24"/>
      <c r="C839" s="24"/>
      <c r="D839" s="24"/>
      <c r="E839" s="24"/>
      <c r="F839" s="24"/>
      <c r="G839" s="24"/>
      <c r="H839" s="73"/>
      <c r="I839" s="15"/>
      <c r="J839" s="25"/>
      <c r="K839" s="17"/>
      <c r="L839" s="25"/>
      <c r="M839" s="25"/>
    </row>
    <row r="840">
      <c r="A840" s="24"/>
      <c r="B840" s="24"/>
      <c r="C840" s="24"/>
      <c r="D840" s="24"/>
      <c r="E840" s="24"/>
      <c r="F840" s="24"/>
      <c r="G840" s="24"/>
      <c r="H840" s="73"/>
      <c r="I840" s="15"/>
      <c r="J840" s="25"/>
      <c r="K840" s="17"/>
      <c r="L840" s="25"/>
      <c r="M840" s="25"/>
    </row>
    <row r="841">
      <c r="A841" s="24"/>
      <c r="B841" s="24"/>
      <c r="C841" s="24"/>
      <c r="D841" s="24"/>
      <c r="E841" s="24"/>
      <c r="F841" s="24"/>
      <c r="G841" s="24"/>
      <c r="H841" s="73"/>
      <c r="I841" s="15"/>
      <c r="J841" s="25"/>
      <c r="K841" s="17"/>
      <c r="L841" s="25"/>
      <c r="M841" s="25"/>
    </row>
    <row r="842">
      <c r="A842" s="24"/>
      <c r="B842" s="24"/>
      <c r="C842" s="24"/>
      <c r="D842" s="24"/>
      <c r="E842" s="24"/>
      <c r="F842" s="24"/>
      <c r="G842" s="24"/>
      <c r="H842" s="73"/>
      <c r="I842" s="15"/>
      <c r="J842" s="25"/>
      <c r="K842" s="17"/>
      <c r="L842" s="25"/>
      <c r="M842" s="25"/>
    </row>
    <row r="843">
      <c r="A843" s="24"/>
      <c r="B843" s="24"/>
      <c r="C843" s="24"/>
      <c r="D843" s="24"/>
      <c r="E843" s="24"/>
      <c r="F843" s="24"/>
      <c r="G843" s="24"/>
      <c r="H843" s="73"/>
      <c r="I843" s="15"/>
      <c r="J843" s="25"/>
      <c r="K843" s="17"/>
      <c r="L843" s="25"/>
      <c r="M843" s="25"/>
    </row>
    <row r="844">
      <c r="A844" s="24"/>
      <c r="B844" s="24"/>
      <c r="C844" s="24"/>
      <c r="D844" s="24"/>
      <c r="E844" s="24"/>
      <c r="F844" s="24"/>
      <c r="G844" s="24"/>
      <c r="H844" s="73"/>
      <c r="I844" s="15"/>
      <c r="J844" s="25"/>
      <c r="K844" s="17"/>
      <c r="L844" s="25"/>
      <c r="M844" s="25"/>
    </row>
    <row r="845">
      <c r="A845" s="24"/>
      <c r="B845" s="24"/>
      <c r="C845" s="24"/>
      <c r="D845" s="24"/>
      <c r="E845" s="24"/>
      <c r="F845" s="24"/>
      <c r="G845" s="24"/>
      <c r="H845" s="73"/>
      <c r="I845" s="15"/>
      <c r="J845" s="25"/>
      <c r="K845" s="17"/>
      <c r="L845" s="25"/>
      <c r="M845" s="25"/>
    </row>
    <row r="846">
      <c r="A846" s="24"/>
      <c r="B846" s="24"/>
      <c r="C846" s="24"/>
      <c r="D846" s="24"/>
      <c r="E846" s="24"/>
      <c r="F846" s="24"/>
      <c r="G846" s="24"/>
      <c r="H846" s="73"/>
      <c r="I846" s="15"/>
      <c r="J846" s="25"/>
      <c r="K846" s="17"/>
      <c r="L846" s="25"/>
      <c r="M846" s="25"/>
    </row>
    <row r="847">
      <c r="A847" s="24"/>
      <c r="B847" s="24"/>
      <c r="C847" s="24"/>
      <c r="D847" s="24"/>
      <c r="E847" s="24"/>
      <c r="F847" s="24"/>
      <c r="G847" s="24"/>
      <c r="H847" s="73"/>
      <c r="I847" s="15"/>
      <c r="J847" s="25"/>
      <c r="K847" s="17"/>
      <c r="L847" s="25"/>
      <c r="M847" s="25"/>
    </row>
    <row r="848">
      <c r="A848" s="24"/>
      <c r="B848" s="24"/>
      <c r="C848" s="24"/>
      <c r="D848" s="24"/>
      <c r="E848" s="24"/>
      <c r="F848" s="24"/>
      <c r="G848" s="24"/>
      <c r="H848" s="73"/>
      <c r="I848" s="15"/>
      <c r="J848" s="25"/>
      <c r="K848" s="17"/>
      <c r="L848" s="25"/>
      <c r="M848" s="25"/>
    </row>
    <row r="849">
      <c r="A849" s="24"/>
      <c r="B849" s="24"/>
      <c r="C849" s="24"/>
      <c r="D849" s="24"/>
      <c r="E849" s="24"/>
      <c r="F849" s="24"/>
      <c r="G849" s="24"/>
      <c r="H849" s="73"/>
      <c r="I849" s="15"/>
      <c r="J849" s="25"/>
      <c r="K849" s="17"/>
      <c r="L849" s="25"/>
      <c r="M849" s="25"/>
    </row>
    <row r="850">
      <c r="A850" s="24"/>
      <c r="B850" s="24"/>
      <c r="C850" s="24"/>
      <c r="D850" s="24"/>
      <c r="E850" s="24"/>
      <c r="F850" s="24"/>
      <c r="G850" s="24"/>
      <c r="H850" s="73"/>
      <c r="I850" s="15"/>
      <c r="J850" s="25"/>
      <c r="K850" s="17"/>
      <c r="L850" s="25"/>
      <c r="M850" s="25"/>
    </row>
    <row r="851">
      <c r="A851" s="24"/>
      <c r="B851" s="24"/>
      <c r="C851" s="24"/>
      <c r="D851" s="24"/>
      <c r="E851" s="24"/>
      <c r="F851" s="24"/>
      <c r="G851" s="24"/>
      <c r="H851" s="73"/>
      <c r="I851" s="15"/>
      <c r="J851" s="25"/>
      <c r="K851" s="17"/>
      <c r="L851" s="25"/>
      <c r="M851" s="25"/>
    </row>
    <row r="852">
      <c r="A852" s="24"/>
      <c r="B852" s="24"/>
      <c r="C852" s="24"/>
      <c r="D852" s="24"/>
      <c r="E852" s="24"/>
      <c r="F852" s="24"/>
      <c r="G852" s="24"/>
      <c r="H852" s="73"/>
      <c r="I852" s="15"/>
      <c r="J852" s="25"/>
      <c r="K852" s="17"/>
      <c r="L852" s="25"/>
      <c r="M852" s="25"/>
    </row>
    <row r="853">
      <c r="A853" s="24"/>
      <c r="B853" s="24"/>
      <c r="C853" s="24"/>
      <c r="D853" s="24"/>
      <c r="E853" s="24"/>
      <c r="F853" s="24"/>
      <c r="G853" s="24"/>
      <c r="H853" s="73"/>
      <c r="I853" s="15"/>
      <c r="J853" s="25"/>
      <c r="K853" s="17"/>
      <c r="L853" s="25"/>
      <c r="M853" s="25"/>
    </row>
    <row r="854">
      <c r="A854" s="24"/>
      <c r="B854" s="24"/>
      <c r="C854" s="24"/>
      <c r="D854" s="24"/>
      <c r="E854" s="24"/>
      <c r="F854" s="24"/>
      <c r="G854" s="24"/>
      <c r="H854" s="73"/>
      <c r="I854" s="15"/>
      <c r="J854" s="25"/>
      <c r="K854" s="17"/>
      <c r="L854" s="25"/>
      <c r="M854" s="25"/>
    </row>
    <row r="855">
      <c r="A855" s="24"/>
      <c r="B855" s="24"/>
      <c r="C855" s="24"/>
      <c r="D855" s="24"/>
      <c r="E855" s="24"/>
      <c r="F855" s="24"/>
      <c r="G855" s="24"/>
      <c r="H855" s="73"/>
      <c r="I855" s="15"/>
      <c r="J855" s="25"/>
      <c r="K855" s="17"/>
      <c r="L855" s="25"/>
      <c r="M855" s="25"/>
    </row>
    <row r="856">
      <c r="A856" s="24"/>
      <c r="B856" s="24"/>
      <c r="C856" s="24"/>
      <c r="D856" s="24"/>
      <c r="E856" s="24"/>
      <c r="F856" s="24"/>
      <c r="G856" s="24"/>
      <c r="H856" s="73"/>
      <c r="I856" s="15"/>
      <c r="J856" s="25"/>
      <c r="K856" s="17"/>
      <c r="L856" s="25"/>
      <c r="M856" s="25"/>
    </row>
    <row r="857">
      <c r="A857" s="24"/>
      <c r="B857" s="24"/>
      <c r="C857" s="24"/>
      <c r="D857" s="24"/>
      <c r="E857" s="24"/>
      <c r="F857" s="24"/>
      <c r="G857" s="24"/>
      <c r="H857" s="73"/>
      <c r="I857" s="15"/>
      <c r="J857" s="25"/>
      <c r="K857" s="17"/>
      <c r="L857" s="25"/>
      <c r="M857" s="25"/>
    </row>
    <row r="858">
      <c r="A858" s="24"/>
      <c r="B858" s="24"/>
      <c r="C858" s="24"/>
      <c r="D858" s="24"/>
      <c r="E858" s="24"/>
      <c r="F858" s="24"/>
      <c r="G858" s="24"/>
      <c r="H858" s="73"/>
      <c r="I858" s="15"/>
      <c r="J858" s="25"/>
      <c r="K858" s="17"/>
      <c r="L858" s="25"/>
      <c r="M858" s="25"/>
    </row>
    <row r="859">
      <c r="A859" s="24"/>
      <c r="B859" s="24"/>
      <c r="C859" s="24"/>
      <c r="D859" s="24"/>
      <c r="E859" s="24"/>
      <c r="F859" s="24"/>
      <c r="G859" s="24"/>
      <c r="H859" s="73"/>
      <c r="I859" s="15"/>
      <c r="J859" s="25"/>
      <c r="K859" s="17"/>
      <c r="L859" s="25"/>
      <c r="M859" s="25"/>
    </row>
    <row r="860">
      <c r="A860" s="24"/>
      <c r="B860" s="24"/>
      <c r="C860" s="24"/>
      <c r="D860" s="24"/>
      <c r="E860" s="24"/>
      <c r="F860" s="24"/>
      <c r="G860" s="24"/>
      <c r="H860" s="73"/>
      <c r="I860" s="15"/>
      <c r="J860" s="25"/>
      <c r="K860" s="17"/>
      <c r="L860" s="25"/>
      <c r="M860" s="25"/>
    </row>
    <row r="861">
      <c r="A861" s="24"/>
      <c r="B861" s="24"/>
      <c r="C861" s="24"/>
      <c r="D861" s="24"/>
      <c r="E861" s="24"/>
      <c r="F861" s="24"/>
      <c r="G861" s="24"/>
      <c r="H861" s="73"/>
      <c r="I861" s="15"/>
      <c r="J861" s="25"/>
      <c r="K861" s="17"/>
      <c r="L861" s="25"/>
      <c r="M861" s="25"/>
    </row>
    <row r="862">
      <c r="A862" s="24"/>
      <c r="B862" s="24"/>
      <c r="C862" s="24"/>
      <c r="D862" s="24"/>
      <c r="E862" s="24"/>
      <c r="F862" s="24"/>
      <c r="G862" s="24"/>
      <c r="H862" s="73"/>
      <c r="I862" s="15"/>
      <c r="J862" s="25"/>
      <c r="K862" s="17"/>
      <c r="L862" s="25"/>
      <c r="M862" s="25"/>
    </row>
    <row r="863">
      <c r="A863" s="24"/>
      <c r="B863" s="24"/>
      <c r="C863" s="24"/>
      <c r="D863" s="24"/>
      <c r="E863" s="24"/>
      <c r="F863" s="24"/>
      <c r="G863" s="24"/>
      <c r="H863" s="73"/>
      <c r="I863" s="15"/>
      <c r="J863" s="25"/>
      <c r="K863" s="17"/>
      <c r="L863" s="25"/>
      <c r="M863" s="25"/>
    </row>
    <row r="864">
      <c r="A864" s="24"/>
      <c r="B864" s="24"/>
      <c r="C864" s="24"/>
      <c r="D864" s="24"/>
      <c r="E864" s="24"/>
      <c r="F864" s="24"/>
      <c r="G864" s="24"/>
      <c r="H864" s="73"/>
      <c r="I864" s="15"/>
      <c r="J864" s="25"/>
      <c r="K864" s="17"/>
      <c r="L864" s="25"/>
      <c r="M864" s="25"/>
    </row>
    <row r="865">
      <c r="A865" s="24"/>
      <c r="B865" s="24"/>
      <c r="C865" s="24"/>
      <c r="D865" s="24"/>
      <c r="E865" s="24"/>
      <c r="F865" s="24"/>
      <c r="G865" s="24"/>
      <c r="H865" s="73"/>
      <c r="I865" s="15"/>
      <c r="J865" s="25"/>
      <c r="K865" s="17"/>
      <c r="L865" s="25"/>
      <c r="M865" s="25"/>
    </row>
    <row r="866">
      <c r="A866" s="24"/>
      <c r="B866" s="24"/>
      <c r="C866" s="24"/>
      <c r="D866" s="24"/>
      <c r="E866" s="24"/>
      <c r="F866" s="24"/>
      <c r="G866" s="24"/>
      <c r="H866" s="73"/>
      <c r="I866" s="15"/>
      <c r="J866" s="25"/>
      <c r="K866" s="17"/>
      <c r="L866" s="25"/>
      <c r="M866" s="25"/>
    </row>
    <row r="867">
      <c r="A867" s="24"/>
      <c r="B867" s="24"/>
      <c r="C867" s="24"/>
      <c r="D867" s="24"/>
      <c r="E867" s="24"/>
      <c r="F867" s="24"/>
      <c r="G867" s="24"/>
      <c r="H867" s="73"/>
      <c r="I867" s="15"/>
      <c r="J867" s="25"/>
      <c r="K867" s="17"/>
      <c r="L867" s="25"/>
      <c r="M867" s="25"/>
    </row>
    <row r="868">
      <c r="A868" s="24"/>
      <c r="B868" s="24"/>
      <c r="C868" s="24"/>
      <c r="D868" s="24"/>
      <c r="E868" s="24"/>
      <c r="F868" s="24"/>
      <c r="G868" s="24"/>
      <c r="H868" s="73"/>
      <c r="I868" s="15"/>
      <c r="J868" s="25"/>
      <c r="K868" s="17"/>
      <c r="L868" s="25"/>
      <c r="M868" s="25"/>
    </row>
    <row r="869">
      <c r="A869" s="24"/>
      <c r="B869" s="24"/>
      <c r="C869" s="24"/>
      <c r="D869" s="24"/>
      <c r="E869" s="24"/>
      <c r="F869" s="24"/>
      <c r="G869" s="24"/>
      <c r="H869" s="73"/>
      <c r="I869" s="15"/>
      <c r="J869" s="25"/>
      <c r="K869" s="17"/>
      <c r="L869" s="25"/>
      <c r="M869" s="25"/>
    </row>
    <row r="870">
      <c r="A870" s="24"/>
      <c r="B870" s="24"/>
      <c r="C870" s="24"/>
      <c r="D870" s="24"/>
      <c r="E870" s="24"/>
      <c r="F870" s="24"/>
      <c r="G870" s="24"/>
      <c r="H870" s="73"/>
      <c r="I870" s="15"/>
      <c r="J870" s="25"/>
      <c r="K870" s="17"/>
      <c r="L870" s="25"/>
      <c r="M870" s="25"/>
    </row>
    <row r="871">
      <c r="A871" s="24"/>
      <c r="B871" s="24"/>
      <c r="C871" s="24"/>
      <c r="D871" s="24"/>
      <c r="E871" s="24"/>
      <c r="F871" s="24"/>
      <c r="G871" s="24"/>
      <c r="H871" s="73"/>
      <c r="I871" s="15"/>
      <c r="J871" s="25"/>
      <c r="K871" s="17"/>
      <c r="L871" s="25"/>
      <c r="M871" s="25"/>
    </row>
    <row r="872">
      <c r="A872" s="24"/>
      <c r="B872" s="24"/>
      <c r="C872" s="24"/>
      <c r="D872" s="24"/>
      <c r="E872" s="24"/>
      <c r="F872" s="24"/>
      <c r="G872" s="24"/>
      <c r="H872" s="73"/>
      <c r="I872" s="15"/>
      <c r="J872" s="25"/>
      <c r="K872" s="17"/>
      <c r="L872" s="25"/>
      <c r="M872" s="25"/>
    </row>
    <row r="873">
      <c r="A873" s="24"/>
      <c r="B873" s="24"/>
      <c r="C873" s="24"/>
      <c r="D873" s="24"/>
      <c r="E873" s="24"/>
      <c r="F873" s="24"/>
      <c r="G873" s="24"/>
      <c r="H873" s="73"/>
      <c r="I873" s="15"/>
      <c r="J873" s="25"/>
      <c r="K873" s="17"/>
      <c r="L873" s="25"/>
      <c r="M873" s="25"/>
    </row>
    <row r="874">
      <c r="A874" s="24"/>
      <c r="B874" s="24"/>
      <c r="C874" s="24"/>
      <c r="D874" s="24"/>
      <c r="E874" s="24"/>
      <c r="F874" s="24"/>
      <c r="G874" s="24"/>
      <c r="H874" s="73"/>
      <c r="I874" s="15"/>
      <c r="J874" s="25"/>
      <c r="K874" s="17"/>
      <c r="L874" s="25"/>
      <c r="M874" s="25"/>
    </row>
    <row r="875">
      <c r="A875" s="24"/>
      <c r="B875" s="24"/>
      <c r="C875" s="24"/>
      <c r="D875" s="24"/>
      <c r="E875" s="24"/>
      <c r="F875" s="24"/>
      <c r="G875" s="24"/>
      <c r="H875" s="73"/>
      <c r="I875" s="15"/>
      <c r="J875" s="25"/>
      <c r="K875" s="17"/>
      <c r="L875" s="25"/>
      <c r="M875" s="25"/>
    </row>
    <row r="876">
      <c r="A876" s="24"/>
      <c r="B876" s="24"/>
      <c r="C876" s="24"/>
      <c r="D876" s="24"/>
      <c r="E876" s="24"/>
      <c r="F876" s="24"/>
      <c r="G876" s="24"/>
      <c r="H876" s="73"/>
      <c r="I876" s="15"/>
      <c r="J876" s="25"/>
      <c r="K876" s="17"/>
      <c r="L876" s="25"/>
      <c r="M876" s="25"/>
    </row>
    <row r="877">
      <c r="A877" s="24"/>
      <c r="B877" s="24"/>
      <c r="C877" s="24"/>
      <c r="D877" s="24"/>
      <c r="E877" s="24"/>
      <c r="F877" s="24"/>
      <c r="G877" s="24"/>
      <c r="H877" s="73"/>
      <c r="I877" s="15"/>
      <c r="J877" s="25"/>
      <c r="K877" s="17"/>
      <c r="L877" s="25"/>
      <c r="M877" s="25"/>
    </row>
    <row r="878">
      <c r="A878" s="24"/>
      <c r="B878" s="24"/>
      <c r="C878" s="24"/>
      <c r="D878" s="24"/>
      <c r="E878" s="24"/>
      <c r="F878" s="24"/>
      <c r="G878" s="24"/>
      <c r="H878" s="73"/>
      <c r="I878" s="15"/>
      <c r="J878" s="25"/>
      <c r="K878" s="17"/>
      <c r="L878" s="25"/>
      <c r="M878" s="25"/>
    </row>
    <row r="879">
      <c r="A879" s="24"/>
      <c r="B879" s="24"/>
      <c r="C879" s="24"/>
      <c r="D879" s="24"/>
      <c r="E879" s="24"/>
      <c r="F879" s="24"/>
      <c r="G879" s="24"/>
      <c r="H879" s="73"/>
      <c r="I879" s="15"/>
      <c r="J879" s="25"/>
      <c r="K879" s="17"/>
      <c r="L879" s="25"/>
      <c r="M879" s="25"/>
    </row>
    <row r="880">
      <c r="A880" s="24"/>
      <c r="B880" s="24"/>
      <c r="C880" s="24"/>
      <c r="D880" s="24"/>
      <c r="E880" s="24"/>
      <c r="F880" s="24"/>
      <c r="G880" s="24"/>
      <c r="H880" s="73"/>
      <c r="I880" s="15"/>
      <c r="J880" s="25"/>
      <c r="K880" s="17"/>
      <c r="L880" s="25"/>
      <c r="M880" s="25"/>
    </row>
    <row r="881">
      <c r="A881" s="24"/>
      <c r="B881" s="24"/>
      <c r="C881" s="24"/>
      <c r="D881" s="24"/>
      <c r="E881" s="24"/>
      <c r="F881" s="24"/>
      <c r="G881" s="24"/>
      <c r="H881" s="73"/>
      <c r="I881" s="15"/>
      <c r="J881" s="25"/>
      <c r="K881" s="17"/>
      <c r="L881" s="25"/>
      <c r="M881" s="25"/>
    </row>
    <row r="882">
      <c r="A882" s="24"/>
      <c r="B882" s="24"/>
      <c r="C882" s="24"/>
      <c r="D882" s="24"/>
      <c r="E882" s="24"/>
      <c r="F882" s="24"/>
      <c r="G882" s="24"/>
      <c r="H882" s="73"/>
      <c r="I882" s="15"/>
      <c r="J882" s="25"/>
      <c r="K882" s="17"/>
      <c r="L882" s="25"/>
      <c r="M882" s="25"/>
    </row>
    <row r="883">
      <c r="A883" s="24"/>
      <c r="B883" s="24"/>
      <c r="C883" s="24"/>
      <c r="D883" s="24"/>
      <c r="E883" s="24"/>
      <c r="F883" s="24"/>
      <c r="G883" s="24"/>
      <c r="H883" s="73"/>
      <c r="I883" s="15"/>
      <c r="J883" s="25"/>
      <c r="K883" s="17"/>
      <c r="L883" s="25"/>
      <c r="M883" s="25"/>
    </row>
    <row r="884">
      <c r="A884" s="24"/>
      <c r="B884" s="24"/>
      <c r="C884" s="24"/>
      <c r="D884" s="24"/>
      <c r="E884" s="24"/>
      <c r="F884" s="24"/>
      <c r="G884" s="24"/>
      <c r="H884" s="73"/>
      <c r="I884" s="15"/>
      <c r="J884" s="25"/>
      <c r="K884" s="17"/>
      <c r="L884" s="25"/>
      <c r="M884" s="25"/>
    </row>
    <row r="885">
      <c r="A885" s="24"/>
      <c r="B885" s="24"/>
      <c r="C885" s="24"/>
      <c r="D885" s="24"/>
      <c r="E885" s="24"/>
      <c r="F885" s="24"/>
      <c r="G885" s="24"/>
      <c r="H885" s="73"/>
      <c r="I885" s="15"/>
      <c r="J885" s="25"/>
      <c r="K885" s="17"/>
      <c r="L885" s="25"/>
      <c r="M885" s="25"/>
    </row>
    <row r="886">
      <c r="A886" s="24"/>
      <c r="B886" s="24"/>
      <c r="C886" s="24"/>
      <c r="D886" s="24"/>
      <c r="E886" s="24"/>
      <c r="F886" s="24"/>
      <c r="G886" s="24"/>
      <c r="H886" s="73"/>
      <c r="I886" s="15"/>
      <c r="J886" s="25"/>
      <c r="K886" s="17"/>
      <c r="L886" s="25"/>
      <c r="M886" s="25"/>
    </row>
    <row r="887">
      <c r="A887" s="24"/>
      <c r="B887" s="24"/>
      <c r="C887" s="24"/>
      <c r="D887" s="24"/>
      <c r="E887" s="24"/>
      <c r="F887" s="24"/>
      <c r="G887" s="24"/>
      <c r="H887" s="73"/>
      <c r="I887" s="15"/>
      <c r="J887" s="25"/>
      <c r="K887" s="17"/>
      <c r="L887" s="25"/>
      <c r="M887" s="25"/>
    </row>
    <row r="888">
      <c r="A888" s="24"/>
      <c r="B888" s="24"/>
      <c r="C888" s="24"/>
      <c r="D888" s="24"/>
      <c r="E888" s="24"/>
      <c r="F888" s="24"/>
      <c r="G888" s="24"/>
      <c r="H888" s="73"/>
      <c r="I888" s="15"/>
      <c r="J888" s="25"/>
      <c r="K888" s="17"/>
      <c r="L888" s="25"/>
      <c r="M888" s="25"/>
    </row>
    <row r="889">
      <c r="A889" s="24"/>
      <c r="B889" s="24"/>
      <c r="C889" s="24"/>
      <c r="D889" s="24"/>
      <c r="E889" s="24"/>
      <c r="F889" s="24"/>
      <c r="G889" s="24"/>
      <c r="H889" s="73"/>
      <c r="I889" s="15"/>
      <c r="J889" s="25"/>
      <c r="K889" s="17"/>
      <c r="L889" s="25"/>
      <c r="M889" s="25"/>
    </row>
    <row r="890">
      <c r="A890" s="24"/>
      <c r="B890" s="24"/>
      <c r="C890" s="24"/>
      <c r="D890" s="24"/>
      <c r="E890" s="24"/>
      <c r="F890" s="24"/>
      <c r="G890" s="24"/>
      <c r="H890" s="73"/>
      <c r="I890" s="15"/>
      <c r="J890" s="25"/>
      <c r="K890" s="17"/>
      <c r="L890" s="25"/>
      <c r="M890" s="25"/>
    </row>
    <row r="891">
      <c r="A891" s="24"/>
      <c r="B891" s="24"/>
      <c r="C891" s="24"/>
      <c r="D891" s="24"/>
      <c r="E891" s="24"/>
      <c r="F891" s="24"/>
      <c r="G891" s="24"/>
      <c r="H891" s="73"/>
      <c r="I891" s="15"/>
      <c r="J891" s="25"/>
      <c r="K891" s="17"/>
      <c r="L891" s="25"/>
      <c r="M891" s="25"/>
    </row>
    <row r="892">
      <c r="A892" s="24"/>
      <c r="B892" s="24"/>
      <c r="C892" s="24"/>
      <c r="D892" s="24"/>
      <c r="E892" s="24"/>
      <c r="F892" s="24"/>
      <c r="G892" s="24"/>
      <c r="H892" s="73"/>
      <c r="I892" s="15"/>
      <c r="J892" s="25"/>
      <c r="K892" s="17"/>
      <c r="L892" s="25"/>
      <c r="M892" s="25"/>
    </row>
    <row r="893">
      <c r="A893" s="24"/>
      <c r="B893" s="24"/>
      <c r="C893" s="24"/>
      <c r="D893" s="24"/>
      <c r="E893" s="24"/>
      <c r="F893" s="24"/>
      <c r="G893" s="24"/>
      <c r="H893" s="73"/>
      <c r="I893" s="15"/>
      <c r="J893" s="25"/>
      <c r="K893" s="17"/>
      <c r="L893" s="25"/>
      <c r="M893" s="25"/>
    </row>
    <row r="894">
      <c r="A894" s="24"/>
      <c r="B894" s="24"/>
      <c r="C894" s="24"/>
      <c r="D894" s="24"/>
      <c r="E894" s="24"/>
      <c r="F894" s="24"/>
      <c r="G894" s="24"/>
      <c r="H894" s="73"/>
      <c r="I894" s="15"/>
      <c r="J894" s="25"/>
      <c r="K894" s="17"/>
      <c r="L894" s="25"/>
      <c r="M894" s="25"/>
    </row>
    <row r="895">
      <c r="A895" s="24"/>
      <c r="B895" s="24"/>
      <c r="C895" s="24"/>
      <c r="D895" s="24"/>
      <c r="E895" s="24"/>
      <c r="F895" s="24"/>
      <c r="G895" s="24"/>
      <c r="H895" s="73"/>
      <c r="I895" s="15"/>
      <c r="J895" s="25"/>
      <c r="K895" s="17"/>
      <c r="L895" s="25"/>
      <c r="M895" s="25"/>
    </row>
    <row r="896">
      <c r="A896" s="24"/>
      <c r="B896" s="24"/>
      <c r="C896" s="24"/>
      <c r="D896" s="24"/>
      <c r="E896" s="24"/>
      <c r="F896" s="24"/>
      <c r="G896" s="24"/>
      <c r="H896" s="73"/>
      <c r="I896" s="15"/>
      <c r="J896" s="25"/>
      <c r="K896" s="17"/>
      <c r="L896" s="25"/>
      <c r="M896" s="25"/>
    </row>
    <row r="897">
      <c r="A897" s="24"/>
      <c r="B897" s="24"/>
      <c r="C897" s="24"/>
      <c r="D897" s="24"/>
      <c r="E897" s="24"/>
      <c r="F897" s="24"/>
      <c r="G897" s="24"/>
      <c r="H897" s="73"/>
      <c r="I897" s="15"/>
      <c r="J897" s="25"/>
      <c r="K897" s="17"/>
      <c r="L897" s="25"/>
      <c r="M897" s="25"/>
    </row>
    <row r="898">
      <c r="A898" s="24"/>
      <c r="B898" s="24"/>
      <c r="C898" s="24"/>
      <c r="D898" s="24"/>
      <c r="E898" s="24"/>
      <c r="F898" s="24"/>
      <c r="G898" s="24"/>
      <c r="H898" s="73"/>
      <c r="I898" s="15"/>
      <c r="J898" s="25"/>
      <c r="K898" s="17"/>
      <c r="L898" s="25"/>
      <c r="M898" s="25"/>
    </row>
    <row r="899">
      <c r="A899" s="24"/>
      <c r="B899" s="24"/>
      <c r="C899" s="24"/>
      <c r="D899" s="24"/>
      <c r="E899" s="24"/>
      <c r="F899" s="24"/>
      <c r="G899" s="24"/>
      <c r="H899" s="73"/>
      <c r="I899" s="15"/>
      <c r="J899" s="25"/>
      <c r="K899" s="17"/>
      <c r="L899" s="25"/>
      <c r="M899" s="25"/>
    </row>
    <row r="900">
      <c r="A900" s="24"/>
      <c r="B900" s="24"/>
      <c r="C900" s="24"/>
      <c r="D900" s="24"/>
      <c r="E900" s="24"/>
      <c r="F900" s="24"/>
      <c r="G900" s="24"/>
      <c r="H900" s="73"/>
      <c r="I900" s="15"/>
      <c r="J900" s="25"/>
      <c r="K900" s="17"/>
      <c r="L900" s="25"/>
      <c r="M900" s="25"/>
    </row>
    <row r="901">
      <c r="A901" s="24"/>
      <c r="B901" s="24"/>
      <c r="C901" s="24"/>
      <c r="D901" s="24"/>
      <c r="E901" s="24"/>
      <c r="F901" s="24"/>
      <c r="G901" s="24"/>
      <c r="H901" s="73"/>
      <c r="I901" s="15"/>
      <c r="J901" s="25"/>
      <c r="K901" s="17"/>
      <c r="L901" s="25"/>
      <c r="M901" s="25"/>
    </row>
    <row r="902">
      <c r="A902" s="24"/>
      <c r="B902" s="24"/>
      <c r="C902" s="24"/>
      <c r="D902" s="24"/>
      <c r="E902" s="24"/>
      <c r="F902" s="24"/>
      <c r="G902" s="24"/>
      <c r="H902" s="73"/>
      <c r="I902" s="15"/>
      <c r="J902" s="25"/>
      <c r="K902" s="17"/>
      <c r="L902" s="25"/>
      <c r="M902" s="25"/>
    </row>
    <row r="903">
      <c r="A903" s="24"/>
      <c r="B903" s="24"/>
      <c r="C903" s="24"/>
      <c r="D903" s="24"/>
      <c r="E903" s="24"/>
      <c r="F903" s="24"/>
      <c r="G903" s="24"/>
      <c r="H903" s="73"/>
      <c r="I903" s="15"/>
      <c r="J903" s="25"/>
      <c r="K903" s="17"/>
      <c r="L903" s="25"/>
      <c r="M903" s="25"/>
    </row>
    <row r="904">
      <c r="A904" s="24"/>
      <c r="B904" s="24"/>
      <c r="C904" s="24"/>
      <c r="D904" s="24"/>
      <c r="E904" s="24"/>
      <c r="F904" s="24"/>
      <c r="G904" s="24"/>
      <c r="H904" s="73"/>
      <c r="I904" s="15"/>
      <c r="J904" s="25"/>
      <c r="K904" s="17"/>
      <c r="L904" s="25"/>
      <c r="M904" s="25"/>
    </row>
    <row r="905">
      <c r="A905" s="24"/>
      <c r="B905" s="24"/>
      <c r="C905" s="24"/>
      <c r="D905" s="24"/>
      <c r="E905" s="24"/>
      <c r="F905" s="24"/>
      <c r="G905" s="24"/>
      <c r="H905" s="73"/>
      <c r="I905" s="15"/>
      <c r="J905" s="25"/>
      <c r="K905" s="17"/>
      <c r="L905" s="25"/>
      <c r="M905" s="25"/>
    </row>
    <row r="906">
      <c r="A906" s="24"/>
      <c r="B906" s="24"/>
      <c r="C906" s="24"/>
      <c r="D906" s="24"/>
      <c r="E906" s="24"/>
      <c r="F906" s="24"/>
      <c r="G906" s="24"/>
      <c r="H906" s="73"/>
      <c r="I906" s="15"/>
      <c r="J906" s="25"/>
      <c r="K906" s="17"/>
      <c r="L906" s="25"/>
      <c r="M906" s="25"/>
    </row>
    <row r="907">
      <c r="A907" s="24"/>
      <c r="B907" s="24"/>
      <c r="C907" s="24"/>
      <c r="D907" s="24"/>
      <c r="E907" s="24"/>
      <c r="F907" s="24"/>
      <c r="G907" s="24"/>
      <c r="H907" s="73"/>
      <c r="I907" s="15"/>
      <c r="J907" s="25"/>
      <c r="K907" s="17"/>
      <c r="L907" s="25"/>
      <c r="M907" s="25"/>
    </row>
    <row r="908">
      <c r="A908" s="24"/>
      <c r="B908" s="24"/>
      <c r="C908" s="24"/>
      <c r="D908" s="24"/>
      <c r="E908" s="24"/>
      <c r="F908" s="24"/>
      <c r="G908" s="24"/>
      <c r="H908" s="73"/>
      <c r="I908" s="15"/>
      <c r="J908" s="25"/>
      <c r="K908" s="17"/>
      <c r="L908" s="25"/>
      <c r="M908" s="25"/>
    </row>
    <row r="909">
      <c r="A909" s="24"/>
      <c r="B909" s="24"/>
      <c r="C909" s="24"/>
      <c r="D909" s="24"/>
      <c r="E909" s="24"/>
      <c r="F909" s="24"/>
      <c r="G909" s="24"/>
      <c r="H909" s="73"/>
      <c r="I909" s="15"/>
      <c r="J909" s="25"/>
      <c r="K909" s="17"/>
      <c r="L909" s="25"/>
      <c r="M909" s="25"/>
    </row>
    <row r="910">
      <c r="A910" s="24"/>
      <c r="B910" s="24"/>
      <c r="C910" s="24"/>
      <c r="D910" s="24"/>
      <c r="E910" s="24"/>
      <c r="F910" s="24"/>
      <c r="G910" s="24"/>
      <c r="H910" s="73"/>
      <c r="I910" s="15"/>
      <c r="J910" s="25"/>
      <c r="K910" s="17"/>
      <c r="L910" s="25"/>
      <c r="M910" s="25"/>
    </row>
    <row r="911">
      <c r="A911" s="24"/>
      <c r="B911" s="24"/>
      <c r="C911" s="24"/>
      <c r="D911" s="24"/>
      <c r="E911" s="24"/>
      <c r="F911" s="24"/>
      <c r="G911" s="24"/>
      <c r="H911" s="73"/>
      <c r="I911" s="15"/>
      <c r="J911" s="25"/>
      <c r="K911" s="17"/>
      <c r="L911" s="25"/>
      <c r="M911" s="25"/>
    </row>
    <row r="912">
      <c r="A912" s="24"/>
      <c r="B912" s="24"/>
      <c r="C912" s="24"/>
      <c r="D912" s="24"/>
      <c r="E912" s="24"/>
      <c r="F912" s="24"/>
      <c r="G912" s="24"/>
      <c r="H912" s="73"/>
      <c r="I912" s="15"/>
      <c r="J912" s="25"/>
      <c r="K912" s="17"/>
      <c r="L912" s="25"/>
      <c r="M912" s="25"/>
    </row>
    <row r="913">
      <c r="A913" s="24"/>
      <c r="B913" s="24"/>
      <c r="C913" s="24"/>
      <c r="D913" s="24"/>
      <c r="E913" s="24"/>
      <c r="F913" s="24"/>
      <c r="G913" s="24"/>
      <c r="H913" s="73"/>
      <c r="I913" s="15"/>
      <c r="J913" s="25"/>
      <c r="K913" s="17"/>
      <c r="L913" s="25"/>
      <c r="M913" s="25"/>
    </row>
    <row r="914">
      <c r="A914" s="24"/>
      <c r="B914" s="24"/>
      <c r="C914" s="24"/>
      <c r="D914" s="24"/>
      <c r="E914" s="24"/>
      <c r="F914" s="24"/>
      <c r="G914" s="24"/>
      <c r="H914" s="73"/>
      <c r="I914" s="15"/>
      <c r="J914" s="25"/>
      <c r="K914" s="17"/>
      <c r="L914" s="25"/>
      <c r="M914" s="25"/>
    </row>
    <row r="915">
      <c r="A915" s="24"/>
      <c r="B915" s="24"/>
      <c r="C915" s="24"/>
      <c r="D915" s="24"/>
      <c r="E915" s="24"/>
      <c r="F915" s="24"/>
      <c r="G915" s="24"/>
      <c r="H915" s="73"/>
      <c r="I915" s="15"/>
      <c r="J915" s="25"/>
      <c r="K915" s="17"/>
      <c r="L915" s="25"/>
      <c r="M915" s="25"/>
    </row>
    <row r="916">
      <c r="A916" s="24"/>
      <c r="B916" s="24"/>
      <c r="C916" s="24"/>
      <c r="D916" s="24"/>
      <c r="E916" s="24"/>
      <c r="F916" s="24"/>
      <c r="G916" s="24"/>
      <c r="H916" s="73"/>
      <c r="I916" s="15"/>
      <c r="J916" s="25"/>
      <c r="K916" s="17"/>
      <c r="L916" s="25"/>
      <c r="M916" s="25"/>
    </row>
    <row r="917">
      <c r="A917" s="24"/>
      <c r="B917" s="24"/>
      <c r="C917" s="24"/>
      <c r="D917" s="24"/>
      <c r="E917" s="24"/>
      <c r="F917" s="24"/>
      <c r="G917" s="24"/>
      <c r="H917" s="73"/>
      <c r="I917" s="15"/>
      <c r="J917" s="25"/>
      <c r="K917" s="17"/>
      <c r="L917" s="25"/>
      <c r="M917" s="25"/>
    </row>
    <row r="918">
      <c r="A918" s="24"/>
      <c r="B918" s="24"/>
      <c r="C918" s="24"/>
      <c r="D918" s="24"/>
      <c r="E918" s="24"/>
      <c r="F918" s="24"/>
      <c r="G918" s="24"/>
      <c r="H918" s="73"/>
      <c r="I918" s="15"/>
      <c r="J918" s="25"/>
      <c r="K918" s="17"/>
      <c r="L918" s="25"/>
      <c r="M918" s="25"/>
    </row>
    <row r="919">
      <c r="A919" s="24"/>
      <c r="B919" s="24"/>
      <c r="C919" s="24"/>
      <c r="D919" s="24"/>
      <c r="E919" s="24"/>
      <c r="F919" s="24"/>
      <c r="G919" s="24"/>
      <c r="H919" s="73"/>
      <c r="I919" s="15"/>
      <c r="J919" s="25"/>
      <c r="K919" s="17"/>
      <c r="L919" s="25"/>
      <c r="M919" s="25"/>
    </row>
    <row r="920">
      <c r="A920" s="24"/>
      <c r="B920" s="24"/>
      <c r="C920" s="24"/>
      <c r="D920" s="24"/>
      <c r="E920" s="24"/>
      <c r="F920" s="24"/>
      <c r="G920" s="24"/>
      <c r="H920" s="73"/>
      <c r="I920" s="15"/>
      <c r="J920" s="25"/>
      <c r="K920" s="17"/>
      <c r="L920" s="25"/>
      <c r="M920" s="25"/>
    </row>
    <row r="921">
      <c r="A921" s="24"/>
      <c r="B921" s="24"/>
      <c r="C921" s="24"/>
      <c r="D921" s="24"/>
      <c r="E921" s="24"/>
      <c r="F921" s="24"/>
      <c r="G921" s="24"/>
      <c r="H921" s="73"/>
      <c r="I921" s="15"/>
      <c r="J921" s="25"/>
      <c r="K921" s="17"/>
      <c r="L921" s="25"/>
      <c r="M921" s="25"/>
    </row>
    <row r="922">
      <c r="A922" s="24"/>
      <c r="B922" s="24"/>
      <c r="C922" s="24"/>
      <c r="D922" s="24"/>
      <c r="E922" s="24"/>
      <c r="F922" s="24"/>
      <c r="G922" s="24"/>
      <c r="H922" s="73"/>
      <c r="I922" s="15"/>
      <c r="J922" s="25"/>
      <c r="K922" s="17"/>
      <c r="L922" s="25"/>
      <c r="M922" s="25"/>
    </row>
    <row r="923">
      <c r="A923" s="24"/>
      <c r="B923" s="24"/>
      <c r="C923" s="24"/>
      <c r="D923" s="24"/>
      <c r="E923" s="24"/>
      <c r="F923" s="24"/>
      <c r="G923" s="24"/>
      <c r="H923" s="73"/>
      <c r="I923" s="15"/>
      <c r="J923" s="25"/>
      <c r="K923" s="17"/>
      <c r="L923" s="25"/>
      <c r="M923" s="25"/>
    </row>
    <row r="924">
      <c r="A924" s="24"/>
      <c r="B924" s="24"/>
      <c r="C924" s="24"/>
      <c r="D924" s="24"/>
      <c r="E924" s="24"/>
      <c r="F924" s="24"/>
      <c r="G924" s="24"/>
      <c r="H924" s="73"/>
      <c r="I924" s="15"/>
      <c r="J924" s="25"/>
      <c r="K924" s="17"/>
      <c r="L924" s="25"/>
      <c r="M924" s="25"/>
    </row>
    <row r="925">
      <c r="A925" s="24"/>
      <c r="B925" s="24"/>
      <c r="C925" s="24"/>
      <c r="D925" s="24"/>
      <c r="E925" s="24"/>
      <c r="F925" s="24"/>
      <c r="G925" s="24"/>
      <c r="H925" s="73"/>
      <c r="I925" s="15"/>
      <c r="J925" s="25"/>
      <c r="K925" s="17"/>
      <c r="L925" s="25"/>
      <c r="M925" s="25"/>
    </row>
    <row r="926">
      <c r="A926" s="24"/>
      <c r="B926" s="24"/>
      <c r="C926" s="24"/>
      <c r="D926" s="24"/>
      <c r="E926" s="24"/>
      <c r="F926" s="24"/>
      <c r="G926" s="24"/>
      <c r="H926" s="73"/>
      <c r="I926" s="15"/>
      <c r="J926" s="25"/>
      <c r="K926" s="17"/>
      <c r="L926" s="25"/>
      <c r="M926" s="25"/>
    </row>
    <row r="927">
      <c r="A927" s="24"/>
      <c r="B927" s="24"/>
      <c r="C927" s="24"/>
      <c r="D927" s="24"/>
      <c r="E927" s="24"/>
      <c r="F927" s="24"/>
      <c r="G927" s="24"/>
      <c r="H927" s="73"/>
      <c r="I927" s="15"/>
      <c r="J927" s="25"/>
      <c r="K927" s="17"/>
      <c r="L927" s="25"/>
      <c r="M927" s="25"/>
    </row>
    <row r="928">
      <c r="A928" s="24"/>
      <c r="B928" s="24"/>
      <c r="C928" s="24"/>
      <c r="D928" s="24"/>
      <c r="E928" s="24"/>
      <c r="F928" s="24"/>
      <c r="G928" s="24"/>
      <c r="H928" s="73"/>
      <c r="I928" s="15"/>
      <c r="J928" s="25"/>
      <c r="K928" s="17"/>
      <c r="L928" s="25"/>
      <c r="M928" s="25"/>
    </row>
    <row r="929">
      <c r="A929" s="24"/>
      <c r="B929" s="24"/>
      <c r="C929" s="24"/>
      <c r="D929" s="24"/>
      <c r="E929" s="24"/>
      <c r="F929" s="24"/>
      <c r="G929" s="24"/>
      <c r="H929" s="73"/>
      <c r="I929" s="15"/>
      <c r="J929" s="25"/>
      <c r="K929" s="17"/>
      <c r="L929" s="25"/>
      <c r="M929" s="25"/>
    </row>
    <row r="930">
      <c r="A930" s="24"/>
      <c r="B930" s="24"/>
      <c r="C930" s="24"/>
      <c r="D930" s="24"/>
      <c r="E930" s="24"/>
      <c r="F930" s="24"/>
      <c r="G930" s="24"/>
      <c r="H930" s="73"/>
      <c r="I930" s="15"/>
      <c r="J930" s="25"/>
      <c r="K930" s="17"/>
      <c r="L930" s="25"/>
      <c r="M930" s="25"/>
    </row>
    <row r="931">
      <c r="A931" s="24"/>
      <c r="B931" s="24"/>
      <c r="C931" s="24"/>
      <c r="D931" s="24"/>
      <c r="E931" s="24"/>
      <c r="F931" s="24"/>
      <c r="G931" s="24"/>
      <c r="H931" s="73"/>
      <c r="I931" s="15"/>
      <c r="J931" s="25"/>
      <c r="K931" s="17"/>
      <c r="L931" s="25"/>
      <c r="M931" s="25"/>
    </row>
    <row r="932">
      <c r="A932" s="24"/>
      <c r="B932" s="24"/>
      <c r="C932" s="24"/>
      <c r="D932" s="24"/>
      <c r="E932" s="24"/>
      <c r="F932" s="24"/>
      <c r="G932" s="24"/>
      <c r="H932" s="73"/>
      <c r="I932" s="15"/>
      <c r="J932" s="25"/>
      <c r="K932" s="17"/>
      <c r="L932" s="25"/>
      <c r="M932" s="25"/>
    </row>
    <row r="933">
      <c r="A933" s="24"/>
      <c r="B933" s="24"/>
      <c r="C933" s="24"/>
      <c r="D933" s="24"/>
      <c r="E933" s="24"/>
      <c r="F933" s="24"/>
      <c r="G933" s="24"/>
      <c r="H933" s="73"/>
      <c r="I933" s="15"/>
      <c r="J933" s="25"/>
      <c r="K933" s="17"/>
      <c r="L933" s="25"/>
      <c r="M933" s="25"/>
    </row>
    <row r="934">
      <c r="A934" s="24"/>
      <c r="B934" s="24"/>
      <c r="C934" s="24"/>
      <c r="D934" s="24"/>
      <c r="E934" s="24"/>
      <c r="F934" s="24"/>
      <c r="G934" s="24"/>
      <c r="H934" s="73"/>
      <c r="I934" s="15"/>
      <c r="J934" s="25"/>
      <c r="K934" s="17"/>
      <c r="L934" s="25"/>
      <c r="M934" s="25"/>
    </row>
    <row r="935">
      <c r="A935" s="24"/>
      <c r="B935" s="24"/>
      <c r="C935" s="24"/>
      <c r="D935" s="24"/>
      <c r="E935" s="24"/>
      <c r="F935" s="24"/>
      <c r="G935" s="24"/>
      <c r="H935" s="73"/>
      <c r="I935" s="15"/>
      <c r="J935" s="25"/>
      <c r="K935" s="17"/>
      <c r="L935" s="25"/>
      <c r="M935" s="25"/>
    </row>
    <row r="936">
      <c r="A936" s="24"/>
      <c r="B936" s="24"/>
      <c r="C936" s="24"/>
      <c r="D936" s="24"/>
      <c r="E936" s="24"/>
      <c r="F936" s="24"/>
      <c r="G936" s="24"/>
      <c r="H936" s="73"/>
      <c r="I936" s="15"/>
      <c r="J936" s="25"/>
      <c r="K936" s="17"/>
      <c r="L936" s="25"/>
      <c r="M936" s="25"/>
    </row>
    <row r="937">
      <c r="A937" s="24"/>
      <c r="B937" s="24"/>
      <c r="C937" s="24"/>
      <c r="D937" s="24"/>
      <c r="E937" s="24"/>
      <c r="F937" s="24"/>
      <c r="G937" s="24"/>
      <c r="H937" s="73"/>
      <c r="I937" s="15"/>
      <c r="J937" s="25"/>
      <c r="K937" s="17"/>
      <c r="L937" s="25"/>
      <c r="M937" s="25"/>
    </row>
    <row r="938">
      <c r="A938" s="24"/>
      <c r="B938" s="24"/>
      <c r="C938" s="24"/>
      <c r="D938" s="24"/>
      <c r="E938" s="24"/>
      <c r="F938" s="24"/>
      <c r="G938" s="24"/>
      <c r="H938" s="73"/>
      <c r="I938" s="15"/>
      <c r="J938" s="25"/>
      <c r="K938" s="17"/>
      <c r="L938" s="25"/>
      <c r="M938" s="25"/>
    </row>
    <row r="939">
      <c r="A939" s="24"/>
      <c r="B939" s="24"/>
      <c r="C939" s="24"/>
      <c r="D939" s="24"/>
      <c r="E939" s="24"/>
      <c r="F939" s="24"/>
      <c r="G939" s="24"/>
      <c r="H939" s="73"/>
      <c r="I939" s="15"/>
      <c r="J939" s="25"/>
      <c r="K939" s="17"/>
      <c r="L939" s="25"/>
      <c r="M939" s="25"/>
    </row>
    <row r="940">
      <c r="A940" s="24"/>
      <c r="B940" s="24"/>
      <c r="C940" s="24"/>
      <c r="D940" s="24"/>
      <c r="E940" s="24"/>
      <c r="F940" s="24"/>
      <c r="G940" s="24"/>
      <c r="H940" s="73"/>
      <c r="I940" s="15"/>
      <c r="J940" s="25"/>
      <c r="K940" s="17"/>
      <c r="L940" s="25"/>
      <c r="M940" s="25"/>
    </row>
    <row r="941">
      <c r="A941" s="24"/>
      <c r="B941" s="24"/>
      <c r="C941" s="24"/>
      <c r="D941" s="24"/>
      <c r="E941" s="24"/>
      <c r="F941" s="24"/>
      <c r="G941" s="24"/>
      <c r="H941" s="73"/>
      <c r="I941" s="15"/>
      <c r="J941" s="25"/>
      <c r="K941" s="17"/>
      <c r="L941" s="25"/>
      <c r="M941" s="25"/>
    </row>
    <row r="942">
      <c r="A942" s="24"/>
      <c r="B942" s="24"/>
      <c r="C942" s="24"/>
      <c r="D942" s="24"/>
      <c r="E942" s="24"/>
      <c r="F942" s="24"/>
      <c r="G942" s="24"/>
      <c r="H942" s="73"/>
      <c r="I942" s="15"/>
      <c r="J942" s="25"/>
      <c r="K942" s="17"/>
      <c r="L942" s="25"/>
      <c r="M942" s="25"/>
    </row>
    <row r="943">
      <c r="A943" s="24"/>
      <c r="B943" s="24"/>
      <c r="C943" s="24"/>
      <c r="D943" s="24"/>
      <c r="E943" s="24"/>
      <c r="F943" s="24"/>
      <c r="G943" s="24"/>
      <c r="H943" s="73"/>
      <c r="I943" s="15"/>
      <c r="J943" s="25"/>
      <c r="K943" s="17"/>
      <c r="L943" s="25"/>
      <c r="M943" s="25"/>
    </row>
    <row r="944">
      <c r="A944" s="24"/>
      <c r="B944" s="24"/>
      <c r="C944" s="24"/>
      <c r="D944" s="24"/>
      <c r="E944" s="24"/>
      <c r="F944" s="24"/>
      <c r="G944" s="24"/>
      <c r="H944" s="73"/>
      <c r="I944" s="15"/>
      <c r="J944" s="25"/>
      <c r="K944" s="17"/>
      <c r="L944" s="25"/>
      <c r="M944" s="25"/>
    </row>
    <row r="945">
      <c r="A945" s="24"/>
      <c r="B945" s="24"/>
      <c r="C945" s="24"/>
      <c r="D945" s="24"/>
      <c r="E945" s="24"/>
      <c r="F945" s="24"/>
      <c r="G945" s="24"/>
      <c r="H945" s="73"/>
      <c r="I945" s="15"/>
      <c r="J945" s="25"/>
      <c r="K945" s="17"/>
      <c r="L945" s="25"/>
      <c r="M945" s="25"/>
    </row>
    <row r="946">
      <c r="A946" s="24"/>
      <c r="B946" s="24"/>
      <c r="C946" s="24"/>
      <c r="D946" s="24"/>
      <c r="E946" s="24"/>
      <c r="F946" s="24"/>
      <c r="G946" s="24"/>
      <c r="H946" s="73"/>
      <c r="I946" s="15"/>
      <c r="J946" s="25"/>
      <c r="K946" s="17"/>
      <c r="L946" s="25"/>
      <c r="M946" s="25"/>
    </row>
    <row r="947">
      <c r="A947" s="24"/>
      <c r="B947" s="24"/>
      <c r="C947" s="24"/>
      <c r="D947" s="24"/>
      <c r="E947" s="24"/>
      <c r="F947" s="24"/>
      <c r="G947" s="24"/>
      <c r="H947" s="73"/>
      <c r="I947" s="15"/>
      <c r="J947" s="25"/>
      <c r="K947" s="17"/>
      <c r="L947" s="25"/>
      <c r="M947" s="25"/>
    </row>
    <row r="948">
      <c r="A948" s="24"/>
      <c r="B948" s="24"/>
      <c r="C948" s="24"/>
      <c r="D948" s="24"/>
      <c r="E948" s="24"/>
      <c r="F948" s="24"/>
      <c r="G948" s="24"/>
      <c r="H948" s="73"/>
      <c r="I948" s="15"/>
      <c r="J948" s="25"/>
      <c r="K948" s="17"/>
      <c r="L948" s="25"/>
      <c r="M948" s="25"/>
    </row>
    <row r="949">
      <c r="A949" s="24"/>
      <c r="B949" s="24"/>
      <c r="C949" s="24"/>
      <c r="D949" s="24"/>
      <c r="E949" s="24"/>
      <c r="F949" s="24"/>
      <c r="G949" s="24"/>
      <c r="H949" s="73"/>
      <c r="I949" s="15"/>
      <c r="J949" s="25"/>
      <c r="K949" s="17"/>
      <c r="L949" s="25"/>
      <c r="M949" s="25"/>
    </row>
    <row r="950">
      <c r="A950" s="24"/>
      <c r="B950" s="24"/>
      <c r="C950" s="24"/>
      <c r="D950" s="24"/>
      <c r="E950" s="24"/>
      <c r="F950" s="24"/>
      <c r="G950" s="24"/>
      <c r="H950" s="73"/>
      <c r="I950" s="15"/>
      <c r="J950" s="25"/>
      <c r="K950" s="17"/>
      <c r="L950" s="25"/>
      <c r="M950" s="25"/>
    </row>
    <row r="951">
      <c r="A951" s="24"/>
      <c r="B951" s="24"/>
      <c r="C951" s="24"/>
      <c r="D951" s="24"/>
      <c r="E951" s="24"/>
      <c r="F951" s="24"/>
      <c r="G951" s="24"/>
      <c r="H951" s="73"/>
      <c r="I951" s="15"/>
      <c r="J951" s="25"/>
      <c r="K951" s="17"/>
      <c r="L951" s="25"/>
      <c r="M951" s="25"/>
    </row>
    <row r="952">
      <c r="A952" s="24"/>
      <c r="B952" s="24"/>
      <c r="C952" s="24"/>
      <c r="D952" s="24"/>
      <c r="E952" s="24"/>
      <c r="F952" s="24"/>
      <c r="G952" s="24"/>
      <c r="H952" s="73"/>
      <c r="I952" s="15"/>
      <c r="J952" s="25"/>
      <c r="K952" s="17"/>
      <c r="L952" s="25"/>
      <c r="M952" s="25"/>
    </row>
    <row r="953">
      <c r="A953" s="24"/>
      <c r="B953" s="24"/>
      <c r="C953" s="24"/>
      <c r="D953" s="24"/>
      <c r="E953" s="24"/>
      <c r="F953" s="24"/>
      <c r="G953" s="24"/>
      <c r="H953" s="73"/>
      <c r="I953" s="15"/>
      <c r="J953" s="25"/>
      <c r="K953" s="17"/>
      <c r="L953" s="25"/>
      <c r="M953" s="25"/>
    </row>
    <row r="954">
      <c r="A954" s="24"/>
      <c r="B954" s="24"/>
      <c r="C954" s="24"/>
      <c r="D954" s="24"/>
      <c r="E954" s="24"/>
      <c r="F954" s="24"/>
      <c r="G954" s="24"/>
      <c r="H954" s="73"/>
      <c r="I954" s="15"/>
      <c r="J954" s="25"/>
      <c r="K954" s="17"/>
      <c r="L954" s="25"/>
      <c r="M954" s="25"/>
    </row>
    <row r="955">
      <c r="A955" s="24"/>
      <c r="B955" s="24"/>
      <c r="C955" s="24"/>
      <c r="D955" s="24"/>
      <c r="E955" s="24"/>
      <c r="F955" s="24"/>
      <c r="G955" s="24"/>
      <c r="H955" s="73"/>
      <c r="I955" s="15"/>
      <c r="J955" s="25"/>
      <c r="K955" s="17"/>
      <c r="L955" s="25"/>
      <c r="M955" s="25"/>
    </row>
    <row r="956">
      <c r="A956" s="24"/>
      <c r="B956" s="24"/>
      <c r="C956" s="24"/>
      <c r="D956" s="24"/>
      <c r="E956" s="24"/>
      <c r="F956" s="24"/>
      <c r="G956" s="24"/>
      <c r="H956" s="73"/>
      <c r="I956" s="15"/>
      <c r="J956" s="25"/>
      <c r="K956" s="17"/>
      <c r="L956" s="25"/>
      <c r="M956" s="25"/>
    </row>
    <row r="957">
      <c r="A957" s="24"/>
      <c r="B957" s="24"/>
      <c r="C957" s="24"/>
      <c r="D957" s="24"/>
      <c r="E957" s="24"/>
      <c r="F957" s="24"/>
      <c r="G957" s="24"/>
      <c r="H957" s="73"/>
      <c r="I957" s="15"/>
      <c r="J957" s="25"/>
      <c r="K957" s="17"/>
      <c r="L957" s="25"/>
      <c r="M957" s="25"/>
    </row>
    <row r="958">
      <c r="A958" s="24"/>
      <c r="B958" s="24"/>
      <c r="C958" s="24"/>
      <c r="D958" s="24"/>
      <c r="E958" s="24"/>
      <c r="F958" s="24"/>
      <c r="G958" s="24"/>
      <c r="H958" s="73"/>
      <c r="I958" s="15"/>
      <c r="J958" s="25"/>
      <c r="K958" s="17"/>
      <c r="L958" s="25"/>
      <c r="M958" s="25"/>
    </row>
    <row r="959">
      <c r="A959" s="24"/>
      <c r="B959" s="24"/>
      <c r="C959" s="24"/>
      <c r="D959" s="24"/>
      <c r="E959" s="24"/>
      <c r="F959" s="24"/>
      <c r="G959" s="24"/>
      <c r="H959" s="73"/>
      <c r="I959" s="15"/>
      <c r="J959" s="25"/>
      <c r="K959" s="17"/>
      <c r="L959" s="25"/>
      <c r="M959" s="25"/>
    </row>
    <row r="960">
      <c r="A960" s="24"/>
      <c r="B960" s="24"/>
      <c r="C960" s="24"/>
      <c r="D960" s="24"/>
      <c r="E960" s="24"/>
      <c r="F960" s="24"/>
      <c r="G960" s="24"/>
      <c r="H960" s="73"/>
      <c r="I960" s="15"/>
      <c r="J960" s="25"/>
      <c r="K960" s="17"/>
      <c r="L960" s="25"/>
      <c r="M960" s="25"/>
    </row>
    <row r="961">
      <c r="A961" s="24"/>
      <c r="B961" s="24"/>
      <c r="C961" s="24"/>
      <c r="D961" s="24"/>
      <c r="E961" s="24"/>
      <c r="F961" s="24"/>
      <c r="G961" s="24"/>
      <c r="H961" s="73"/>
      <c r="I961" s="15"/>
      <c r="J961" s="25"/>
      <c r="K961" s="17"/>
      <c r="L961" s="25"/>
      <c r="M961" s="25"/>
    </row>
    <row r="962">
      <c r="A962" s="24"/>
      <c r="B962" s="24"/>
      <c r="C962" s="24"/>
      <c r="D962" s="24"/>
      <c r="E962" s="24"/>
      <c r="F962" s="24"/>
      <c r="G962" s="24"/>
      <c r="H962" s="73"/>
      <c r="I962" s="15"/>
      <c r="J962" s="25"/>
      <c r="K962" s="17"/>
      <c r="L962" s="25"/>
      <c r="M962" s="25"/>
    </row>
    <row r="963">
      <c r="A963" s="24"/>
      <c r="B963" s="24"/>
      <c r="C963" s="24"/>
      <c r="D963" s="24"/>
      <c r="E963" s="24"/>
      <c r="F963" s="24"/>
      <c r="G963" s="24"/>
      <c r="H963" s="73"/>
      <c r="I963" s="15"/>
      <c r="J963" s="25"/>
      <c r="K963" s="17"/>
      <c r="L963" s="25"/>
      <c r="M963" s="25"/>
    </row>
    <row r="964">
      <c r="A964" s="24"/>
      <c r="B964" s="24"/>
      <c r="C964" s="24"/>
      <c r="D964" s="24"/>
      <c r="E964" s="24"/>
      <c r="F964" s="24"/>
      <c r="G964" s="24"/>
      <c r="H964" s="73"/>
      <c r="I964" s="15"/>
      <c r="J964" s="25"/>
      <c r="K964" s="17"/>
      <c r="L964" s="25"/>
      <c r="M964" s="25"/>
    </row>
    <row r="965">
      <c r="A965" s="24"/>
      <c r="B965" s="24"/>
      <c r="C965" s="24"/>
      <c r="D965" s="24"/>
      <c r="E965" s="24"/>
      <c r="F965" s="24"/>
      <c r="G965" s="24"/>
      <c r="H965" s="73"/>
      <c r="I965" s="15"/>
      <c r="J965" s="25"/>
      <c r="K965" s="17"/>
      <c r="L965" s="25"/>
      <c r="M965" s="25"/>
    </row>
    <row r="966">
      <c r="A966" s="24"/>
      <c r="B966" s="24"/>
      <c r="C966" s="24"/>
      <c r="D966" s="24"/>
      <c r="E966" s="24"/>
      <c r="F966" s="24"/>
      <c r="G966" s="24"/>
      <c r="H966" s="73"/>
      <c r="I966" s="15"/>
      <c r="J966" s="25"/>
      <c r="K966" s="17"/>
      <c r="L966" s="25"/>
      <c r="M966" s="25"/>
    </row>
    <row r="967">
      <c r="A967" s="24"/>
      <c r="B967" s="24"/>
      <c r="C967" s="24"/>
      <c r="D967" s="24"/>
      <c r="E967" s="24"/>
      <c r="F967" s="24"/>
      <c r="G967" s="24"/>
      <c r="H967" s="73"/>
      <c r="I967" s="15"/>
      <c r="J967" s="25"/>
      <c r="K967" s="17"/>
      <c r="L967" s="25"/>
      <c r="M967" s="25"/>
    </row>
    <row r="968">
      <c r="A968" s="24"/>
      <c r="B968" s="24"/>
      <c r="C968" s="24"/>
      <c r="D968" s="24"/>
      <c r="E968" s="24"/>
      <c r="F968" s="24"/>
      <c r="G968" s="24"/>
      <c r="H968" s="73"/>
      <c r="I968" s="15"/>
      <c r="J968" s="25"/>
      <c r="K968" s="17"/>
      <c r="L968" s="25"/>
      <c r="M968" s="25"/>
    </row>
    <row r="969">
      <c r="A969" s="24"/>
      <c r="B969" s="24"/>
      <c r="C969" s="24"/>
      <c r="D969" s="24"/>
      <c r="E969" s="24"/>
      <c r="F969" s="24"/>
      <c r="G969" s="24"/>
      <c r="H969" s="73"/>
      <c r="I969" s="15"/>
      <c r="J969" s="25"/>
      <c r="K969" s="17"/>
      <c r="L969" s="25"/>
      <c r="M969" s="25"/>
    </row>
    <row r="970">
      <c r="A970" s="24"/>
      <c r="B970" s="24"/>
      <c r="C970" s="24"/>
      <c r="D970" s="24"/>
      <c r="E970" s="24"/>
      <c r="F970" s="24"/>
      <c r="G970" s="24"/>
      <c r="H970" s="73"/>
      <c r="I970" s="15"/>
      <c r="J970" s="25"/>
      <c r="K970" s="17"/>
      <c r="L970" s="25"/>
      <c r="M970" s="25"/>
    </row>
    <row r="971">
      <c r="A971" s="24"/>
      <c r="B971" s="24"/>
      <c r="C971" s="24"/>
      <c r="D971" s="24"/>
      <c r="E971" s="24"/>
      <c r="F971" s="24"/>
      <c r="G971" s="24"/>
      <c r="H971" s="73"/>
      <c r="I971" s="15"/>
      <c r="J971" s="25"/>
      <c r="K971" s="17"/>
      <c r="L971" s="25"/>
      <c r="M971" s="25"/>
    </row>
    <row r="972">
      <c r="A972" s="24"/>
      <c r="B972" s="24"/>
      <c r="C972" s="24"/>
      <c r="D972" s="24"/>
      <c r="E972" s="24"/>
      <c r="F972" s="24"/>
      <c r="G972" s="24"/>
      <c r="H972" s="73"/>
      <c r="I972" s="15"/>
      <c r="J972" s="25"/>
      <c r="K972" s="17"/>
      <c r="L972" s="25"/>
      <c r="M972" s="25"/>
    </row>
    <row r="973">
      <c r="A973" s="24"/>
      <c r="B973" s="24"/>
      <c r="C973" s="24"/>
      <c r="D973" s="24"/>
      <c r="E973" s="24"/>
      <c r="F973" s="24"/>
      <c r="G973" s="24"/>
      <c r="H973" s="73"/>
      <c r="I973" s="15"/>
      <c r="J973" s="25"/>
      <c r="K973" s="17"/>
      <c r="L973" s="25"/>
      <c r="M973" s="25"/>
    </row>
    <row r="974">
      <c r="A974" s="24"/>
      <c r="B974" s="24"/>
      <c r="C974" s="24"/>
      <c r="D974" s="24"/>
      <c r="E974" s="24"/>
      <c r="F974" s="24"/>
      <c r="G974" s="24"/>
      <c r="H974" s="73"/>
      <c r="I974" s="15"/>
      <c r="J974" s="25"/>
      <c r="K974" s="17"/>
      <c r="L974" s="25"/>
      <c r="M974" s="25"/>
    </row>
    <row r="975">
      <c r="A975" s="24"/>
      <c r="B975" s="24"/>
      <c r="C975" s="24"/>
      <c r="D975" s="24"/>
      <c r="E975" s="24"/>
      <c r="F975" s="24"/>
      <c r="G975" s="24"/>
      <c r="H975" s="73"/>
      <c r="I975" s="15"/>
      <c r="J975" s="25"/>
      <c r="K975" s="17"/>
      <c r="L975" s="25"/>
      <c r="M975" s="25"/>
    </row>
    <row r="976">
      <c r="A976" s="24"/>
      <c r="B976" s="24"/>
      <c r="C976" s="24"/>
      <c r="D976" s="24"/>
      <c r="E976" s="24"/>
      <c r="F976" s="24"/>
      <c r="G976" s="24"/>
      <c r="H976" s="73"/>
      <c r="I976" s="15"/>
      <c r="J976" s="25"/>
      <c r="K976" s="17"/>
      <c r="L976" s="25"/>
      <c r="M976" s="25"/>
    </row>
    <row r="977">
      <c r="A977" s="24"/>
      <c r="B977" s="24"/>
      <c r="C977" s="24"/>
      <c r="D977" s="24"/>
      <c r="E977" s="24"/>
      <c r="F977" s="24"/>
      <c r="G977" s="24"/>
      <c r="H977" s="73"/>
      <c r="I977" s="15"/>
      <c r="J977" s="25"/>
      <c r="K977" s="17"/>
      <c r="L977" s="25"/>
      <c r="M977" s="25"/>
    </row>
    <row r="978">
      <c r="A978" s="24"/>
      <c r="B978" s="24"/>
      <c r="C978" s="24"/>
      <c r="D978" s="24"/>
      <c r="E978" s="24"/>
      <c r="F978" s="24"/>
      <c r="G978" s="24"/>
      <c r="H978" s="73"/>
      <c r="I978" s="15"/>
      <c r="J978" s="25"/>
      <c r="K978" s="17"/>
      <c r="L978" s="25"/>
      <c r="M978" s="25"/>
    </row>
    <row r="979">
      <c r="A979" s="24"/>
      <c r="B979" s="24"/>
      <c r="C979" s="24"/>
      <c r="D979" s="24"/>
      <c r="E979" s="24"/>
      <c r="F979" s="24"/>
      <c r="G979" s="24"/>
      <c r="H979" s="73"/>
      <c r="I979" s="15"/>
      <c r="J979" s="25"/>
      <c r="K979" s="17"/>
      <c r="L979" s="25"/>
      <c r="M979" s="25"/>
    </row>
    <row r="980">
      <c r="A980" s="24"/>
      <c r="B980" s="24"/>
      <c r="C980" s="24"/>
      <c r="D980" s="24"/>
      <c r="E980" s="24"/>
      <c r="F980" s="24"/>
      <c r="G980" s="24"/>
      <c r="H980" s="73"/>
      <c r="I980" s="15"/>
      <c r="J980" s="25"/>
      <c r="K980" s="17"/>
      <c r="L980" s="25"/>
      <c r="M980" s="25"/>
    </row>
    <row r="981">
      <c r="A981" s="24"/>
      <c r="B981" s="24"/>
      <c r="C981" s="24"/>
      <c r="D981" s="24"/>
      <c r="E981" s="24"/>
      <c r="F981" s="24"/>
      <c r="G981" s="24"/>
      <c r="H981" s="73"/>
      <c r="I981" s="15"/>
      <c r="J981" s="25"/>
      <c r="K981" s="17"/>
      <c r="L981" s="25"/>
      <c r="M981" s="25"/>
    </row>
    <row r="982">
      <c r="A982" s="24"/>
      <c r="B982" s="24"/>
      <c r="C982" s="24"/>
      <c r="D982" s="24"/>
      <c r="E982" s="24"/>
      <c r="F982" s="24"/>
      <c r="G982" s="24"/>
      <c r="H982" s="73"/>
      <c r="I982" s="15"/>
      <c r="J982" s="25"/>
      <c r="K982" s="17"/>
      <c r="L982" s="25"/>
      <c r="M982" s="25"/>
    </row>
    <row r="983">
      <c r="A983" s="24"/>
      <c r="B983" s="24"/>
      <c r="C983" s="24"/>
      <c r="D983" s="24"/>
      <c r="E983" s="24"/>
      <c r="F983" s="24"/>
      <c r="G983" s="24"/>
      <c r="H983" s="73"/>
      <c r="I983" s="15"/>
      <c r="J983" s="25"/>
      <c r="K983" s="17"/>
      <c r="L983" s="25"/>
      <c r="M983" s="25"/>
    </row>
    <row r="984">
      <c r="A984" s="24"/>
      <c r="B984" s="24"/>
      <c r="C984" s="24"/>
      <c r="D984" s="24"/>
      <c r="E984" s="24"/>
      <c r="F984" s="24"/>
      <c r="G984" s="24"/>
      <c r="H984" s="73"/>
      <c r="I984" s="15"/>
      <c r="J984" s="25"/>
      <c r="K984" s="17"/>
      <c r="L984" s="25"/>
      <c r="M984" s="25"/>
    </row>
    <row r="985">
      <c r="A985" s="24"/>
      <c r="B985" s="24"/>
      <c r="C985" s="24"/>
      <c r="D985" s="24"/>
      <c r="E985" s="24"/>
      <c r="F985" s="24"/>
      <c r="G985" s="24"/>
      <c r="H985" s="73"/>
      <c r="I985" s="15"/>
      <c r="J985" s="25"/>
      <c r="K985" s="17"/>
      <c r="L985" s="25"/>
      <c r="M985" s="25"/>
    </row>
    <row r="986">
      <c r="A986" s="24"/>
      <c r="B986" s="24"/>
      <c r="C986" s="24"/>
      <c r="D986" s="24"/>
      <c r="E986" s="24"/>
      <c r="F986" s="24"/>
      <c r="G986" s="24"/>
      <c r="H986" s="73"/>
      <c r="I986" s="15"/>
      <c r="J986" s="25"/>
      <c r="K986" s="17"/>
      <c r="L986" s="25"/>
      <c r="M986" s="25"/>
    </row>
    <row r="987">
      <c r="A987" s="24"/>
      <c r="B987" s="24"/>
      <c r="C987" s="24"/>
      <c r="D987" s="24"/>
      <c r="E987" s="24"/>
      <c r="F987" s="24"/>
      <c r="G987" s="24"/>
      <c r="H987" s="73"/>
      <c r="I987" s="15"/>
      <c r="J987" s="25"/>
      <c r="K987" s="17"/>
      <c r="L987" s="25"/>
      <c r="M987" s="25"/>
    </row>
    <row r="988">
      <c r="A988" s="24"/>
      <c r="B988" s="24"/>
      <c r="C988" s="24"/>
      <c r="D988" s="24"/>
      <c r="E988" s="24"/>
      <c r="F988" s="24"/>
      <c r="G988" s="24"/>
      <c r="H988" s="73"/>
      <c r="I988" s="15"/>
      <c r="J988" s="25"/>
      <c r="K988" s="17"/>
      <c r="L988" s="25"/>
      <c r="M988" s="25"/>
    </row>
    <row r="989">
      <c r="A989" s="24"/>
      <c r="B989" s="24"/>
      <c r="C989" s="24"/>
      <c r="D989" s="24"/>
      <c r="E989" s="24"/>
      <c r="F989" s="24"/>
      <c r="G989" s="24"/>
      <c r="H989" s="73"/>
      <c r="I989" s="15"/>
      <c r="J989" s="25"/>
      <c r="K989" s="17"/>
      <c r="L989" s="25"/>
      <c r="M989" s="25"/>
    </row>
    <row r="990">
      <c r="A990" s="24"/>
      <c r="B990" s="24"/>
      <c r="C990" s="24"/>
      <c r="D990" s="24"/>
      <c r="E990" s="24"/>
      <c r="F990" s="24"/>
      <c r="G990" s="24"/>
      <c r="H990" s="73"/>
      <c r="I990" s="15"/>
      <c r="J990" s="25"/>
      <c r="K990" s="17"/>
      <c r="L990" s="25"/>
      <c r="M990" s="25"/>
    </row>
    <row r="991">
      <c r="A991" s="24"/>
      <c r="B991" s="24"/>
      <c r="C991" s="24"/>
      <c r="D991" s="24"/>
      <c r="E991" s="24"/>
      <c r="F991" s="24"/>
      <c r="G991" s="24"/>
      <c r="H991" s="73"/>
      <c r="I991" s="15"/>
      <c r="J991" s="25"/>
      <c r="K991" s="17"/>
      <c r="L991" s="25"/>
      <c r="M991" s="25"/>
    </row>
    <row r="992">
      <c r="A992" s="24"/>
      <c r="B992" s="24"/>
      <c r="C992" s="24"/>
      <c r="D992" s="24"/>
      <c r="E992" s="24"/>
      <c r="F992" s="24"/>
      <c r="G992" s="24"/>
      <c r="H992" s="73"/>
      <c r="I992" s="15"/>
      <c r="J992" s="25"/>
      <c r="K992" s="17"/>
      <c r="L992" s="25"/>
      <c r="M992" s="25"/>
    </row>
    <row r="993">
      <c r="A993" s="24"/>
      <c r="B993" s="24"/>
      <c r="C993" s="24"/>
      <c r="D993" s="24"/>
      <c r="E993" s="24"/>
      <c r="F993" s="24"/>
      <c r="G993" s="24"/>
      <c r="H993" s="73"/>
      <c r="I993" s="15"/>
      <c r="J993" s="25"/>
      <c r="K993" s="17"/>
      <c r="L993" s="25"/>
      <c r="M993" s="25"/>
    </row>
    <row r="994">
      <c r="A994" s="24"/>
      <c r="B994" s="24"/>
      <c r="C994" s="24"/>
      <c r="D994" s="24"/>
      <c r="E994" s="24"/>
      <c r="F994" s="24"/>
      <c r="G994" s="24"/>
      <c r="H994" s="73"/>
      <c r="I994" s="15"/>
      <c r="J994" s="25"/>
      <c r="K994" s="17"/>
      <c r="L994" s="25"/>
      <c r="M994" s="25"/>
    </row>
    <row r="995">
      <c r="A995" s="24"/>
      <c r="B995" s="24"/>
      <c r="C995" s="24"/>
      <c r="D995" s="24"/>
      <c r="E995" s="24"/>
      <c r="F995" s="24"/>
      <c r="G995" s="24"/>
      <c r="H995" s="73"/>
      <c r="I995" s="15"/>
      <c r="J995" s="25"/>
      <c r="K995" s="17"/>
      <c r="L995" s="25"/>
      <c r="M995" s="25"/>
    </row>
    <row r="996">
      <c r="A996" s="24"/>
      <c r="B996" s="24"/>
      <c r="C996" s="24"/>
      <c r="D996" s="24"/>
      <c r="E996" s="24"/>
      <c r="F996" s="24"/>
      <c r="G996" s="24"/>
      <c r="H996" s="73"/>
      <c r="I996" s="15"/>
      <c r="J996" s="25"/>
      <c r="K996" s="17"/>
      <c r="L996" s="25"/>
      <c r="M996" s="25"/>
    </row>
    <row r="997">
      <c r="A997" s="24"/>
      <c r="B997" s="24"/>
      <c r="C997" s="24"/>
      <c r="D997" s="24"/>
      <c r="E997" s="24"/>
      <c r="F997" s="24"/>
      <c r="G997" s="24"/>
      <c r="H997" s="73"/>
      <c r="I997" s="15"/>
      <c r="J997" s="25"/>
      <c r="K997" s="17"/>
      <c r="L997" s="25"/>
      <c r="M997" s="25"/>
    </row>
    <row r="998">
      <c r="A998" s="24"/>
      <c r="B998" s="24"/>
      <c r="C998" s="24"/>
      <c r="D998" s="24"/>
      <c r="E998" s="24"/>
      <c r="F998" s="24"/>
      <c r="G998" s="24"/>
      <c r="H998" s="73"/>
      <c r="I998" s="15"/>
      <c r="J998" s="25"/>
      <c r="K998" s="17"/>
      <c r="L998" s="25"/>
      <c r="M998" s="25"/>
    </row>
    <row r="999">
      <c r="A999" s="24"/>
      <c r="B999" s="24"/>
      <c r="C999" s="24"/>
      <c r="D999" s="24"/>
      <c r="E999" s="24"/>
      <c r="F999" s="24"/>
      <c r="G999" s="24"/>
      <c r="H999" s="73"/>
      <c r="I999" s="15"/>
      <c r="J999" s="25"/>
      <c r="K999" s="17"/>
      <c r="L999" s="25"/>
      <c r="M999" s="25"/>
    </row>
    <row r="1000">
      <c r="A1000" s="24"/>
      <c r="B1000" s="24"/>
      <c r="C1000" s="24"/>
      <c r="D1000" s="24"/>
      <c r="E1000" s="24"/>
      <c r="F1000" s="24"/>
      <c r="G1000" s="24"/>
      <c r="H1000" s="73"/>
      <c r="I1000" s="15"/>
      <c r="J1000" s="25"/>
      <c r="K1000" s="17"/>
      <c r="L1000" s="25"/>
      <c r="M1000" s="25"/>
    </row>
    <row r="1001">
      <c r="A1001" s="24"/>
      <c r="B1001" s="24"/>
      <c r="C1001" s="24"/>
      <c r="D1001" s="24"/>
      <c r="E1001" s="24"/>
      <c r="F1001" s="24"/>
      <c r="G1001" s="24"/>
      <c r="H1001" s="73"/>
      <c r="I1001" s="15"/>
      <c r="J1001" s="25"/>
      <c r="K1001" s="17"/>
      <c r="L1001" s="25"/>
      <c r="M1001" s="25"/>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30.0"/>
    <col customWidth="1" min="2" max="3" width="36.0"/>
    <col customWidth="1" min="4" max="8" width="36.0" outlineLevel="1"/>
    <col customWidth="1" min="9" max="11" width="36.0"/>
    <col customWidth="1" min="12" max="12" width="35.63"/>
    <col customWidth="1" min="13" max="13" width="28.63"/>
  </cols>
  <sheetData>
    <row r="1">
      <c r="A1" s="2" t="s">
        <v>0</v>
      </c>
      <c r="B1" s="2" t="s">
        <v>1</v>
      </c>
      <c r="C1" s="2" t="s">
        <v>2</v>
      </c>
      <c r="D1" s="3" t="s">
        <v>3</v>
      </c>
      <c r="E1" s="3" t="s">
        <v>4</v>
      </c>
      <c r="F1" s="3" t="s">
        <v>5</v>
      </c>
      <c r="G1" s="26" t="s">
        <v>6</v>
      </c>
      <c r="H1" s="105" t="s">
        <v>7</v>
      </c>
      <c r="I1" s="106" t="s">
        <v>8</v>
      </c>
      <c r="J1" s="6" t="s">
        <v>9</v>
      </c>
      <c r="K1" s="7" t="s">
        <v>10</v>
      </c>
      <c r="L1" s="8" t="s">
        <v>11</v>
      </c>
      <c r="M1" s="9" t="s">
        <v>12</v>
      </c>
    </row>
    <row r="2">
      <c r="A2" s="28" t="s">
        <v>40</v>
      </c>
      <c r="B2" s="101" t="s">
        <v>1722</v>
      </c>
      <c r="C2" s="107"/>
      <c r="D2" s="108"/>
      <c r="E2" s="107"/>
      <c r="F2" s="108"/>
      <c r="G2" s="108"/>
      <c r="H2" s="109"/>
      <c r="I2" s="110"/>
      <c r="J2" s="101"/>
      <c r="K2" s="16"/>
      <c r="L2" s="111" t="s">
        <v>1723</v>
      </c>
      <c r="M2" s="111" t="s">
        <v>1723</v>
      </c>
      <c r="N2" s="18"/>
      <c r="O2" s="18"/>
      <c r="P2" s="18"/>
      <c r="Q2" s="18"/>
      <c r="R2" s="18"/>
      <c r="S2" s="18"/>
      <c r="T2" s="18"/>
      <c r="U2" s="18"/>
      <c r="V2" s="18"/>
      <c r="W2" s="18"/>
      <c r="X2" s="18"/>
      <c r="Y2" s="18"/>
      <c r="Z2" s="18"/>
    </row>
    <row r="3">
      <c r="A3" s="32" t="s">
        <v>1724</v>
      </c>
      <c r="B3" s="102" t="s">
        <v>1725</v>
      </c>
      <c r="C3" s="12" t="s">
        <v>65</v>
      </c>
      <c r="D3" s="12" t="s">
        <v>66</v>
      </c>
      <c r="E3" s="112" t="s">
        <v>67</v>
      </c>
      <c r="F3" s="47" t="s">
        <v>66</v>
      </c>
      <c r="G3" s="47" t="s">
        <v>68</v>
      </c>
      <c r="H3" s="101" t="s">
        <v>69</v>
      </c>
      <c r="I3" s="47" t="s">
        <v>70</v>
      </c>
      <c r="J3" s="25"/>
      <c r="K3" s="34" t="s">
        <v>71</v>
      </c>
      <c r="L3" s="25"/>
      <c r="M3" s="25"/>
    </row>
    <row r="4">
      <c r="A4" s="32" t="s">
        <v>1726</v>
      </c>
      <c r="B4" s="102" t="s">
        <v>1725</v>
      </c>
      <c r="C4" s="12" t="s">
        <v>106</v>
      </c>
      <c r="D4" s="12" t="s">
        <v>107</v>
      </c>
      <c r="E4" s="112" t="s">
        <v>108</v>
      </c>
      <c r="F4" s="47" t="s">
        <v>107</v>
      </c>
      <c r="G4" s="47" t="s">
        <v>109</v>
      </c>
      <c r="H4" s="101" t="s">
        <v>110</v>
      </c>
      <c r="I4" s="47" t="s">
        <v>111</v>
      </c>
      <c r="J4" s="25"/>
      <c r="K4" s="34" t="s">
        <v>112</v>
      </c>
      <c r="L4" s="25"/>
      <c r="M4" s="25"/>
    </row>
    <row r="5">
      <c r="A5" s="32" t="s">
        <v>1727</v>
      </c>
      <c r="B5" s="102" t="s">
        <v>1725</v>
      </c>
      <c r="C5" s="12" t="s">
        <v>65</v>
      </c>
      <c r="D5" s="12" t="s">
        <v>66</v>
      </c>
      <c r="E5" s="112" t="s">
        <v>67</v>
      </c>
      <c r="F5" s="47" t="s">
        <v>66</v>
      </c>
      <c r="G5" s="47" t="s">
        <v>68</v>
      </c>
      <c r="H5" s="101" t="s">
        <v>69</v>
      </c>
      <c r="I5" s="47" t="s">
        <v>70</v>
      </c>
      <c r="J5" s="25"/>
      <c r="K5" s="34" t="s">
        <v>71</v>
      </c>
      <c r="L5" s="25"/>
      <c r="M5" s="25"/>
    </row>
    <row r="6">
      <c r="A6" s="32" t="s">
        <v>1728</v>
      </c>
      <c r="B6" s="102" t="s">
        <v>1725</v>
      </c>
      <c r="C6" s="12" t="s">
        <v>106</v>
      </c>
      <c r="D6" s="12" t="s">
        <v>107</v>
      </c>
      <c r="E6" s="112" t="s">
        <v>108</v>
      </c>
      <c r="F6" s="47" t="s">
        <v>107</v>
      </c>
      <c r="G6" s="56" t="s">
        <v>109</v>
      </c>
      <c r="H6" s="37" t="s">
        <v>110</v>
      </c>
      <c r="I6" s="47" t="s">
        <v>111</v>
      </c>
      <c r="J6" s="25"/>
      <c r="K6" s="34" t="s">
        <v>112</v>
      </c>
      <c r="L6" s="25"/>
      <c r="M6" s="25"/>
    </row>
    <row r="7">
      <c r="A7" s="32" t="s">
        <v>1729</v>
      </c>
      <c r="B7" s="102" t="s">
        <v>1725</v>
      </c>
      <c r="C7" s="12" t="s">
        <v>65</v>
      </c>
      <c r="D7" s="12" t="s">
        <v>66</v>
      </c>
      <c r="E7" s="112" t="s">
        <v>67</v>
      </c>
      <c r="F7" s="47" t="s">
        <v>66</v>
      </c>
      <c r="G7" s="47" t="s">
        <v>68</v>
      </c>
      <c r="H7" s="101" t="s">
        <v>69</v>
      </c>
      <c r="I7" s="47" t="s">
        <v>70</v>
      </c>
      <c r="J7" s="25"/>
      <c r="K7" s="34" t="s">
        <v>71</v>
      </c>
      <c r="L7" s="25"/>
      <c r="M7" s="25"/>
    </row>
    <row r="8">
      <c r="A8" s="32" t="s">
        <v>1730</v>
      </c>
      <c r="B8" s="102" t="s">
        <v>1725</v>
      </c>
      <c r="C8" s="12" t="s">
        <v>106</v>
      </c>
      <c r="D8" s="12" t="s">
        <v>107</v>
      </c>
      <c r="E8" s="112" t="s">
        <v>108</v>
      </c>
      <c r="F8" s="47" t="s">
        <v>107</v>
      </c>
      <c r="G8" s="56" t="s">
        <v>109</v>
      </c>
      <c r="H8" s="37" t="s">
        <v>110</v>
      </c>
      <c r="I8" s="47" t="s">
        <v>111</v>
      </c>
      <c r="J8" s="25"/>
      <c r="K8" s="34" t="s">
        <v>112</v>
      </c>
      <c r="L8" s="25"/>
      <c r="M8" s="25"/>
    </row>
    <row r="9">
      <c r="A9" s="32" t="s">
        <v>1731</v>
      </c>
      <c r="B9" s="102" t="s">
        <v>1725</v>
      </c>
      <c r="C9" s="12" t="s">
        <v>65</v>
      </c>
      <c r="D9" s="12" t="s">
        <v>66</v>
      </c>
      <c r="E9" s="112" t="s">
        <v>67</v>
      </c>
      <c r="F9" s="47" t="s">
        <v>66</v>
      </c>
      <c r="G9" s="47" t="s">
        <v>68</v>
      </c>
      <c r="H9" s="101" t="s">
        <v>69</v>
      </c>
      <c r="I9" s="47" t="s">
        <v>70</v>
      </c>
      <c r="J9" s="25"/>
      <c r="K9" s="34" t="s">
        <v>71</v>
      </c>
      <c r="L9" s="25"/>
      <c r="M9" s="25"/>
    </row>
    <row r="10">
      <c r="A10" s="32" t="s">
        <v>1732</v>
      </c>
      <c r="B10" s="102" t="s">
        <v>1725</v>
      </c>
      <c r="C10" s="12" t="s">
        <v>106</v>
      </c>
      <c r="D10" s="12" t="s">
        <v>107</v>
      </c>
      <c r="E10" s="112" t="s">
        <v>108</v>
      </c>
      <c r="F10" s="47" t="s">
        <v>107</v>
      </c>
      <c r="G10" s="56" t="s">
        <v>109</v>
      </c>
      <c r="H10" s="37" t="s">
        <v>110</v>
      </c>
      <c r="I10" s="47" t="s">
        <v>111</v>
      </c>
      <c r="J10" s="25"/>
      <c r="K10" s="34" t="s">
        <v>112</v>
      </c>
      <c r="L10" s="25"/>
      <c r="M10" s="25"/>
    </row>
    <row r="11">
      <c r="A11" s="32" t="s">
        <v>1733</v>
      </c>
      <c r="B11" s="102" t="s">
        <v>1725</v>
      </c>
      <c r="C11" s="12" t="s">
        <v>65</v>
      </c>
      <c r="D11" s="12" t="s">
        <v>66</v>
      </c>
      <c r="E11" s="112" t="s">
        <v>67</v>
      </c>
      <c r="F11" s="47" t="s">
        <v>66</v>
      </c>
      <c r="G11" s="47" t="s">
        <v>68</v>
      </c>
      <c r="H11" s="101" t="s">
        <v>69</v>
      </c>
      <c r="I11" s="47" t="s">
        <v>70</v>
      </c>
      <c r="J11" s="25"/>
      <c r="K11" s="34" t="s">
        <v>71</v>
      </c>
      <c r="L11" s="25"/>
      <c r="M11" s="25"/>
    </row>
    <row r="12">
      <c r="A12" s="32" t="s">
        <v>1734</v>
      </c>
      <c r="B12" s="102" t="s">
        <v>1725</v>
      </c>
      <c r="C12" s="12" t="s">
        <v>106</v>
      </c>
      <c r="D12" s="12" t="s">
        <v>107</v>
      </c>
      <c r="E12" s="112" t="s">
        <v>108</v>
      </c>
      <c r="F12" s="47" t="s">
        <v>107</v>
      </c>
      <c r="G12" s="56" t="s">
        <v>109</v>
      </c>
      <c r="H12" s="37" t="s">
        <v>110</v>
      </c>
      <c r="I12" s="47" t="s">
        <v>111</v>
      </c>
      <c r="J12" s="25"/>
      <c r="K12" s="34" t="s">
        <v>112</v>
      </c>
      <c r="L12" s="25"/>
      <c r="M12" s="25"/>
    </row>
    <row r="13">
      <c r="A13" s="32" t="s">
        <v>1735</v>
      </c>
      <c r="B13" s="102" t="s">
        <v>1725</v>
      </c>
      <c r="C13" s="12" t="s">
        <v>65</v>
      </c>
      <c r="D13" s="12" t="s">
        <v>66</v>
      </c>
      <c r="E13" s="112" t="s">
        <v>67</v>
      </c>
      <c r="F13" s="47" t="s">
        <v>66</v>
      </c>
      <c r="G13" s="47" t="s">
        <v>68</v>
      </c>
      <c r="H13" s="101" t="s">
        <v>69</v>
      </c>
      <c r="I13" s="47" t="s">
        <v>70</v>
      </c>
      <c r="J13" s="25"/>
      <c r="K13" s="34" t="s">
        <v>71</v>
      </c>
      <c r="L13" s="25"/>
      <c r="M13" s="25"/>
    </row>
    <row r="14">
      <c r="A14" s="32" t="s">
        <v>1736</v>
      </c>
      <c r="B14" s="102" t="s">
        <v>1725</v>
      </c>
      <c r="C14" s="12" t="s">
        <v>106</v>
      </c>
      <c r="D14" s="12" t="s">
        <v>107</v>
      </c>
      <c r="E14" s="112" t="s">
        <v>108</v>
      </c>
      <c r="F14" s="47" t="s">
        <v>107</v>
      </c>
      <c r="G14" s="56" t="s">
        <v>109</v>
      </c>
      <c r="H14" s="37" t="s">
        <v>110</v>
      </c>
      <c r="I14" s="47" t="s">
        <v>111</v>
      </c>
      <c r="J14" s="25"/>
      <c r="K14" s="34" t="s">
        <v>112</v>
      </c>
      <c r="L14" s="25"/>
      <c r="M14" s="25"/>
    </row>
    <row r="15">
      <c r="A15" s="32" t="s">
        <v>1737</v>
      </c>
      <c r="B15" s="102" t="s">
        <v>1725</v>
      </c>
      <c r="C15" s="12" t="s">
        <v>65</v>
      </c>
      <c r="D15" s="12" t="s">
        <v>66</v>
      </c>
      <c r="E15" s="112" t="s">
        <v>67</v>
      </c>
      <c r="F15" s="47" t="s">
        <v>66</v>
      </c>
      <c r="G15" s="47" t="s">
        <v>68</v>
      </c>
      <c r="H15" s="101" t="s">
        <v>69</v>
      </c>
      <c r="I15" s="47" t="s">
        <v>70</v>
      </c>
      <c r="J15" s="25"/>
      <c r="K15" s="34" t="s">
        <v>71</v>
      </c>
      <c r="L15" s="25"/>
      <c r="M15" s="25"/>
    </row>
    <row r="16">
      <c r="A16" s="32" t="s">
        <v>1738</v>
      </c>
      <c r="B16" s="102" t="s">
        <v>1725</v>
      </c>
      <c r="C16" s="12" t="s">
        <v>106</v>
      </c>
      <c r="D16" s="12" t="s">
        <v>107</v>
      </c>
      <c r="E16" s="112" t="s">
        <v>108</v>
      </c>
      <c r="F16" s="47" t="s">
        <v>107</v>
      </c>
      <c r="G16" s="56" t="s">
        <v>109</v>
      </c>
      <c r="H16" s="37" t="s">
        <v>110</v>
      </c>
      <c r="I16" s="47" t="s">
        <v>111</v>
      </c>
      <c r="J16" s="25"/>
      <c r="K16" s="34" t="s">
        <v>112</v>
      </c>
      <c r="L16" s="25"/>
      <c r="M16" s="25"/>
    </row>
    <row r="17">
      <c r="A17" s="32" t="s">
        <v>1739</v>
      </c>
      <c r="B17" s="102" t="s">
        <v>1725</v>
      </c>
      <c r="C17" s="12" t="s">
        <v>65</v>
      </c>
      <c r="D17" s="12" t="s">
        <v>66</v>
      </c>
      <c r="E17" s="112" t="s">
        <v>67</v>
      </c>
      <c r="F17" s="47" t="s">
        <v>66</v>
      </c>
      <c r="G17" s="47" t="s">
        <v>68</v>
      </c>
      <c r="H17" s="101" t="s">
        <v>69</v>
      </c>
      <c r="I17" s="47" t="s">
        <v>70</v>
      </c>
      <c r="J17" s="25"/>
      <c r="K17" s="34" t="s">
        <v>71</v>
      </c>
      <c r="L17" s="25"/>
      <c r="M17" s="25"/>
    </row>
    <row r="18">
      <c r="A18" s="32" t="s">
        <v>1740</v>
      </c>
      <c r="B18" s="102" t="s">
        <v>1725</v>
      </c>
      <c r="C18" s="12" t="s">
        <v>106</v>
      </c>
      <c r="D18" s="12" t="s">
        <v>107</v>
      </c>
      <c r="E18" s="112" t="s">
        <v>108</v>
      </c>
      <c r="F18" s="47" t="s">
        <v>107</v>
      </c>
      <c r="G18" s="56" t="s">
        <v>109</v>
      </c>
      <c r="H18" s="101" t="s">
        <v>110</v>
      </c>
      <c r="I18" s="47" t="s">
        <v>111</v>
      </c>
      <c r="J18" s="25"/>
      <c r="K18" s="34" t="s">
        <v>112</v>
      </c>
      <c r="L18" s="25"/>
      <c r="M18" s="25"/>
    </row>
    <row r="19">
      <c r="A19" s="32" t="s">
        <v>1741</v>
      </c>
      <c r="B19" s="102" t="s">
        <v>1725</v>
      </c>
      <c r="C19" s="12" t="s">
        <v>65</v>
      </c>
      <c r="D19" s="12" t="s">
        <v>66</v>
      </c>
      <c r="E19" s="112" t="s">
        <v>67</v>
      </c>
      <c r="F19" s="47" t="s">
        <v>66</v>
      </c>
      <c r="G19" s="47" t="s">
        <v>68</v>
      </c>
      <c r="H19" s="101" t="s">
        <v>69</v>
      </c>
      <c r="I19" s="47" t="s">
        <v>70</v>
      </c>
      <c r="J19" s="25"/>
      <c r="K19" s="34" t="s">
        <v>71</v>
      </c>
      <c r="L19" s="25"/>
      <c r="M19" s="25"/>
    </row>
    <row r="20">
      <c r="A20" s="32" t="s">
        <v>1742</v>
      </c>
      <c r="B20" s="102" t="s">
        <v>1725</v>
      </c>
      <c r="C20" s="12" t="s">
        <v>106</v>
      </c>
      <c r="D20" s="12" t="s">
        <v>107</v>
      </c>
      <c r="E20" s="112" t="s">
        <v>108</v>
      </c>
      <c r="F20" s="47" t="s">
        <v>107</v>
      </c>
      <c r="G20" s="56" t="s">
        <v>109</v>
      </c>
      <c r="H20" s="37" t="s">
        <v>110</v>
      </c>
      <c r="I20" s="47" t="s">
        <v>111</v>
      </c>
      <c r="J20" s="25"/>
      <c r="K20" s="34" t="s">
        <v>112</v>
      </c>
      <c r="L20" s="25"/>
      <c r="M20" s="25"/>
    </row>
    <row r="21">
      <c r="A21" s="32" t="s">
        <v>1743</v>
      </c>
      <c r="B21" s="102" t="s">
        <v>1725</v>
      </c>
      <c r="C21" s="12" t="s">
        <v>65</v>
      </c>
      <c r="D21" s="12" t="s">
        <v>66</v>
      </c>
      <c r="E21" s="112" t="s">
        <v>67</v>
      </c>
      <c r="F21" s="47" t="s">
        <v>66</v>
      </c>
      <c r="G21" s="47" t="s">
        <v>68</v>
      </c>
      <c r="H21" s="101" t="s">
        <v>69</v>
      </c>
      <c r="I21" s="47" t="s">
        <v>70</v>
      </c>
      <c r="J21" s="25"/>
      <c r="K21" s="34" t="s">
        <v>71</v>
      </c>
      <c r="L21" s="25"/>
      <c r="M21" s="25"/>
    </row>
    <row r="22">
      <c r="A22" s="32" t="s">
        <v>1744</v>
      </c>
      <c r="B22" s="102" t="s">
        <v>1725</v>
      </c>
      <c r="C22" s="12" t="s">
        <v>106</v>
      </c>
      <c r="D22" s="12" t="s">
        <v>107</v>
      </c>
      <c r="E22" s="112" t="s">
        <v>108</v>
      </c>
      <c r="F22" s="47" t="s">
        <v>107</v>
      </c>
      <c r="G22" s="56" t="s">
        <v>109</v>
      </c>
      <c r="H22" s="37" t="s">
        <v>110</v>
      </c>
      <c r="I22" s="47" t="s">
        <v>111</v>
      </c>
      <c r="J22" s="25"/>
      <c r="K22" s="34" t="s">
        <v>112</v>
      </c>
      <c r="L22" s="25"/>
      <c r="M22" s="25"/>
    </row>
    <row r="23">
      <c r="A23" s="32" t="s">
        <v>1745</v>
      </c>
      <c r="B23" s="102" t="s">
        <v>1725</v>
      </c>
      <c r="C23" s="12" t="s">
        <v>65</v>
      </c>
      <c r="D23" s="12" t="s">
        <v>66</v>
      </c>
      <c r="E23" s="112" t="s">
        <v>67</v>
      </c>
      <c r="F23" s="47" t="s">
        <v>66</v>
      </c>
      <c r="G23" s="47" t="s">
        <v>68</v>
      </c>
      <c r="H23" s="101" t="s">
        <v>69</v>
      </c>
      <c r="I23" s="47" t="s">
        <v>70</v>
      </c>
      <c r="J23" s="25"/>
      <c r="K23" s="34" t="s">
        <v>71</v>
      </c>
      <c r="L23" s="25"/>
      <c r="M23" s="25"/>
    </row>
    <row r="24">
      <c r="A24" s="32" t="s">
        <v>1746</v>
      </c>
      <c r="B24" s="102" t="s">
        <v>1725</v>
      </c>
      <c r="C24" s="12" t="s">
        <v>106</v>
      </c>
      <c r="D24" s="12" t="s">
        <v>107</v>
      </c>
      <c r="E24" s="112" t="s">
        <v>108</v>
      </c>
      <c r="F24" s="47" t="s">
        <v>107</v>
      </c>
      <c r="G24" s="56" t="s">
        <v>109</v>
      </c>
      <c r="H24" s="37" t="s">
        <v>110</v>
      </c>
      <c r="I24" s="47" t="s">
        <v>111</v>
      </c>
      <c r="J24" s="25"/>
      <c r="K24" s="34" t="s">
        <v>112</v>
      </c>
      <c r="L24" s="25"/>
      <c r="M24" s="25"/>
    </row>
    <row r="25">
      <c r="A25" s="32" t="s">
        <v>1747</v>
      </c>
      <c r="B25" s="102" t="s">
        <v>1725</v>
      </c>
      <c r="C25" s="12" t="s">
        <v>65</v>
      </c>
      <c r="D25" s="12" t="s">
        <v>66</v>
      </c>
      <c r="E25" s="112" t="s">
        <v>67</v>
      </c>
      <c r="F25" s="47" t="s">
        <v>66</v>
      </c>
      <c r="G25" s="47" t="s">
        <v>68</v>
      </c>
      <c r="H25" s="101" t="s">
        <v>69</v>
      </c>
      <c r="I25" s="47" t="s">
        <v>70</v>
      </c>
      <c r="J25" s="25"/>
      <c r="K25" s="34" t="s">
        <v>71</v>
      </c>
      <c r="L25" s="25"/>
      <c r="M25" s="25"/>
    </row>
    <row r="26">
      <c r="A26" s="32" t="s">
        <v>1748</v>
      </c>
      <c r="B26" s="102" t="s">
        <v>1725</v>
      </c>
      <c r="C26" s="12" t="s">
        <v>65</v>
      </c>
      <c r="D26" s="12" t="s">
        <v>66</v>
      </c>
      <c r="E26" s="112" t="s">
        <v>67</v>
      </c>
      <c r="F26" s="47" t="s">
        <v>66</v>
      </c>
      <c r="G26" s="47" t="s">
        <v>68</v>
      </c>
      <c r="H26" s="101" t="s">
        <v>69</v>
      </c>
      <c r="I26" s="47" t="s">
        <v>70</v>
      </c>
      <c r="J26" s="25"/>
      <c r="K26" s="34" t="s">
        <v>71</v>
      </c>
      <c r="L26" s="25"/>
      <c r="M26" s="25"/>
    </row>
    <row r="27">
      <c r="A27" s="32" t="s">
        <v>1749</v>
      </c>
      <c r="B27" s="102" t="s">
        <v>1725</v>
      </c>
      <c r="C27" s="12" t="s">
        <v>106</v>
      </c>
      <c r="D27" s="12" t="s">
        <v>107</v>
      </c>
      <c r="E27" s="112" t="s">
        <v>108</v>
      </c>
      <c r="F27" s="47" t="s">
        <v>107</v>
      </c>
      <c r="G27" s="56" t="s">
        <v>109</v>
      </c>
      <c r="H27" s="37" t="s">
        <v>110</v>
      </c>
      <c r="I27" s="47" t="s">
        <v>111</v>
      </c>
      <c r="J27" s="25"/>
      <c r="K27" s="34" t="s">
        <v>112</v>
      </c>
      <c r="L27" s="25"/>
      <c r="M27" s="25"/>
    </row>
    <row r="28">
      <c r="A28" s="32" t="s">
        <v>1750</v>
      </c>
      <c r="B28" s="102" t="s">
        <v>1725</v>
      </c>
      <c r="C28" s="12" t="s">
        <v>65</v>
      </c>
      <c r="D28" s="12" t="s">
        <v>66</v>
      </c>
      <c r="E28" s="112" t="s">
        <v>67</v>
      </c>
      <c r="F28" s="47" t="s">
        <v>66</v>
      </c>
      <c r="G28" s="47" t="s">
        <v>68</v>
      </c>
      <c r="H28" s="101" t="s">
        <v>69</v>
      </c>
      <c r="I28" s="47" t="s">
        <v>70</v>
      </c>
      <c r="J28" s="25"/>
      <c r="K28" s="34" t="s">
        <v>71</v>
      </c>
      <c r="L28" s="25"/>
      <c r="M28" s="25"/>
    </row>
    <row r="29">
      <c r="A29" s="32" t="s">
        <v>1751</v>
      </c>
      <c r="B29" s="102" t="s">
        <v>1725</v>
      </c>
      <c r="C29" s="12" t="s">
        <v>106</v>
      </c>
      <c r="D29" s="12" t="s">
        <v>107</v>
      </c>
      <c r="E29" s="112" t="s">
        <v>108</v>
      </c>
      <c r="F29" s="47" t="s">
        <v>107</v>
      </c>
      <c r="G29" s="56" t="s">
        <v>109</v>
      </c>
      <c r="H29" s="37" t="s">
        <v>110</v>
      </c>
      <c r="I29" s="47" t="s">
        <v>111</v>
      </c>
      <c r="J29" s="25"/>
      <c r="K29" s="34" t="s">
        <v>112</v>
      </c>
      <c r="L29" s="25"/>
      <c r="M29" s="25"/>
    </row>
    <row r="30">
      <c r="A30" s="32" t="s">
        <v>1752</v>
      </c>
      <c r="B30" s="102" t="s">
        <v>1725</v>
      </c>
      <c r="C30" s="12" t="s">
        <v>106</v>
      </c>
      <c r="D30" s="12" t="s">
        <v>107</v>
      </c>
      <c r="E30" s="112" t="s">
        <v>108</v>
      </c>
      <c r="F30" s="47" t="s">
        <v>107</v>
      </c>
      <c r="G30" s="47" t="s">
        <v>109</v>
      </c>
      <c r="H30" s="101" t="s">
        <v>110</v>
      </c>
      <c r="I30" s="47" t="s">
        <v>111</v>
      </c>
      <c r="J30" s="25"/>
      <c r="K30" s="34" t="s">
        <v>112</v>
      </c>
      <c r="L30" s="25"/>
      <c r="M30" s="25"/>
    </row>
    <row r="31">
      <c r="A31" s="32" t="s">
        <v>1753</v>
      </c>
      <c r="B31" s="102" t="s">
        <v>1725</v>
      </c>
      <c r="C31" s="12" t="s">
        <v>65</v>
      </c>
      <c r="D31" s="12" t="s">
        <v>66</v>
      </c>
      <c r="E31" s="112" t="s">
        <v>67</v>
      </c>
      <c r="F31" s="47" t="s">
        <v>66</v>
      </c>
      <c r="G31" s="47" t="s">
        <v>68</v>
      </c>
      <c r="H31" s="101" t="s">
        <v>69</v>
      </c>
      <c r="I31" s="47" t="s">
        <v>70</v>
      </c>
      <c r="J31" s="25"/>
      <c r="K31" s="34" t="s">
        <v>71</v>
      </c>
      <c r="L31" s="25"/>
      <c r="M31" s="25"/>
    </row>
    <row r="32">
      <c r="A32" s="32" t="s">
        <v>1754</v>
      </c>
      <c r="B32" s="102" t="s">
        <v>1725</v>
      </c>
      <c r="C32" s="12" t="s">
        <v>106</v>
      </c>
      <c r="D32" s="12" t="s">
        <v>107</v>
      </c>
      <c r="E32" s="112" t="s">
        <v>108</v>
      </c>
      <c r="F32" s="47" t="s">
        <v>107</v>
      </c>
      <c r="G32" s="56" t="s">
        <v>109</v>
      </c>
      <c r="H32" s="37" t="s">
        <v>110</v>
      </c>
      <c r="I32" s="47" t="s">
        <v>111</v>
      </c>
      <c r="J32" s="25"/>
      <c r="K32" s="34" t="s">
        <v>112</v>
      </c>
      <c r="L32" s="57"/>
      <c r="M32" s="25"/>
    </row>
    <row r="33">
      <c r="A33" s="32" t="s">
        <v>1755</v>
      </c>
      <c r="B33" s="102" t="s">
        <v>1725</v>
      </c>
      <c r="C33" s="12" t="s">
        <v>65</v>
      </c>
      <c r="D33" s="12" t="s">
        <v>66</v>
      </c>
      <c r="E33" s="112" t="s">
        <v>67</v>
      </c>
      <c r="F33" s="47" t="s">
        <v>66</v>
      </c>
      <c r="G33" s="47" t="s">
        <v>68</v>
      </c>
      <c r="H33" s="101" t="s">
        <v>69</v>
      </c>
      <c r="I33" s="47" t="s">
        <v>70</v>
      </c>
      <c r="J33" s="25"/>
      <c r="K33" s="34" t="s">
        <v>71</v>
      </c>
      <c r="L33" s="25"/>
      <c r="M33" s="25"/>
    </row>
    <row r="34">
      <c r="A34" s="32" t="s">
        <v>1756</v>
      </c>
      <c r="B34" s="102" t="s">
        <v>1725</v>
      </c>
      <c r="C34" s="12" t="s">
        <v>106</v>
      </c>
      <c r="D34" s="12" t="s">
        <v>107</v>
      </c>
      <c r="E34" s="112" t="s">
        <v>108</v>
      </c>
      <c r="F34" s="47" t="s">
        <v>107</v>
      </c>
      <c r="G34" s="56" t="s">
        <v>109</v>
      </c>
      <c r="H34" s="37" t="s">
        <v>110</v>
      </c>
      <c r="I34" s="47" t="s">
        <v>111</v>
      </c>
      <c r="J34" s="25"/>
      <c r="K34" s="34" t="s">
        <v>112</v>
      </c>
      <c r="L34" s="25"/>
      <c r="M34" s="25"/>
    </row>
    <row r="35">
      <c r="A35" s="32" t="s">
        <v>1757</v>
      </c>
      <c r="B35" s="102" t="s">
        <v>1725</v>
      </c>
      <c r="C35" s="12" t="s">
        <v>65</v>
      </c>
      <c r="D35" s="12" t="s">
        <v>66</v>
      </c>
      <c r="E35" s="112" t="s">
        <v>67</v>
      </c>
      <c r="F35" s="47" t="s">
        <v>66</v>
      </c>
      <c r="G35" s="47" t="s">
        <v>68</v>
      </c>
      <c r="H35" s="101" t="s">
        <v>69</v>
      </c>
      <c r="I35" s="47" t="s">
        <v>70</v>
      </c>
      <c r="J35" s="25"/>
      <c r="K35" s="34" t="s">
        <v>71</v>
      </c>
      <c r="L35" s="25"/>
      <c r="M35" s="25"/>
    </row>
    <row r="36">
      <c r="A36" s="32" t="s">
        <v>1758</v>
      </c>
      <c r="B36" s="102" t="s">
        <v>1725</v>
      </c>
      <c r="C36" s="12" t="s">
        <v>106</v>
      </c>
      <c r="D36" s="12" t="s">
        <v>107</v>
      </c>
      <c r="E36" s="112" t="s">
        <v>108</v>
      </c>
      <c r="F36" s="47" t="s">
        <v>107</v>
      </c>
      <c r="G36" s="56" t="s">
        <v>109</v>
      </c>
      <c r="H36" s="37" t="s">
        <v>110</v>
      </c>
      <c r="I36" s="47" t="s">
        <v>111</v>
      </c>
      <c r="J36" s="25"/>
      <c r="K36" s="34" t="s">
        <v>112</v>
      </c>
      <c r="L36" s="25"/>
      <c r="M36" s="25"/>
    </row>
    <row r="37">
      <c r="A37" s="32" t="s">
        <v>1759</v>
      </c>
      <c r="B37" s="33" t="s">
        <v>1760</v>
      </c>
      <c r="C37" s="12" t="s">
        <v>1761</v>
      </c>
      <c r="D37" s="47" t="s">
        <v>1762</v>
      </c>
      <c r="E37" s="112" t="s">
        <v>1763</v>
      </c>
      <c r="F37" s="47" t="s">
        <v>1764</v>
      </c>
      <c r="G37" s="47" t="s">
        <v>1765</v>
      </c>
      <c r="H37" s="101" t="s">
        <v>1766</v>
      </c>
      <c r="I37" s="47" t="s">
        <v>1767</v>
      </c>
      <c r="J37" s="25"/>
      <c r="K37" s="34" t="s">
        <v>1768</v>
      </c>
      <c r="L37" s="25"/>
      <c r="M37" s="19" t="s">
        <v>1769</v>
      </c>
    </row>
    <row r="38">
      <c r="A38" s="32" t="s">
        <v>1770</v>
      </c>
      <c r="B38" s="35"/>
      <c r="C38" s="12" t="s">
        <v>1771</v>
      </c>
      <c r="D38" s="47" t="s">
        <v>1772</v>
      </c>
      <c r="E38" s="112" t="s">
        <v>1773</v>
      </c>
      <c r="F38" s="47" t="s">
        <v>1774</v>
      </c>
      <c r="G38" s="47" t="s">
        <v>1775</v>
      </c>
      <c r="H38" s="101" t="s">
        <v>1776</v>
      </c>
      <c r="I38" s="47" t="s">
        <v>1777</v>
      </c>
      <c r="J38" s="25"/>
      <c r="K38" s="34" t="s">
        <v>1778</v>
      </c>
      <c r="L38" s="25"/>
      <c r="M38" s="19" t="s">
        <v>1779</v>
      </c>
    </row>
    <row r="39">
      <c r="A39" s="32" t="s">
        <v>1780</v>
      </c>
      <c r="B39" s="35"/>
      <c r="C39" s="12" t="s">
        <v>1781</v>
      </c>
      <c r="D39" s="12" t="s">
        <v>1782</v>
      </c>
      <c r="E39" s="112" t="s">
        <v>1783</v>
      </c>
      <c r="F39" s="47" t="s">
        <v>1784</v>
      </c>
      <c r="G39" s="47" t="s">
        <v>1785</v>
      </c>
      <c r="H39" s="101" t="s">
        <v>1786</v>
      </c>
      <c r="I39" s="47" t="s">
        <v>1787</v>
      </c>
      <c r="J39" s="25"/>
      <c r="K39" s="34" t="s">
        <v>1788</v>
      </c>
      <c r="L39" s="25"/>
      <c r="M39" s="19" t="s">
        <v>1789</v>
      </c>
    </row>
    <row r="40">
      <c r="A40" s="32" t="s">
        <v>1790</v>
      </c>
      <c r="B40" s="35"/>
      <c r="C40" s="12" t="s">
        <v>1791</v>
      </c>
      <c r="D40" s="47" t="s">
        <v>1792</v>
      </c>
      <c r="E40" s="112" t="s">
        <v>1793</v>
      </c>
      <c r="F40" s="47" t="s">
        <v>1794</v>
      </c>
      <c r="G40" s="47" t="s">
        <v>1795</v>
      </c>
      <c r="H40" s="101" t="s">
        <v>1796</v>
      </c>
      <c r="I40" s="47" t="s">
        <v>1797</v>
      </c>
      <c r="J40" s="25"/>
      <c r="K40" s="34" t="s">
        <v>1798</v>
      </c>
      <c r="L40" s="25"/>
      <c r="M40" s="19" t="s">
        <v>1799</v>
      </c>
    </row>
    <row r="41">
      <c r="A41" s="32" t="s">
        <v>1800</v>
      </c>
      <c r="B41" s="35"/>
      <c r="C41" s="12" t="s">
        <v>1801</v>
      </c>
      <c r="D41" s="47" t="s">
        <v>1802</v>
      </c>
      <c r="E41" s="112" t="s">
        <v>1803</v>
      </c>
      <c r="F41" s="47" t="s">
        <v>1804</v>
      </c>
      <c r="G41" s="47" t="s">
        <v>1805</v>
      </c>
      <c r="H41" s="101" t="s">
        <v>1806</v>
      </c>
      <c r="I41" s="47" t="s">
        <v>1807</v>
      </c>
      <c r="J41" s="25"/>
      <c r="K41" s="34" t="s">
        <v>1808</v>
      </c>
      <c r="L41" s="25"/>
      <c r="M41" s="19" t="s">
        <v>1809</v>
      </c>
    </row>
    <row r="42">
      <c r="A42" s="32" t="s">
        <v>1810</v>
      </c>
      <c r="B42" s="35"/>
      <c r="C42" s="12" t="s">
        <v>1811</v>
      </c>
      <c r="D42" s="47" t="s">
        <v>1812</v>
      </c>
      <c r="E42" s="112" t="s">
        <v>1813</v>
      </c>
      <c r="F42" s="47" t="s">
        <v>1814</v>
      </c>
      <c r="G42" s="47" t="s">
        <v>1815</v>
      </c>
      <c r="H42" s="101" t="s">
        <v>1816</v>
      </c>
      <c r="I42" s="47" t="s">
        <v>1817</v>
      </c>
      <c r="J42" s="25"/>
      <c r="K42" s="34" t="s">
        <v>1818</v>
      </c>
      <c r="L42" s="25"/>
      <c r="M42" s="19" t="s">
        <v>1819</v>
      </c>
    </row>
    <row r="43">
      <c r="A43" s="32" t="s">
        <v>1820</v>
      </c>
      <c r="B43" s="33" t="s">
        <v>227</v>
      </c>
      <c r="C43" s="12" t="s">
        <v>1821</v>
      </c>
      <c r="D43" s="47" t="s">
        <v>1822</v>
      </c>
      <c r="E43" s="112" t="s">
        <v>1823</v>
      </c>
      <c r="F43" s="47" t="s">
        <v>1824</v>
      </c>
      <c r="G43" s="47" t="s">
        <v>1825</v>
      </c>
      <c r="H43" s="101" t="s">
        <v>1826</v>
      </c>
      <c r="I43" s="47" t="s">
        <v>1827</v>
      </c>
      <c r="J43" s="25"/>
      <c r="K43" s="34" t="s">
        <v>1828</v>
      </c>
      <c r="L43" s="25"/>
      <c r="M43" s="19" t="s">
        <v>1829</v>
      </c>
    </row>
    <row r="44">
      <c r="A44" s="32" t="s">
        <v>1830</v>
      </c>
      <c r="B44" s="42" t="s">
        <v>1831</v>
      </c>
      <c r="C44" s="12" t="s">
        <v>1832</v>
      </c>
      <c r="D44" s="12" t="s">
        <v>1833</v>
      </c>
      <c r="E44" s="112" t="s">
        <v>1834</v>
      </c>
      <c r="F44" s="47" t="s">
        <v>1835</v>
      </c>
      <c r="G44" s="47" t="s">
        <v>1836</v>
      </c>
      <c r="H44" s="101" t="s">
        <v>1837</v>
      </c>
      <c r="I44" s="47" t="s">
        <v>1838</v>
      </c>
      <c r="J44" s="25"/>
      <c r="K44" s="34" t="s">
        <v>1839</v>
      </c>
      <c r="L44" s="25"/>
      <c r="M44" s="25"/>
    </row>
    <row r="45">
      <c r="A45" s="32" t="s">
        <v>1840</v>
      </c>
      <c r="B45" s="113" t="s">
        <v>1841</v>
      </c>
      <c r="C45" s="12" t="s">
        <v>1842</v>
      </c>
      <c r="D45" s="103" t="s">
        <v>1843</v>
      </c>
      <c r="E45" s="112" t="s">
        <v>1844</v>
      </c>
      <c r="F45" s="47" t="s">
        <v>1845</v>
      </c>
      <c r="G45" s="47" t="s">
        <v>1846</v>
      </c>
      <c r="H45" s="101" t="s">
        <v>1847</v>
      </c>
      <c r="I45" s="47" t="s">
        <v>1848</v>
      </c>
      <c r="J45" s="19"/>
      <c r="K45" s="34" t="s">
        <v>1849</v>
      </c>
      <c r="L45" s="25"/>
      <c r="M45" s="25"/>
    </row>
    <row r="46">
      <c r="A46" s="32" t="s">
        <v>1850</v>
      </c>
      <c r="B46" s="42"/>
      <c r="C46" s="12" t="s">
        <v>1851</v>
      </c>
      <c r="D46" s="12" t="s">
        <v>1852</v>
      </c>
      <c r="E46" s="112" t="s">
        <v>1853</v>
      </c>
      <c r="F46" s="47" t="s">
        <v>1854</v>
      </c>
      <c r="G46" s="47" t="s">
        <v>1855</v>
      </c>
      <c r="H46" s="101" t="s">
        <v>1856</v>
      </c>
      <c r="I46" s="47" t="s">
        <v>1857</v>
      </c>
      <c r="J46" s="25"/>
      <c r="K46" s="34" t="s">
        <v>1858</v>
      </c>
      <c r="L46" s="25"/>
      <c r="M46" s="25"/>
    </row>
    <row r="47">
      <c r="A47" s="32" t="s">
        <v>1859</v>
      </c>
      <c r="B47" s="42"/>
      <c r="C47" s="12" t="s">
        <v>1860</v>
      </c>
      <c r="D47" s="12" t="s">
        <v>1861</v>
      </c>
      <c r="E47" s="112" t="s">
        <v>1862</v>
      </c>
      <c r="F47" s="47" t="s">
        <v>1863</v>
      </c>
      <c r="G47" s="47" t="s">
        <v>1864</v>
      </c>
      <c r="H47" s="101" t="s">
        <v>1865</v>
      </c>
      <c r="I47" s="47" t="s">
        <v>1866</v>
      </c>
      <c r="J47" s="19"/>
      <c r="K47" s="34" t="s">
        <v>1867</v>
      </c>
      <c r="L47" s="25"/>
      <c r="M47" s="25"/>
    </row>
    <row r="48">
      <c r="A48" s="32" t="s">
        <v>1868</v>
      </c>
      <c r="B48" s="43"/>
      <c r="C48" s="12" t="s">
        <v>1869</v>
      </c>
      <c r="D48" s="12" t="s">
        <v>1870</v>
      </c>
      <c r="E48" s="112" t="s">
        <v>1871</v>
      </c>
      <c r="F48" s="47" t="s">
        <v>1872</v>
      </c>
      <c r="G48" s="47" t="s">
        <v>1873</v>
      </c>
      <c r="H48" s="101" t="s">
        <v>1874</v>
      </c>
      <c r="I48" s="47" t="s">
        <v>1875</v>
      </c>
      <c r="J48" s="25"/>
      <c r="K48" s="34" t="s">
        <v>1876</v>
      </c>
      <c r="L48" s="25"/>
      <c r="M48" s="25"/>
    </row>
    <row r="49">
      <c r="A49" s="32" t="s">
        <v>1877</v>
      </c>
      <c r="B49" s="42" t="s">
        <v>1878</v>
      </c>
      <c r="C49" s="12" t="s">
        <v>1879</v>
      </c>
      <c r="D49" s="12" t="s">
        <v>1880</v>
      </c>
      <c r="E49" s="112" t="s">
        <v>1881</v>
      </c>
      <c r="F49" s="47" t="s">
        <v>1882</v>
      </c>
      <c r="G49" s="47" t="s">
        <v>1883</v>
      </c>
      <c r="H49" s="101" t="s">
        <v>1884</v>
      </c>
      <c r="I49" s="47" t="s">
        <v>1885</v>
      </c>
      <c r="J49" s="25"/>
      <c r="K49" s="34" t="s">
        <v>1886</v>
      </c>
      <c r="L49" s="25"/>
      <c r="M49" s="25"/>
    </row>
    <row r="50">
      <c r="A50" s="32" t="s">
        <v>1887</v>
      </c>
      <c r="B50" s="33" t="s">
        <v>1888</v>
      </c>
      <c r="C50" s="12" t="s">
        <v>65</v>
      </c>
      <c r="D50" s="12" t="s">
        <v>66</v>
      </c>
      <c r="E50" s="47" t="s">
        <v>67</v>
      </c>
      <c r="F50" s="47" t="s">
        <v>66</v>
      </c>
      <c r="G50" s="47" t="s">
        <v>68</v>
      </c>
      <c r="H50" s="101" t="s">
        <v>69</v>
      </c>
      <c r="I50" s="47" t="s">
        <v>70</v>
      </c>
      <c r="J50" s="25"/>
      <c r="K50" s="34" t="s">
        <v>71</v>
      </c>
      <c r="L50" s="25"/>
      <c r="M50" s="25"/>
    </row>
    <row r="51">
      <c r="A51" s="32" t="s">
        <v>1889</v>
      </c>
      <c r="B51" s="33" t="s">
        <v>1890</v>
      </c>
      <c r="C51" s="12" t="s">
        <v>1891</v>
      </c>
      <c r="D51" s="12" t="s">
        <v>1892</v>
      </c>
      <c r="E51" s="112" t="s">
        <v>1893</v>
      </c>
      <c r="F51" s="47" t="s">
        <v>1894</v>
      </c>
      <c r="G51" s="47" t="s">
        <v>1895</v>
      </c>
      <c r="H51" s="101" t="s">
        <v>1896</v>
      </c>
      <c r="I51" s="47" t="s">
        <v>1897</v>
      </c>
      <c r="J51" s="25"/>
      <c r="K51" s="34" t="s">
        <v>1898</v>
      </c>
      <c r="L51" s="25"/>
      <c r="M51" s="25"/>
    </row>
    <row r="52">
      <c r="A52" s="32" t="s">
        <v>1899</v>
      </c>
      <c r="B52" s="48" t="s">
        <v>1900</v>
      </c>
      <c r="C52" s="12" t="s">
        <v>106</v>
      </c>
      <c r="D52" s="12" t="s">
        <v>107</v>
      </c>
      <c r="E52" s="112" t="s">
        <v>108</v>
      </c>
      <c r="F52" s="47" t="s">
        <v>107</v>
      </c>
      <c r="G52" s="47" t="s">
        <v>109</v>
      </c>
      <c r="H52" s="101" t="s">
        <v>110</v>
      </c>
      <c r="I52" s="47" t="s">
        <v>111</v>
      </c>
      <c r="J52" s="25"/>
      <c r="K52" s="34" t="s">
        <v>112</v>
      </c>
      <c r="L52" s="25"/>
      <c r="M52" s="25"/>
    </row>
    <row r="53">
      <c r="A53" s="32" t="s">
        <v>1901</v>
      </c>
      <c r="B53" s="48"/>
      <c r="C53" s="12" t="s">
        <v>1902</v>
      </c>
      <c r="D53" s="12" t="s">
        <v>1903</v>
      </c>
      <c r="E53" s="112" t="s">
        <v>1904</v>
      </c>
      <c r="F53" s="47" t="s">
        <v>1905</v>
      </c>
      <c r="G53" s="47" t="s">
        <v>1906</v>
      </c>
      <c r="H53" s="101" t="s">
        <v>1907</v>
      </c>
      <c r="I53" s="47" t="s">
        <v>1908</v>
      </c>
      <c r="J53" s="25"/>
      <c r="K53" s="34" t="s">
        <v>1909</v>
      </c>
      <c r="L53" s="25"/>
      <c r="M53" s="25"/>
    </row>
    <row r="54">
      <c r="A54" s="32" t="s">
        <v>1910</v>
      </c>
      <c r="B54" s="48" t="s">
        <v>1890</v>
      </c>
      <c r="C54" s="12" t="s">
        <v>1911</v>
      </c>
      <c r="D54" s="12" t="s">
        <v>1912</v>
      </c>
      <c r="E54" s="112" t="s">
        <v>1913</v>
      </c>
      <c r="F54" s="47" t="s">
        <v>1914</v>
      </c>
      <c r="G54" s="47" t="s">
        <v>1915</v>
      </c>
      <c r="H54" s="101" t="s">
        <v>1916</v>
      </c>
      <c r="I54" s="47" t="s">
        <v>1917</v>
      </c>
      <c r="J54" s="25"/>
      <c r="K54" s="34" t="s">
        <v>1918</v>
      </c>
      <c r="L54" s="25"/>
      <c r="M54" s="25"/>
    </row>
    <row r="55">
      <c r="A55" s="32" t="s">
        <v>1919</v>
      </c>
      <c r="B55" s="38" t="s">
        <v>1920</v>
      </c>
      <c r="C55" s="12" t="s">
        <v>1921</v>
      </c>
      <c r="D55" s="12" t="s">
        <v>1922</v>
      </c>
      <c r="E55" s="112" t="s">
        <v>1923</v>
      </c>
      <c r="F55" s="47" t="s">
        <v>1924</v>
      </c>
      <c r="G55" s="47" t="s">
        <v>1925</v>
      </c>
      <c r="H55" s="101" t="s">
        <v>1926</v>
      </c>
      <c r="I55" s="47" t="s">
        <v>1927</v>
      </c>
      <c r="J55" s="25"/>
      <c r="K55" s="34" t="s">
        <v>1928</v>
      </c>
      <c r="L55" s="25"/>
      <c r="M55" s="25"/>
    </row>
    <row r="56">
      <c r="A56" s="32" t="s">
        <v>1929</v>
      </c>
      <c r="B56" s="39"/>
      <c r="C56" s="12" t="s">
        <v>1930</v>
      </c>
      <c r="D56" s="12" t="s">
        <v>1931</v>
      </c>
      <c r="E56" s="112" t="s">
        <v>1932</v>
      </c>
      <c r="F56" s="47" t="s">
        <v>1933</v>
      </c>
      <c r="G56" s="47" t="s">
        <v>1934</v>
      </c>
      <c r="H56" s="101" t="s">
        <v>1935</v>
      </c>
      <c r="I56" s="47" t="s">
        <v>1936</v>
      </c>
      <c r="J56" s="25"/>
      <c r="K56" s="34" t="s">
        <v>1933</v>
      </c>
      <c r="L56" s="25"/>
      <c r="M56" s="25"/>
    </row>
    <row r="57">
      <c r="A57" s="32" t="s">
        <v>1937</v>
      </c>
      <c r="B57" s="40" t="s">
        <v>1938</v>
      </c>
      <c r="C57" s="12" t="s">
        <v>1939</v>
      </c>
      <c r="D57" s="12" t="s">
        <v>1940</v>
      </c>
      <c r="E57" s="112" t="s">
        <v>1941</v>
      </c>
      <c r="F57" s="47" t="s">
        <v>1942</v>
      </c>
      <c r="G57" s="47" t="s">
        <v>1943</v>
      </c>
      <c r="H57" s="101" t="s">
        <v>1944</v>
      </c>
      <c r="I57" s="12" t="s">
        <v>1945</v>
      </c>
      <c r="J57" s="25"/>
      <c r="K57" s="34" t="s">
        <v>1946</v>
      </c>
      <c r="L57" s="25"/>
      <c r="M57" s="25"/>
    </row>
    <row r="58">
      <c r="A58" s="32" t="s">
        <v>1947</v>
      </c>
      <c r="B58" s="40" t="s">
        <v>227</v>
      </c>
      <c r="C58" s="12" t="s">
        <v>1948</v>
      </c>
      <c r="D58" s="12" t="s">
        <v>1949</v>
      </c>
      <c r="E58" s="12" t="s">
        <v>1950</v>
      </c>
      <c r="F58" s="47" t="s">
        <v>1951</v>
      </c>
      <c r="G58" s="47" t="s">
        <v>1952</v>
      </c>
      <c r="H58" s="114" t="s">
        <v>1953</v>
      </c>
      <c r="I58" s="12" t="s">
        <v>1954</v>
      </c>
      <c r="J58" s="25"/>
      <c r="K58" s="34" t="s">
        <v>1955</v>
      </c>
      <c r="L58" s="25"/>
      <c r="M58" s="25"/>
    </row>
    <row r="59">
      <c r="A59" s="32" t="s">
        <v>1956</v>
      </c>
      <c r="B59" s="42" t="s">
        <v>1957</v>
      </c>
      <c r="C59" s="12" t="s">
        <v>1958</v>
      </c>
      <c r="D59" s="12" t="s">
        <v>1959</v>
      </c>
      <c r="E59" s="112" t="s">
        <v>1960</v>
      </c>
      <c r="F59" s="47" t="s">
        <v>1961</v>
      </c>
      <c r="G59" s="47" t="s">
        <v>1962</v>
      </c>
      <c r="H59" s="114" t="s">
        <v>1963</v>
      </c>
      <c r="I59" s="12" t="s">
        <v>1964</v>
      </c>
      <c r="J59" s="25"/>
      <c r="K59" s="12" t="s">
        <v>1965</v>
      </c>
      <c r="L59" s="25"/>
      <c r="M59" s="25"/>
    </row>
    <row r="60">
      <c r="A60" s="32" t="s">
        <v>1966</v>
      </c>
      <c r="B60" s="43"/>
      <c r="C60" s="12" t="s">
        <v>1967</v>
      </c>
      <c r="D60" s="12" t="s">
        <v>1968</v>
      </c>
      <c r="E60" s="112" t="s">
        <v>1969</v>
      </c>
      <c r="F60" s="47" t="s">
        <v>1970</v>
      </c>
      <c r="G60" s="47" t="s">
        <v>1971</v>
      </c>
      <c r="H60" s="101" t="s">
        <v>1972</v>
      </c>
      <c r="I60" s="47" t="s">
        <v>1973</v>
      </c>
      <c r="J60" s="25"/>
      <c r="K60" s="34" t="s">
        <v>1974</v>
      </c>
      <c r="L60" s="25"/>
      <c r="M60" s="25"/>
    </row>
    <row r="61">
      <c r="A61" s="32" t="s">
        <v>1975</v>
      </c>
      <c r="B61" s="42" t="s">
        <v>227</v>
      </c>
      <c r="C61" s="12" t="s">
        <v>1976</v>
      </c>
      <c r="D61" s="12" t="s">
        <v>1977</v>
      </c>
      <c r="E61" s="112" t="s">
        <v>1978</v>
      </c>
      <c r="F61" s="47" t="s">
        <v>1979</v>
      </c>
      <c r="G61" s="47" t="s">
        <v>1980</v>
      </c>
      <c r="H61" s="114" t="s">
        <v>1981</v>
      </c>
      <c r="I61" s="47" t="s">
        <v>1982</v>
      </c>
      <c r="J61" s="25"/>
      <c r="K61" s="12" t="s">
        <v>1983</v>
      </c>
      <c r="L61" s="25"/>
      <c r="M61" s="25"/>
    </row>
    <row r="62">
      <c r="A62" s="32" t="s">
        <v>1984</v>
      </c>
      <c r="B62" s="38" t="s">
        <v>1985</v>
      </c>
      <c r="C62" s="12" t="s">
        <v>1986</v>
      </c>
      <c r="D62" s="12" t="s">
        <v>1987</v>
      </c>
      <c r="E62" s="112" t="s">
        <v>1988</v>
      </c>
      <c r="F62" s="47" t="s">
        <v>1989</v>
      </c>
      <c r="G62" s="47" t="s">
        <v>1990</v>
      </c>
      <c r="H62" s="114" t="s">
        <v>1991</v>
      </c>
      <c r="I62" s="12" t="s">
        <v>1992</v>
      </c>
      <c r="J62" s="25"/>
      <c r="K62" s="12" t="s">
        <v>1993</v>
      </c>
      <c r="L62" s="25"/>
      <c r="M62" s="25"/>
    </row>
    <row r="63">
      <c r="A63" s="32" t="s">
        <v>1994</v>
      </c>
      <c r="B63" s="39"/>
      <c r="C63" s="12" t="s">
        <v>1995</v>
      </c>
      <c r="D63" s="12" t="s">
        <v>1996</v>
      </c>
      <c r="E63" s="112" t="s">
        <v>1997</v>
      </c>
      <c r="F63" s="47" t="s">
        <v>1998</v>
      </c>
      <c r="G63" s="47" t="s">
        <v>1999</v>
      </c>
      <c r="H63" s="101" t="s">
        <v>2000</v>
      </c>
      <c r="I63" s="47" t="s">
        <v>2001</v>
      </c>
      <c r="J63" s="25"/>
      <c r="K63" s="34" t="s">
        <v>2002</v>
      </c>
      <c r="L63" s="25"/>
      <c r="M63" s="25"/>
    </row>
    <row r="64">
      <c r="A64" s="32" t="s">
        <v>2003</v>
      </c>
      <c r="B64" s="38" t="s">
        <v>227</v>
      </c>
      <c r="C64" s="12" t="s">
        <v>2004</v>
      </c>
      <c r="D64" s="12" t="s">
        <v>2005</v>
      </c>
      <c r="E64" s="112" t="s">
        <v>2006</v>
      </c>
      <c r="F64" s="47" t="s">
        <v>2007</v>
      </c>
      <c r="G64" s="47" t="s">
        <v>2008</v>
      </c>
      <c r="H64" s="114" t="s">
        <v>2009</v>
      </c>
      <c r="I64" s="12" t="s">
        <v>2010</v>
      </c>
      <c r="J64" s="25"/>
      <c r="K64" s="12" t="s">
        <v>2011</v>
      </c>
      <c r="L64" s="25"/>
      <c r="M64" s="25"/>
    </row>
    <row r="65">
      <c r="A65" s="32" t="s">
        <v>2012</v>
      </c>
      <c r="B65" s="115" t="s">
        <v>2013</v>
      </c>
      <c r="C65" s="12" t="s">
        <v>2014</v>
      </c>
      <c r="D65" s="12" t="s">
        <v>2015</v>
      </c>
      <c r="E65" s="112" t="s">
        <v>2016</v>
      </c>
      <c r="F65" s="47" t="s">
        <v>2017</v>
      </c>
      <c r="G65" s="47" t="s">
        <v>2018</v>
      </c>
      <c r="H65" s="114" t="s">
        <v>2019</v>
      </c>
      <c r="I65" s="12" t="s">
        <v>2020</v>
      </c>
      <c r="J65" s="25"/>
      <c r="K65" s="12" t="s">
        <v>2021</v>
      </c>
      <c r="L65" s="25"/>
      <c r="M65" s="25"/>
    </row>
    <row r="66">
      <c r="A66" s="32" t="s">
        <v>2022</v>
      </c>
      <c r="B66" s="116" t="s">
        <v>227</v>
      </c>
      <c r="C66" s="12" t="s">
        <v>2023</v>
      </c>
      <c r="D66" s="12" t="s">
        <v>2024</v>
      </c>
      <c r="E66" s="112" t="s">
        <v>2025</v>
      </c>
      <c r="F66" s="47" t="s">
        <v>2026</v>
      </c>
      <c r="G66" s="47" t="s">
        <v>2027</v>
      </c>
      <c r="H66" s="114" t="s">
        <v>2028</v>
      </c>
      <c r="I66" s="12" t="s">
        <v>2029</v>
      </c>
      <c r="J66" s="25"/>
      <c r="K66" s="12" t="s">
        <v>2030</v>
      </c>
      <c r="L66" s="25"/>
      <c r="M66" s="25"/>
    </row>
    <row r="67">
      <c r="A67" s="32" t="s">
        <v>2031</v>
      </c>
      <c r="B67" s="117" t="s">
        <v>2032</v>
      </c>
      <c r="C67" s="12" t="s">
        <v>2033</v>
      </c>
      <c r="D67" s="12" t="s">
        <v>2034</v>
      </c>
      <c r="E67" s="112" t="s">
        <v>2035</v>
      </c>
      <c r="F67" s="47" t="s">
        <v>2036</v>
      </c>
      <c r="G67" s="47" t="s">
        <v>2037</v>
      </c>
      <c r="H67" s="101" t="s">
        <v>2038</v>
      </c>
      <c r="I67" s="47" t="s">
        <v>2039</v>
      </c>
      <c r="J67" s="25"/>
      <c r="K67" s="34" t="s">
        <v>2040</v>
      </c>
      <c r="L67" s="25"/>
      <c r="M67" s="25"/>
    </row>
    <row r="68">
      <c r="A68" s="32" t="s">
        <v>2041</v>
      </c>
      <c r="B68" s="35"/>
      <c r="C68" s="12" t="s">
        <v>2042</v>
      </c>
      <c r="D68" s="12" t="s">
        <v>2043</v>
      </c>
      <c r="E68" s="112" t="s">
        <v>2044</v>
      </c>
      <c r="F68" s="47" t="s">
        <v>2045</v>
      </c>
      <c r="G68" s="47" t="s">
        <v>2046</v>
      </c>
      <c r="H68" s="101" t="s">
        <v>2047</v>
      </c>
      <c r="I68" s="47" t="s">
        <v>2048</v>
      </c>
      <c r="J68" s="25"/>
      <c r="K68" s="34" t="s">
        <v>2049</v>
      </c>
      <c r="L68" s="25"/>
      <c r="M68" s="25"/>
    </row>
    <row r="69">
      <c r="A69" s="32" t="s">
        <v>2050</v>
      </c>
      <c r="B69" s="35"/>
      <c r="C69" s="12" t="s">
        <v>2051</v>
      </c>
      <c r="D69" s="12" t="s">
        <v>2052</v>
      </c>
      <c r="E69" s="112" t="s">
        <v>2053</v>
      </c>
      <c r="F69" s="47" t="s">
        <v>2054</v>
      </c>
      <c r="G69" s="47" t="s">
        <v>2055</v>
      </c>
      <c r="H69" s="101" t="s">
        <v>2056</v>
      </c>
      <c r="I69" s="47" t="s">
        <v>2057</v>
      </c>
      <c r="J69" s="25"/>
      <c r="K69" s="34" t="s">
        <v>2058</v>
      </c>
      <c r="L69" s="25"/>
      <c r="M69" s="25"/>
    </row>
    <row r="70">
      <c r="A70" s="32" t="s">
        <v>2059</v>
      </c>
      <c r="B70" s="35"/>
      <c r="C70" s="12" t="s">
        <v>2060</v>
      </c>
      <c r="D70" s="12" t="s">
        <v>2061</v>
      </c>
      <c r="E70" s="112" t="s">
        <v>2062</v>
      </c>
      <c r="F70" s="47" t="s">
        <v>2063</v>
      </c>
      <c r="G70" s="47" t="s">
        <v>2064</v>
      </c>
      <c r="H70" s="101" t="s">
        <v>2065</v>
      </c>
      <c r="I70" s="47" t="s">
        <v>2066</v>
      </c>
      <c r="J70" s="25"/>
      <c r="K70" s="34" t="s">
        <v>2067</v>
      </c>
      <c r="L70" s="25"/>
      <c r="M70" s="25"/>
    </row>
    <row r="71">
      <c r="A71" s="32" t="s">
        <v>2068</v>
      </c>
      <c r="B71" s="33" t="s">
        <v>2069</v>
      </c>
      <c r="C71" s="12" t="s">
        <v>2070</v>
      </c>
      <c r="D71" s="103" t="s">
        <v>2071</v>
      </c>
      <c r="E71" s="112" t="s">
        <v>2072</v>
      </c>
      <c r="F71" s="47" t="s">
        <v>2073</v>
      </c>
      <c r="G71" s="47" t="s">
        <v>2074</v>
      </c>
      <c r="H71" s="101" t="s">
        <v>2075</v>
      </c>
      <c r="I71" s="47" t="s">
        <v>2076</v>
      </c>
      <c r="J71" s="25"/>
      <c r="K71" s="34" t="s">
        <v>2077</v>
      </c>
      <c r="L71" s="25"/>
      <c r="M71" s="25"/>
    </row>
    <row r="72">
      <c r="A72" s="32" t="s">
        <v>2078</v>
      </c>
      <c r="B72" s="35"/>
      <c r="C72" s="12" t="s">
        <v>2079</v>
      </c>
      <c r="D72" s="103" t="s">
        <v>2080</v>
      </c>
      <c r="E72" s="112" t="s">
        <v>2081</v>
      </c>
      <c r="F72" s="47" t="s">
        <v>2082</v>
      </c>
      <c r="G72" s="47" t="s">
        <v>2083</v>
      </c>
      <c r="H72" s="101" t="s">
        <v>2084</v>
      </c>
      <c r="I72" s="47" t="s">
        <v>2085</v>
      </c>
      <c r="J72" s="25"/>
      <c r="K72" s="34" t="s">
        <v>2086</v>
      </c>
      <c r="L72" s="25"/>
      <c r="M72" s="25"/>
    </row>
    <row r="73">
      <c r="A73" s="32" t="s">
        <v>2087</v>
      </c>
      <c r="B73" s="35"/>
      <c r="C73" s="12" t="s">
        <v>2088</v>
      </c>
      <c r="D73" s="12" t="s">
        <v>2089</v>
      </c>
      <c r="E73" s="112" t="s">
        <v>2090</v>
      </c>
      <c r="F73" s="47" t="s">
        <v>2091</v>
      </c>
      <c r="G73" s="47" t="s">
        <v>2092</v>
      </c>
      <c r="H73" s="101" t="s">
        <v>2093</v>
      </c>
      <c r="I73" s="47" t="s">
        <v>2094</v>
      </c>
      <c r="J73" s="25"/>
      <c r="K73" s="34" t="s">
        <v>2095</v>
      </c>
      <c r="L73" s="25"/>
      <c r="M73" s="25"/>
    </row>
    <row r="74">
      <c r="A74" s="32" t="s">
        <v>2096</v>
      </c>
      <c r="B74" s="35"/>
      <c r="C74" s="12" t="s">
        <v>2097</v>
      </c>
      <c r="D74" s="12" t="s">
        <v>2098</v>
      </c>
      <c r="E74" s="112" t="s">
        <v>2099</v>
      </c>
      <c r="F74" s="47" t="s">
        <v>2100</v>
      </c>
      <c r="G74" s="47" t="s">
        <v>2101</v>
      </c>
      <c r="H74" s="101" t="s">
        <v>2102</v>
      </c>
      <c r="I74" s="47" t="s">
        <v>2103</v>
      </c>
      <c r="J74" s="25"/>
      <c r="K74" s="34" t="s">
        <v>2104</v>
      </c>
      <c r="L74" s="25"/>
      <c r="M74" s="25"/>
    </row>
    <row r="75">
      <c r="A75" s="32" t="s">
        <v>2105</v>
      </c>
      <c r="B75" s="35"/>
      <c r="C75" s="12" t="s">
        <v>2106</v>
      </c>
      <c r="D75" s="12" t="s">
        <v>2107</v>
      </c>
      <c r="E75" s="112" t="s">
        <v>2108</v>
      </c>
      <c r="F75" s="47" t="s">
        <v>2109</v>
      </c>
      <c r="G75" s="47" t="s">
        <v>2110</v>
      </c>
      <c r="H75" s="101" t="s">
        <v>2111</v>
      </c>
      <c r="I75" s="47" t="s">
        <v>2112</v>
      </c>
      <c r="J75" s="25"/>
      <c r="K75" s="34" t="s">
        <v>2113</v>
      </c>
      <c r="L75" s="25"/>
      <c r="M75" s="25"/>
    </row>
    <row r="76">
      <c r="A76" s="32" t="s">
        <v>2114</v>
      </c>
      <c r="B76" s="35"/>
      <c r="C76" s="12" t="s">
        <v>2115</v>
      </c>
      <c r="D76" s="12" t="s">
        <v>2116</v>
      </c>
      <c r="E76" s="112" t="s">
        <v>2117</v>
      </c>
      <c r="F76" s="47" t="s">
        <v>2118</v>
      </c>
      <c r="G76" s="47" t="s">
        <v>2119</v>
      </c>
      <c r="H76" s="101" t="s">
        <v>2120</v>
      </c>
      <c r="I76" s="47" t="s">
        <v>2121</v>
      </c>
      <c r="J76" s="25"/>
      <c r="K76" s="34" t="s">
        <v>2122</v>
      </c>
      <c r="L76" s="25"/>
      <c r="M76" s="25"/>
    </row>
    <row r="77">
      <c r="A77" s="32" t="s">
        <v>2123</v>
      </c>
      <c r="B77" s="35"/>
      <c r="C77" s="12" t="s">
        <v>2124</v>
      </c>
      <c r="D77" s="12" t="s">
        <v>2125</v>
      </c>
      <c r="E77" s="112" t="s">
        <v>2126</v>
      </c>
      <c r="F77" s="47" t="s">
        <v>2127</v>
      </c>
      <c r="G77" s="47" t="s">
        <v>2128</v>
      </c>
      <c r="H77" s="101" t="s">
        <v>2129</v>
      </c>
      <c r="I77" s="47" t="s">
        <v>2130</v>
      </c>
      <c r="J77" s="25"/>
      <c r="K77" s="34" t="s">
        <v>2131</v>
      </c>
      <c r="L77" s="25"/>
      <c r="M77" s="25"/>
    </row>
    <row r="78">
      <c r="A78" s="32" t="s">
        <v>2132</v>
      </c>
      <c r="B78" s="35"/>
      <c r="C78" s="12" t="s">
        <v>2133</v>
      </c>
      <c r="D78" s="12" t="s">
        <v>2134</v>
      </c>
      <c r="E78" s="112" t="s">
        <v>2135</v>
      </c>
      <c r="F78" s="47" t="s">
        <v>2136</v>
      </c>
      <c r="G78" s="47" t="s">
        <v>2137</v>
      </c>
      <c r="H78" s="118" t="s">
        <v>2138</v>
      </c>
      <c r="I78" s="47" t="s">
        <v>2139</v>
      </c>
      <c r="J78" s="25"/>
      <c r="K78" s="34" t="s">
        <v>2140</v>
      </c>
      <c r="L78" s="25"/>
      <c r="M78" s="25"/>
    </row>
    <row r="79">
      <c r="A79" s="32" t="s">
        <v>2141</v>
      </c>
      <c r="B79" s="35"/>
      <c r="C79" s="12" t="s">
        <v>2142</v>
      </c>
      <c r="D79" s="12" t="s">
        <v>2143</v>
      </c>
      <c r="E79" s="112" t="s">
        <v>2144</v>
      </c>
      <c r="F79" s="47" t="s">
        <v>2145</v>
      </c>
      <c r="G79" s="47" t="s">
        <v>2146</v>
      </c>
      <c r="H79" s="101" t="s">
        <v>2147</v>
      </c>
      <c r="I79" s="47" t="s">
        <v>2148</v>
      </c>
      <c r="J79" s="25"/>
      <c r="K79" s="34" t="s">
        <v>2149</v>
      </c>
      <c r="L79" s="25"/>
      <c r="M79" s="25"/>
    </row>
    <row r="80">
      <c r="A80" s="32" t="s">
        <v>2150</v>
      </c>
      <c r="B80" s="35"/>
      <c r="C80" s="12" t="s">
        <v>2151</v>
      </c>
      <c r="D80" s="12" t="s">
        <v>2152</v>
      </c>
      <c r="E80" s="112" t="s">
        <v>2153</v>
      </c>
      <c r="F80" s="47" t="s">
        <v>2154</v>
      </c>
      <c r="G80" s="47" t="s">
        <v>2155</v>
      </c>
      <c r="H80" s="101" t="s">
        <v>2156</v>
      </c>
      <c r="I80" s="47" t="s">
        <v>2157</v>
      </c>
      <c r="J80" s="25"/>
      <c r="K80" s="34" t="s">
        <v>2158</v>
      </c>
      <c r="L80" s="25"/>
      <c r="M80" s="25"/>
    </row>
    <row r="81">
      <c r="A81" s="32" t="s">
        <v>2159</v>
      </c>
      <c r="B81" s="35"/>
      <c r="C81" s="12" t="s">
        <v>2160</v>
      </c>
      <c r="D81" s="12" t="s">
        <v>2161</v>
      </c>
      <c r="E81" s="112" t="s">
        <v>2162</v>
      </c>
      <c r="F81" s="47" t="s">
        <v>2163</v>
      </c>
      <c r="G81" s="47" t="s">
        <v>2164</v>
      </c>
      <c r="H81" s="101" t="s">
        <v>2165</v>
      </c>
      <c r="I81" s="47" t="s">
        <v>2166</v>
      </c>
      <c r="J81" s="25"/>
      <c r="K81" s="34" t="s">
        <v>2167</v>
      </c>
      <c r="L81" s="25"/>
      <c r="M81" s="25"/>
    </row>
    <row r="82">
      <c r="A82" s="32" t="s">
        <v>2168</v>
      </c>
      <c r="B82" s="33" t="s">
        <v>2169</v>
      </c>
      <c r="C82" s="12" t="s">
        <v>2170</v>
      </c>
      <c r="D82" s="12" t="s">
        <v>2171</v>
      </c>
      <c r="E82" s="112" t="s">
        <v>2172</v>
      </c>
      <c r="F82" s="47" t="s">
        <v>2173</v>
      </c>
      <c r="G82" s="47" t="s">
        <v>2174</v>
      </c>
      <c r="H82" s="101" t="s">
        <v>2175</v>
      </c>
      <c r="I82" s="47" t="s">
        <v>2176</v>
      </c>
      <c r="J82" s="25"/>
      <c r="K82" s="34" t="s">
        <v>2177</v>
      </c>
      <c r="L82" s="25"/>
      <c r="M82" s="25"/>
    </row>
    <row r="83">
      <c r="A83" s="32" t="s">
        <v>2178</v>
      </c>
      <c r="B83" s="35"/>
      <c r="C83" s="12" t="s">
        <v>2179</v>
      </c>
      <c r="D83" s="12" t="s">
        <v>2180</v>
      </c>
      <c r="E83" s="112" t="s">
        <v>2181</v>
      </c>
      <c r="F83" s="47" t="s">
        <v>2182</v>
      </c>
      <c r="G83" s="47" t="s">
        <v>2183</v>
      </c>
      <c r="H83" s="101" t="s">
        <v>2184</v>
      </c>
      <c r="I83" s="47" t="s">
        <v>2185</v>
      </c>
      <c r="J83" s="25"/>
      <c r="K83" s="34" t="s">
        <v>2186</v>
      </c>
      <c r="L83" s="25"/>
      <c r="M83" s="25"/>
    </row>
    <row r="84">
      <c r="A84" s="32" t="s">
        <v>2187</v>
      </c>
      <c r="B84" s="35"/>
      <c r="C84" s="12" t="s">
        <v>2188</v>
      </c>
      <c r="D84" s="12" t="s">
        <v>2189</v>
      </c>
      <c r="E84" s="112" t="s">
        <v>2190</v>
      </c>
      <c r="F84" s="47" t="s">
        <v>2191</v>
      </c>
      <c r="G84" s="47" t="s">
        <v>2192</v>
      </c>
      <c r="H84" s="101" t="s">
        <v>2193</v>
      </c>
      <c r="I84" s="47" t="s">
        <v>2194</v>
      </c>
      <c r="J84" s="25"/>
      <c r="K84" s="34" t="s">
        <v>2195</v>
      </c>
      <c r="L84" s="25"/>
      <c r="M84" s="25"/>
    </row>
    <row r="85">
      <c r="A85" s="32" t="s">
        <v>2196</v>
      </c>
      <c r="B85" s="35"/>
      <c r="C85" s="12" t="s">
        <v>2197</v>
      </c>
      <c r="D85" s="12" t="s">
        <v>2198</v>
      </c>
      <c r="E85" s="112" t="s">
        <v>2199</v>
      </c>
      <c r="F85" s="47" t="s">
        <v>2200</v>
      </c>
      <c r="G85" s="47" t="s">
        <v>2201</v>
      </c>
      <c r="H85" s="101" t="s">
        <v>2202</v>
      </c>
      <c r="I85" s="119" t="s">
        <v>2203</v>
      </c>
      <c r="J85" s="25"/>
      <c r="K85" s="34" t="s">
        <v>2204</v>
      </c>
      <c r="L85" s="25"/>
      <c r="M85" s="25"/>
    </row>
    <row r="86">
      <c r="A86" s="32" t="s">
        <v>2205</v>
      </c>
      <c r="B86" s="35"/>
      <c r="C86" s="12" t="s">
        <v>2206</v>
      </c>
      <c r="D86" s="12" t="s">
        <v>2207</v>
      </c>
      <c r="E86" s="112" t="s">
        <v>2208</v>
      </c>
      <c r="F86" s="47" t="s">
        <v>2209</v>
      </c>
      <c r="G86" s="47" t="s">
        <v>2210</v>
      </c>
      <c r="H86" s="101" t="s">
        <v>2211</v>
      </c>
      <c r="I86" s="47" t="s">
        <v>2212</v>
      </c>
      <c r="J86" s="25"/>
      <c r="K86" s="34" t="s">
        <v>2213</v>
      </c>
      <c r="L86" s="25"/>
      <c r="M86" s="25"/>
    </row>
    <row r="87">
      <c r="A87" s="32" t="s">
        <v>2214</v>
      </c>
      <c r="B87" s="35"/>
      <c r="C87" s="12" t="s">
        <v>2215</v>
      </c>
      <c r="D87" s="12" t="s">
        <v>2216</v>
      </c>
      <c r="E87" s="112" t="s">
        <v>2217</v>
      </c>
      <c r="F87" s="47" t="s">
        <v>2218</v>
      </c>
      <c r="G87" s="47" t="s">
        <v>2219</v>
      </c>
      <c r="H87" s="101" t="s">
        <v>2220</v>
      </c>
      <c r="I87" s="47" t="s">
        <v>2221</v>
      </c>
      <c r="J87" s="25"/>
      <c r="K87" s="34" t="s">
        <v>2222</v>
      </c>
      <c r="L87" s="25"/>
      <c r="M87" s="25"/>
    </row>
    <row r="88">
      <c r="A88" s="32" t="s">
        <v>2223</v>
      </c>
      <c r="B88" s="33" t="s">
        <v>2224</v>
      </c>
      <c r="C88" s="12" t="s">
        <v>2225</v>
      </c>
      <c r="D88" s="12" t="s">
        <v>2226</v>
      </c>
      <c r="E88" s="112" t="s">
        <v>2227</v>
      </c>
      <c r="F88" s="47" t="s">
        <v>2228</v>
      </c>
      <c r="G88" s="47" t="s">
        <v>2229</v>
      </c>
      <c r="H88" s="101" t="s">
        <v>2230</v>
      </c>
      <c r="I88" s="47" t="s">
        <v>2231</v>
      </c>
      <c r="J88" s="25"/>
      <c r="K88" s="34" t="s">
        <v>2232</v>
      </c>
      <c r="L88" s="25"/>
      <c r="M88" s="25"/>
    </row>
    <row r="89">
      <c r="A89" s="32" t="s">
        <v>2233</v>
      </c>
      <c r="B89" s="35"/>
      <c r="C89" s="12" t="s">
        <v>2234</v>
      </c>
      <c r="D89" s="12" t="s">
        <v>2235</v>
      </c>
      <c r="E89" s="112" t="s">
        <v>2236</v>
      </c>
      <c r="F89" s="47" t="s">
        <v>2237</v>
      </c>
      <c r="G89" s="47" t="s">
        <v>2238</v>
      </c>
      <c r="H89" s="101" t="s">
        <v>2239</v>
      </c>
      <c r="I89" s="47" t="s">
        <v>2240</v>
      </c>
      <c r="J89" s="25"/>
      <c r="K89" s="34" t="s">
        <v>2241</v>
      </c>
      <c r="L89" s="25"/>
      <c r="M89" s="25"/>
    </row>
    <row r="90">
      <c r="A90" s="32" t="s">
        <v>2242</v>
      </c>
      <c r="B90" s="35"/>
      <c r="C90" s="12" t="s">
        <v>2243</v>
      </c>
      <c r="D90" s="12" t="s">
        <v>2244</v>
      </c>
      <c r="E90" s="112" t="s">
        <v>2245</v>
      </c>
      <c r="F90" s="47" t="s">
        <v>2246</v>
      </c>
      <c r="G90" s="47" t="s">
        <v>2247</v>
      </c>
      <c r="H90" s="101" t="s">
        <v>2248</v>
      </c>
      <c r="I90" s="47" t="s">
        <v>2249</v>
      </c>
      <c r="J90" s="25"/>
      <c r="K90" s="34" t="s">
        <v>2250</v>
      </c>
      <c r="L90" s="25"/>
      <c r="M90" s="25"/>
    </row>
    <row r="91">
      <c r="A91" s="32" t="s">
        <v>2251</v>
      </c>
      <c r="B91" s="33" t="s">
        <v>2252</v>
      </c>
      <c r="C91" s="12" t="s">
        <v>2253</v>
      </c>
      <c r="D91" s="12" t="s">
        <v>2254</v>
      </c>
      <c r="E91" s="112" t="s">
        <v>2255</v>
      </c>
      <c r="F91" s="47" t="s">
        <v>2256</v>
      </c>
      <c r="G91" s="47" t="s">
        <v>2257</v>
      </c>
      <c r="H91" s="101" t="s">
        <v>2258</v>
      </c>
      <c r="I91" s="47" t="s">
        <v>2259</v>
      </c>
      <c r="J91" s="25"/>
      <c r="K91" s="34" t="s">
        <v>2260</v>
      </c>
      <c r="L91" s="25"/>
      <c r="M91" s="25"/>
    </row>
    <row r="92">
      <c r="A92" s="32" t="s">
        <v>2261</v>
      </c>
      <c r="B92" s="35"/>
      <c r="C92" s="12" t="s">
        <v>2262</v>
      </c>
      <c r="D92" s="12" t="s">
        <v>2263</v>
      </c>
      <c r="E92" s="112" t="s">
        <v>2262</v>
      </c>
      <c r="F92" s="47" t="s">
        <v>2246</v>
      </c>
      <c r="G92" s="47" t="s">
        <v>2264</v>
      </c>
      <c r="H92" s="101" t="s">
        <v>2262</v>
      </c>
      <c r="I92" s="47" t="s">
        <v>2249</v>
      </c>
      <c r="J92" s="25"/>
      <c r="K92" s="34" t="s">
        <v>2250</v>
      </c>
      <c r="L92" s="25"/>
      <c r="M92" s="25"/>
    </row>
    <row r="93">
      <c r="A93" s="32" t="s">
        <v>2265</v>
      </c>
      <c r="B93" s="35"/>
      <c r="C93" s="12" t="s">
        <v>2266</v>
      </c>
      <c r="D93" s="12" t="s">
        <v>2267</v>
      </c>
      <c r="E93" s="112" t="s">
        <v>2268</v>
      </c>
      <c r="F93" s="47" t="s">
        <v>2269</v>
      </c>
      <c r="G93" s="47" t="s">
        <v>2270</v>
      </c>
      <c r="H93" s="101" t="s">
        <v>2271</v>
      </c>
      <c r="I93" s="47" t="s">
        <v>2272</v>
      </c>
      <c r="J93" s="25"/>
      <c r="K93" s="34" t="s">
        <v>2273</v>
      </c>
      <c r="L93" s="25"/>
      <c r="M93" s="25"/>
    </row>
    <row r="94">
      <c r="A94" s="32" t="s">
        <v>2274</v>
      </c>
      <c r="B94" s="33" t="s">
        <v>2275</v>
      </c>
      <c r="C94" s="12" t="s">
        <v>2276</v>
      </c>
      <c r="D94" s="12" t="s">
        <v>2277</v>
      </c>
      <c r="E94" s="112" t="s">
        <v>2278</v>
      </c>
      <c r="F94" s="47" t="s">
        <v>2279</v>
      </c>
      <c r="G94" s="47" t="s">
        <v>2280</v>
      </c>
      <c r="H94" s="101" t="s">
        <v>2281</v>
      </c>
      <c r="I94" s="47" t="s">
        <v>2282</v>
      </c>
      <c r="J94" s="25"/>
      <c r="K94" s="34" t="s">
        <v>2283</v>
      </c>
      <c r="L94" s="25"/>
      <c r="M94" s="25"/>
    </row>
    <row r="95">
      <c r="A95" s="32" t="s">
        <v>2284</v>
      </c>
      <c r="B95" s="35"/>
      <c r="C95" s="12" t="s">
        <v>2285</v>
      </c>
      <c r="D95" s="12" t="s">
        <v>2286</v>
      </c>
      <c r="E95" s="112" t="s">
        <v>2287</v>
      </c>
      <c r="F95" s="47" t="s">
        <v>2288</v>
      </c>
      <c r="G95" s="47" t="s">
        <v>2289</v>
      </c>
      <c r="H95" s="101" t="s">
        <v>2290</v>
      </c>
      <c r="I95" s="47" t="s">
        <v>2291</v>
      </c>
      <c r="J95" s="25"/>
      <c r="K95" s="34" t="s">
        <v>2292</v>
      </c>
      <c r="L95" s="25"/>
      <c r="M95" s="25"/>
    </row>
    <row r="96">
      <c r="A96" s="32" t="s">
        <v>2293</v>
      </c>
      <c r="B96" s="35"/>
      <c r="C96" s="12" t="s">
        <v>2294</v>
      </c>
      <c r="D96" s="12" t="s">
        <v>2295</v>
      </c>
      <c r="E96" s="112" t="s">
        <v>2296</v>
      </c>
      <c r="F96" s="47" t="s">
        <v>2297</v>
      </c>
      <c r="G96" s="47" t="s">
        <v>2298</v>
      </c>
      <c r="H96" s="101" t="s">
        <v>2299</v>
      </c>
      <c r="I96" s="47" t="s">
        <v>2300</v>
      </c>
      <c r="J96" s="25"/>
      <c r="K96" s="34" t="s">
        <v>2301</v>
      </c>
      <c r="L96" s="25"/>
      <c r="M96" s="25"/>
    </row>
    <row r="97">
      <c r="A97" s="32" t="s">
        <v>2302</v>
      </c>
      <c r="B97" s="33" t="s">
        <v>2303</v>
      </c>
      <c r="C97" s="12" t="s">
        <v>2304</v>
      </c>
      <c r="D97" s="12" t="s">
        <v>2305</v>
      </c>
      <c r="E97" s="112" t="s">
        <v>2306</v>
      </c>
      <c r="F97" s="47" t="s">
        <v>2307</v>
      </c>
      <c r="G97" s="47" t="s">
        <v>2308</v>
      </c>
      <c r="H97" s="101" t="s">
        <v>2309</v>
      </c>
      <c r="I97" s="47" t="s">
        <v>2310</v>
      </c>
      <c r="J97" s="25"/>
      <c r="K97" s="34" t="s">
        <v>2311</v>
      </c>
      <c r="L97" s="25"/>
      <c r="M97" s="25"/>
    </row>
    <row r="98">
      <c r="A98" s="32" t="s">
        <v>2312</v>
      </c>
      <c r="B98" s="35"/>
      <c r="C98" s="12" t="s">
        <v>2313</v>
      </c>
      <c r="D98" s="12" t="s">
        <v>2314</v>
      </c>
      <c r="E98" s="112" t="s">
        <v>2315</v>
      </c>
      <c r="F98" s="47" t="s">
        <v>2316</v>
      </c>
      <c r="G98" s="47" t="s">
        <v>2317</v>
      </c>
      <c r="H98" s="101" t="s">
        <v>2318</v>
      </c>
      <c r="I98" s="47" t="s">
        <v>2319</v>
      </c>
      <c r="J98" s="25"/>
      <c r="K98" s="34" t="s">
        <v>2320</v>
      </c>
      <c r="L98" s="25"/>
      <c r="M98" s="25"/>
    </row>
    <row r="99">
      <c r="A99" s="32" t="s">
        <v>2321</v>
      </c>
      <c r="B99" s="35"/>
      <c r="C99" s="12" t="s">
        <v>2322</v>
      </c>
      <c r="D99" s="12" t="s">
        <v>2323</v>
      </c>
      <c r="E99" s="112" t="s">
        <v>2324</v>
      </c>
      <c r="F99" s="47" t="s">
        <v>2325</v>
      </c>
      <c r="G99" s="47" t="s">
        <v>2326</v>
      </c>
      <c r="H99" s="101" t="s">
        <v>2327</v>
      </c>
      <c r="I99" s="47" t="s">
        <v>2328</v>
      </c>
      <c r="J99" s="25"/>
      <c r="K99" s="34" t="s">
        <v>2329</v>
      </c>
      <c r="L99" s="25"/>
      <c r="M99" s="25"/>
    </row>
    <row r="100">
      <c r="A100" s="32" t="s">
        <v>2330</v>
      </c>
      <c r="B100" s="33" t="s">
        <v>2331</v>
      </c>
      <c r="C100" s="12" t="s">
        <v>2332</v>
      </c>
      <c r="D100" s="12" t="s">
        <v>2333</v>
      </c>
      <c r="E100" s="112" t="s">
        <v>2334</v>
      </c>
      <c r="F100" s="47" t="s">
        <v>2335</v>
      </c>
      <c r="G100" s="47" t="s">
        <v>2336</v>
      </c>
      <c r="H100" s="101" t="s">
        <v>2337</v>
      </c>
      <c r="I100" s="47" t="s">
        <v>2338</v>
      </c>
      <c r="J100" s="25"/>
      <c r="K100" s="34" t="s">
        <v>2339</v>
      </c>
      <c r="L100" s="25"/>
      <c r="M100" s="25"/>
    </row>
    <row r="101">
      <c r="A101" s="32" t="s">
        <v>2340</v>
      </c>
      <c r="B101" s="40" t="s">
        <v>2341</v>
      </c>
      <c r="C101" s="12" t="s">
        <v>2342</v>
      </c>
      <c r="D101" s="12" t="s">
        <v>2343</v>
      </c>
      <c r="E101" s="112" t="s">
        <v>2344</v>
      </c>
      <c r="F101" s="120" t="s">
        <v>2345</v>
      </c>
      <c r="G101" s="47" t="s">
        <v>2346</v>
      </c>
      <c r="H101" s="101" t="s">
        <v>2347</v>
      </c>
      <c r="I101" s="47" t="s">
        <v>2348</v>
      </c>
      <c r="J101" s="25"/>
      <c r="K101" s="34" t="s">
        <v>2349</v>
      </c>
      <c r="L101" s="25"/>
      <c r="M101" s="25"/>
    </row>
    <row r="102">
      <c r="A102" s="32" t="s">
        <v>2350</v>
      </c>
      <c r="B102" s="40"/>
      <c r="C102" s="12" t="s">
        <v>2351</v>
      </c>
      <c r="D102" s="12" t="s">
        <v>2352</v>
      </c>
      <c r="E102" s="112" t="s">
        <v>2353</v>
      </c>
      <c r="F102" s="47" t="s">
        <v>2354</v>
      </c>
      <c r="G102" s="47" t="s">
        <v>2355</v>
      </c>
      <c r="H102" s="37" t="s">
        <v>2356</v>
      </c>
      <c r="I102" s="47" t="s">
        <v>2357</v>
      </c>
      <c r="J102" s="25"/>
      <c r="K102" s="34" t="s">
        <v>2358</v>
      </c>
      <c r="L102" s="25"/>
      <c r="M102" s="25"/>
    </row>
    <row r="103">
      <c r="A103" s="32" t="s">
        <v>2359</v>
      </c>
      <c r="B103" s="40" t="s">
        <v>2360</v>
      </c>
      <c r="C103" s="12" t="s">
        <v>65</v>
      </c>
      <c r="D103" s="12" t="s">
        <v>66</v>
      </c>
      <c r="E103" s="47" t="s">
        <v>67</v>
      </c>
      <c r="F103" s="47" t="s">
        <v>66</v>
      </c>
      <c r="G103" s="47" t="s">
        <v>68</v>
      </c>
      <c r="H103" s="101" t="s">
        <v>69</v>
      </c>
      <c r="I103" s="47" t="s">
        <v>70</v>
      </c>
      <c r="J103" s="25"/>
      <c r="K103" s="34" t="s">
        <v>71</v>
      </c>
      <c r="L103" s="25"/>
      <c r="M103" s="25"/>
    </row>
    <row r="104">
      <c r="A104" s="32" t="s">
        <v>2361</v>
      </c>
      <c r="B104" s="41"/>
      <c r="C104" s="12" t="s">
        <v>2362</v>
      </c>
      <c r="D104" s="12" t="s">
        <v>2363</v>
      </c>
      <c r="E104" s="112" t="s">
        <v>2364</v>
      </c>
      <c r="F104" s="47" t="s">
        <v>2365</v>
      </c>
      <c r="G104" s="47" t="s">
        <v>2366</v>
      </c>
      <c r="H104" s="101" t="s">
        <v>2367</v>
      </c>
      <c r="I104" s="47" t="s">
        <v>2368</v>
      </c>
      <c r="J104" s="25"/>
      <c r="K104" s="34" t="s">
        <v>2369</v>
      </c>
      <c r="L104" s="25"/>
      <c r="M104" s="25"/>
    </row>
    <row r="105">
      <c r="A105" s="32" t="s">
        <v>2370</v>
      </c>
      <c r="B105" s="41"/>
      <c r="C105" s="12" t="s">
        <v>2371</v>
      </c>
      <c r="D105" s="12" t="s">
        <v>2372</v>
      </c>
      <c r="E105" s="112" t="s">
        <v>2373</v>
      </c>
      <c r="F105" s="47" t="s">
        <v>2374</v>
      </c>
      <c r="G105" s="47" t="s">
        <v>2375</v>
      </c>
      <c r="H105" s="101" t="s">
        <v>2376</v>
      </c>
      <c r="I105" s="47" t="s">
        <v>2377</v>
      </c>
      <c r="J105" s="25"/>
      <c r="K105" s="34" t="s">
        <v>2378</v>
      </c>
      <c r="L105" s="25"/>
      <c r="M105" s="25"/>
    </row>
    <row r="106">
      <c r="A106" s="32" t="s">
        <v>2379</v>
      </c>
      <c r="B106" s="41"/>
      <c r="C106" s="12" t="s">
        <v>2380</v>
      </c>
      <c r="D106" s="12" t="s">
        <v>2381</v>
      </c>
      <c r="E106" s="112" t="s">
        <v>2382</v>
      </c>
      <c r="F106" s="47" t="s">
        <v>2383</v>
      </c>
      <c r="G106" s="47" t="s">
        <v>2384</v>
      </c>
      <c r="H106" s="101" t="s">
        <v>2385</v>
      </c>
      <c r="I106" s="47" t="s">
        <v>2386</v>
      </c>
      <c r="J106" s="25"/>
      <c r="K106" s="34" t="s">
        <v>2387</v>
      </c>
      <c r="L106" s="25"/>
      <c r="M106" s="25"/>
    </row>
    <row r="107">
      <c r="A107" s="32" t="s">
        <v>2388</v>
      </c>
      <c r="B107" s="41"/>
      <c r="C107" s="12" t="s">
        <v>2389</v>
      </c>
      <c r="D107" s="12" t="s">
        <v>2390</v>
      </c>
      <c r="E107" s="112" t="s">
        <v>2389</v>
      </c>
      <c r="F107" s="47" t="s">
        <v>2391</v>
      </c>
      <c r="G107" s="47" t="s">
        <v>2392</v>
      </c>
      <c r="H107" s="101" t="s">
        <v>2393</v>
      </c>
      <c r="I107" s="47" t="s">
        <v>2394</v>
      </c>
      <c r="J107" s="25"/>
      <c r="K107" s="34" t="s">
        <v>2395</v>
      </c>
      <c r="L107" s="25"/>
      <c r="M107" s="25"/>
    </row>
    <row r="108">
      <c r="A108" s="32" t="s">
        <v>2396</v>
      </c>
      <c r="B108" s="40" t="s">
        <v>2397</v>
      </c>
      <c r="C108" s="12" t="s">
        <v>106</v>
      </c>
      <c r="D108" s="12" t="s">
        <v>107</v>
      </c>
      <c r="E108" s="112" t="s">
        <v>108</v>
      </c>
      <c r="F108" s="47" t="s">
        <v>107</v>
      </c>
      <c r="G108" s="47" t="s">
        <v>109</v>
      </c>
      <c r="H108" s="101" t="s">
        <v>110</v>
      </c>
      <c r="I108" s="47" t="s">
        <v>111</v>
      </c>
      <c r="J108" s="25"/>
      <c r="K108" s="34" t="s">
        <v>112</v>
      </c>
      <c r="L108" s="25"/>
      <c r="M108" s="25"/>
    </row>
    <row r="109">
      <c r="A109" s="32" t="s">
        <v>2398</v>
      </c>
      <c r="B109" s="41"/>
      <c r="C109" s="12" t="s">
        <v>2399</v>
      </c>
      <c r="D109" s="12" t="s">
        <v>2400</v>
      </c>
      <c r="E109" s="112" t="s">
        <v>2401</v>
      </c>
      <c r="F109" s="47" t="s">
        <v>2402</v>
      </c>
      <c r="G109" s="47" t="s">
        <v>2403</v>
      </c>
      <c r="H109" s="101" t="s">
        <v>2404</v>
      </c>
      <c r="I109" s="47" t="s">
        <v>2405</v>
      </c>
      <c r="J109" s="25"/>
      <c r="K109" s="34" t="s">
        <v>2406</v>
      </c>
      <c r="L109" s="25"/>
      <c r="M109" s="25"/>
    </row>
    <row r="110">
      <c r="A110" s="32" t="s">
        <v>2407</v>
      </c>
      <c r="B110" s="41"/>
      <c r="C110" s="12" t="s">
        <v>2408</v>
      </c>
      <c r="D110" s="12" t="s">
        <v>2409</v>
      </c>
      <c r="E110" s="112" t="s">
        <v>2410</v>
      </c>
      <c r="F110" s="47" t="s">
        <v>2411</v>
      </c>
      <c r="G110" s="47" t="s">
        <v>2412</v>
      </c>
      <c r="H110" s="101" t="s">
        <v>2413</v>
      </c>
      <c r="I110" s="47" t="s">
        <v>2414</v>
      </c>
      <c r="J110" s="25"/>
      <c r="K110" s="34" t="s">
        <v>2415</v>
      </c>
      <c r="L110" s="25"/>
      <c r="M110" s="25"/>
    </row>
    <row r="111">
      <c r="A111" s="32" t="s">
        <v>2416</v>
      </c>
      <c r="B111" s="121"/>
      <c r="C111" s="12" t="s">
        <v>2417</v>
      </c>
      <c r="D111" s="12" t="s">
        <v>2418</v>
      </c>
      <c r="E111" s="112" t="s">
        <v>2419</v>
      </c>
      <c r="F111" s="47" t="s">
        <v>2420</v>
      </c>
      <c r="G111" s="47" t="s">
        <v>2421</v>
      </c>
      <c r="H111" s="101" t="s">
        <v>2422</v>
      </c>
      <c r="I111" s="47" t="s">
        <v>2423</v>
      </c>
      <c r="J111" s="25"/>
      <c r="K111" s="34" t="s">
        <v>2424</v>
      </c>
      <c r="L111" s="25"/>
      <c r="M111" s="25"/>
    </row>
    <row r="112">
      <c r="A112" s="32" t="s">
        <v>2425</v>
      </c>
      <c r="B112" s="122"/>
      <c r="C112" s="12" t="s">
        <v>2426</v>
      </c>
      <c r="D112" s="12" t="s">
        <v>2427</v>
      </c>
      <c r="E112" s="112" t="s">
        <v>2428</v>
      </c>
      <c r="F112" s="47" t="s">
        <v>2429</v>
      </c>
      <c r="G112" s="47" t="s">
        <v>2430</v>
      </c>
      <c r="H112" s="101" t="s">
        <v>2431</v>
      </c>
      <c r="I112" s="47" t="s">
        <v>2432</v>
      </c>
      <c r="J112" s="25"/>
      <c r="K112" s="34" t="s">
        <v>2433</v>
      </c>
      <c r="L112" s="25"/>
      <c r="M112" s="25"/>
    </row>
    <row r="113">
      <c r="A113" s="32" t="s">
        <v>2434</v>
      </c>
      <c r="B113" s="122"/>
      <c r="C113" s="12" t="s">
        <v>2435</v>
      </c>
      <c r="D113" s="12" t="s">
        <v>2436</v>
      </c>
      <c r="E113" s="112" t="s">
        <v>2437</v>
      </c>
      <c r="F113" s="47" t="s">
        <v>2438</v>
      </c>
      <c r="G113" s="47" t="s">
        <v>2439</v>
      </c>
      <c r="H113" s="101" t="s">
        <v>2440</v>
      </c>
      <c r="I113" s="47" t="s">
        <v>2441</v>
      </c>
      <c r="J113" s="25"/>
      <c r="K113" s="34" t="s">
        <v>2442</v>
      </c>
      <c r="L113" s="25"/>
      <c r="M113" s="25"/>
    </row>
    <row r="114">
      <c r="A114" s="32" t="s">
        <v>2443</v>
      </c>
      <c r="B114" s="122"/>
      <c r="C114" s="12" t="s">
        <v>2444</v>
      </c>
      <c r="D114" s="12" t="s">
        <v>2445</v>
      </c>
      <c r="E114" s="112" t="s">
        <v>2446</v>
      </c>
      <c r="F114" s="47" t="s">
        <v>2447</v>
      </c>
      <c r="G114" s="47" t="s">
        <v>2448</v>
      </c>
      <c r="H114" s="101" t="s">
        <v>2449</v>
      </c>
      <c r="I114" s="47" t="s">
        <v>2450</v>
      </c>
      <c r="J114" s="25"/>
      <c r="K114" s="34" t="s">
        <v>2451</v>
      </c>
      <c r="L114" s="25"/>
      <c r="M114" s="25"/>
    </row>
    <row r="115">
      <c r="A115" s="32" t="s">
        <v>2452</v>
      </c>
      <c r="B115" s="123"/>
      <c r="C115" s="12" t="s">
        <v>2444</v>
      </c>
      <c r="D115" s="12" t="s">
        <v>2445</v>
      </c>
      <c r="E115" s="112" t="s">
        <v>2446</v>
      </c>
      <c r="F115" s="47" t="s">
        <v>2447</v>
      </c>
      <c r="G115" s="47" t="s">
        <v>2448</v>
      </c>
      <c r="H115" s="101" t="s">
        <v>2449</v>
      </c>
      <c r="I115" s="47" t="s">
        <v>2450</v>
      </c>
      <c r="J115" s="25"/>
      <c r="K115" s="34" t="s">
        <v>2451</v>
      </c>
      <c r="L115" s="25"/>
      <c r="M115" s="25"/>
    </row>
    <row r="116">
      <c r="A116" s="32" t="s">
        <v>2453</v>
      </c>
      <c r="B116" s="124" t="s">
        <v>2454</v>
      </c>
      <c r="C116" s="12" t="s">
        <v>65</v>
      </c>
      <c r="D116" s="12" t="s">
        <v>66</v>
      </c>
      <c r="E116" s="47" t="s">
        <v>67</v>
      </c>
      <c r="F116" s="47" t="s">
        <v>66</v>
      </c>
      <c r="G116" s="47" t="s">
        <v>68</v>
      </c>
      <c r="H116" s="101" t="s">
        <v>69</v>
      </c>
      <c r="I116" s="47" t="s">
        <v>70</v>
      </c>
      <c r="J116" s="25"/>
      <c r="K116" s="34" t="s">
        <v>71</v>
      </c>
      <c r="L116" s="25"/>
      <c r="M116" s="25"/>
    </row>
    <row r="117">
      <c r="A117" s="32" t="s">
        <v>2455</v>
      </c>
      <c r="B117" s="123"/>
      <c r="C117" s="12" t="s">
        <v>2456</v>
      </c>
      <c r="D117" s="12" t="s">
        <v>2457</v>
      </c>
      <c r="E117" s="112" t="s">
        <v>2458</v>
      </c>
      <c r="F117" s="47" t="s">
        <v>2459</v>
      </c>
      <c r="G117" s="47" t="s">
        <v>2460</v>
      </c>
      <c r="H117" s="101" t="s">
        <v>2461</v>
      </c>
      <c r="I117" s="47" t="s">
        <v>2462</v>
      </c>
      <c r="J117" s="25"/>
      <c r="K117" s="34" t="s">
        <v>2463</v>
      </c>
      <c r="L117" s="25"/>
      <c r="M117" s="25"/>
    </row>
    <row r="118">
      <c r="A118" s="32" t="s">
        <v>2464</v>
      </c>
      <c r="B118" s="124" t="s">
        <v>2465</v>
      </c>
      <c r="C118" s="12" t="s">
        <v>106</v>
      </c>
      <c r="D118" s="12" t="s">
        <v>107</v>
      </c>
      <c r="E118" s="112" t="s">
        <v>108</v>
      </c>
      <c r="F118" s="47" t="s">
        <v>107</v>
      </c>
      <c r="G118" s="47" t="s">
        <v>109</v>
      </c>
      <c r="H118" s="101" t="s">
        <v>110</v>
      </c>
      <c r="I118" s="47" t="s">
        <v>111</v>
      </c>
      <c r="J118" s="25"/>
      <c r="K118" s="34" t="s">
        <v>112</v>
      </c>
      <c r="L118" s="25"/>
      <c r="M118" s="25"/>
    </row>
    <row r="119">
      <c r="A119" s="32" t="s">
        <v>2466</v>
      </c>
      <c r="B119" s="123"/>
      <c r="C119" s="12" t="s">
        <v>2399</v>
      </c>
      <c r="D119" s="12" t="s">
        <v>2400</v>
      </c>
      <c r="E119" s="112" t="s">
        <v>2401</v>
      </c>
      <c r="F119" s="47" t="s">
        <v>2402</v>
      </c>
      <c r="G119" s="47" t="s">
        <v>2403</v>
      </c>
      <c r="H119" s="101" t="s">
        <v>2467</v>
      </c>
      <c r="I119" s="47" t="s">
        <v>2405</v>
      </c>
      <c r="J119" s="25"/>
      <c r="K119" s="34" t="s">
        <v>2406</v>
      </c>
      <c r="L119" s="25"/>
      <c r="M119" s="25"/>
    </row>
    <row r="120">
      <c r="A120" s="32" t="s">
        <v>2468</v>
      </c>
      <c r="B120" s="40" t="s">
        <v>2469</v>
      </c>
      <c r="C120" s="12" t="s">
        <v>2470</v>
      </c>
      <c r="D120" s="12" t="s">
        <v>2471</v>
      </c>
      <c r="E120" s="112" t="s">
        <v>2472</v>
      </c>
      <c r="F120" s="47" t="s">
        <v>2473</v>
      </c>
      <c r="G120" s="47" t="s">
        <v>2474</v>
      </c>
      <c r="H120" s="101" t="s">
        <v>2475</v>
      </c>
      <c r="I120" s="47" t="s">
        <v>2476</v>
      </c>
      <c r="J120" s="25"/>
      <c r="K120" s="34" t="s">
        <v>2477</v>
      </c>
      <c r="L120" s="25"/>
      <c r="M120" s="25"/>
    </row>
    <row r="121">
      <c r="A121" s="32" t="s">
        <v>2478</v>
      </c>
      <c r="B121" s="40" t="s">
        <v>227</v>
      </c>
      <c r="C121" s="12" t="s">
        <v>2479</v>
      </c>
      <c r="D121" s="12" t="s">
        <v>2480</v>
      </c>
      <c r="E121" s="112" t="s">
        <v>2481</v>
      </c>
      <c r="F121" s="47" t="s">
        <v>2482</v>
      </c>
      <c r="G121" s="47" t="s">
        <v>2483</v>
      </c>
      <c r="H121" s="101" t="s">
        <v>2484</v>
      </c>
      <c r="I121" s="47" t="s">
        <v>2485</v>
      </c>
      <c r="J121" s="25"/>
      <c r="K121" s="34" t="s">
        <v>2486</v>
      </c>
      <c r="L121" s="25"/>
      <c r="M121" s="25"/>
    </row>
    <row r="122">
      <c r="A122" s="32" t="s">
        <v>2487</v>
      </c>
      <c r="B122" s="125"/>
      <c r="C122" s="12" t="s">
        <v>2488</v>
      </c>
      <c r="D122" s="12" t="s">
        <v>2489</v>
      </c>
      <c r="E122" s="112" t="s">
        <v>2490</v>
      </c>
      <c r="F122" s="47" t="s">
        <v>2491</v>
      </c>
      <c r="G122" s="47" t="s">
        <v>2492</v>
      </c>
      <c r="H122" s="101" t="s">
        <v>2493</v>
      </c>
      <c r="I122" s="47" t="s">
        <v>2494</v>
      </c>
      <c r="J122" s="25"/>
      <c r="K122" s="34" t="s">
        <v>2495</v>
      </c>
      <c r="L122" s="25"/>
      <c r="M122" s="25"/>
    </row>
    <row r="123">
      <c r="A123" s="32" t="s">
        <v>2496</v>
      </c>
      <c r="B123" s="125"/>
      <c r="C123" s="12" t="s">
        <v>2497</v>
      </c>
      <c r="D123" s="12" t="s">
        <v>2498</v>
      </c>
      <c r="E123" s="112" t="s">
        <v>2499</v>
      </c>
      <c r="F123" s="47" t="s">
        <v>2500</v>
      </c>
      <c r="G123" s="47" t="s">
        <v>2501</v>
      </c>
      <c r="H123" s="101" t="s">
        <v>2502</v>
      </c>
      <c r="I123" s="47" t="s">
        <v>2503</v>
      </c>
      <c r="J123" s="25"/>
      <c r="K123" s="34" t="s">
        <v>2504</v>
      </c>
      <c r="L123" s="25"/>
      <c r="M123" s="25"/>
    </row>
    <row r="124">
      <c r="A124" s="32" t="s">
        <v>2505</v>
      </c>
      <c r="B124" s="125"/>
      <c r="C124" s="12" t="s">
        <v>2506</v>
      </c>
      <c r="D124" s="12" t="s">
        <v>2507</v>
      </c>
      <c r="E124" s="112" t="s">
        <v>2508</v>
      </c>
      <c r="F124" s="47" t="s">
        <v>2509</v>
      </c>
      <c r="G124" s="47" t="s">
        <v>2510</v>
      </c>
      <c r="H124" s="101" t="s">
        <v>2511</v>
      </c>
      <c r="I124" s="47" t="s">
        <v>2512</v>
      </c>
      <c r="J124" s="25"/>
      <c r="K124" s="34" t="s">
        <v>2513</v>
      </c>
      <c r="L124" s="25"/>
      <c r="M124" s="25"/>
    </row>
    <row r="125">
      <c r="A125" s="32" t="s">
        <v>2514</v>
      </c>
      <c r="B125" s="125"/>
      <c r="C125" s="12" t="s">
        <v>2515</v>
      </c>
      <c r="D125" s="12" t="s">
        <v>2516</v>
      </c>
      <c r="E125" s="112" t="s">
        <v>2517</v>
      </c>
      <c r="F125" s="47" t="s">
        <v>2518</v>
      </c>
      <c r="G125" s="47" t="s">
        <v>2519</v>
      </c>
      <c r="H125" s="101" t="s">
        <v>2520</v>
      </c>
      <c r="I125" s="47" t="s">
        <v>2521</v>
      </c>
      <c r="J125" s="25"/>
      <c r="K125" s="34" t="s">
        <v>2522</v>
      </c>
      <c r="L125" s="25"/>
      <c r="M125" s="25"/>
    </row>
    <row r="126">
      <c r="A126" s="32" t="s">
        <v>2523</v>
      </c>
      <c r="B126" s="125"/>
      <c r="C126" s="12" t="s">
        <v>2524</v>
      </c>
      <c r="D126" s="12" t="s">
        <v>2525</v>
      </c>
      <c r="E126" s="112" t="s">
        <v>2526</v>
      </c>
      <c r="F126" s="47" t="s">
        <v>2527</v>
      </c>
      <c r="G126" s="47" t="s">
        <v>2528</v>
      </c>
      <c r="H126" s="101" t="s">
        <v>2529</v>
      </c>
      <c r="I126" s="47" t="s">
        <v>2530</v>
      </c>
      <c r="J126" s="25"/>
      <c r="K126" s="34" t="s">
        <v>2531</v>
      </c>
      <c r="L126" s="25"/>
      <c r="M126" s="25"/>
    </row>
    <row r="127">
      <c r="A127" s="32" t="s">
        <v>2532</v>
      </c>
      <c r="B127" s="125"/>
      <c r="C127" s="12" t="s">
        <v>2533</v>
      </c>
      <c r="D127" s="12" t="s">
        <v>2534</v>
      </c>
      <c r="E127" s="112" t="s">
        <v>2535</v>
      </c>
      <c r="F127" s="47" t="s">
        <v>2536</v>
      </c>
      <c r="G127" s="47" t="s">
        <v>2537</v>
      </c>
      <c r="H127" s="101" t="s">
        <v>2538</v>
      </c>
      <c r="I127" s="47" t="s">
        <v>2539</v>
      </c>
      <c r="J127" s="25"/>
      <c r="K127" s="34" t="s">
        <v>2540</v>
      </c>
      <c r="L127" s="25"/>
      <c r="M127" s="25"/>
    </row>
    <row r="128">
      <c r="A128" s="32" t="s">
        <v>2541</v>
      </c>
      <c r="B128" s="125"/>
      <c r="C128" s="12" t="s">
        <v>2542</v>
      </c>
      <c r="D128" s="12" t="s">
        <v>2543</v>
      </c>
      <c r="E128" s="112" t="s">
        <v>2544</v>
      </c>
      <c r="F128" s="47" t="s">
        <v>2545</v>
      </c>
      <c r="G128" s="47" t="s">
        <v>2546</v>
      </c>
      <c r="H128" s="101" t="s">
        <v>2547</v>
      </c>
      <c r="I128" s="47" t="s">
        <v>2548</v>
      </c>
      <c r="J128" s="25"/>
      <c r="K128" s="34" t="s">
        <v>2549</v>
      </c>
      <c r="L128" s="25"/>
      <c r="M128" s="25"/>
    </row>
    <row r="129">
      <c r="A129" s="32" t="s">
        <v>2550</v>
      </c>
      <c r="B129" s="125"/>
      <c r="C129" s="12" t="s">
        <v>2551</v>
      </c>
      <c r="D129" s="12" t="s">
        <v>2552</v>
      </c>
      <c r="E129" s="112" t="s">
        <v>2553</v>
      </c>
      <c r="F129" s="47" t="s">
        <v>2554</v>
      </c>
      <c r="G129" s="47" t="s">
        <v>2555</v>
      </c>
      <c r="H129" s="101" t="s">
        <v>2556</v>
      </c>
      <c r="I129" s="50" t="s">
        <v>2557</v>
      </c>
      <c r="J129" s="25"/>
      <c r="K129" s="34" t="s">
        <v>2558</v>
      </c>
      <c r="L129" s="25"/>
      <c r="M129" s="25"/>
    </row>
    <row r="130">
      <c r="A130" s="32" t="s">
        <v>2559</v>
      </c>
      <c r="B130" s="125"/>
      <c r="C130" s="12" t="s">
        <v>2560</v>
      </c>
      <c r="D130" s="12" t="s">
        <v>2561</v>
      </c>
      <c r="E130" s="112" t="s">
        <v>2562</v>
      </c>
      <c r="F130" s="47" t="s">
        <v>2563</v>
      </c>
      <c r="G130" s="47" t="s">
        <v>2564</v>
      </c>
      <c r="H130" s="101" t="s">
        <v>2565</v>
      </c>
      <c r="I130" s="47" t="s">
        <v>2566</v>
      </c>
      <c r="J130" s="25"/>
      <c r="K130" s="34" t="s">
        <v>2567</v>
      </c>
      <c r="L130" s="25"/>
      <c r="M130" s="25"/>
    </row>
    <row r="131">
      <c r="A131" s="32" t="s">
        <v>2568</v>
      </c>
      <c r="B131" s="125"/>
      <c r="C131" s="12" t="s">
        <v>2569</v>
      </c>
      <c r="D131" s="12" t="s">
        <v>2570</v>
      </c>
      <c r="E131" s="112" t="s">
        <v>2571</v>
      </c>
      <c r="F131" s="47" t="s">
        <v>2572</v>
      </c>
      <c r="G131" s="47" t="s">
        <v>2573</v>
      </c>
      <c r="H131" s="101" t="s">
        <v>2574</v>
      </c>
      <c r="I131" s="47" t="s">
        <v>2575</v>
      </c>
      <c r="J131" s="25"/>
      <c r="K131" s="34" t="s">
        <v>2576</v>
      </c>
      <c r="L131" s="25"/>
      <c r="M131" s="25"/>
    </row>
    <row r="132">
      <c r="A132" s="32" t="s">
        <v>2577</v>
      </c>
      <c r="B132" s="125"/>
      <c r="C132" s="12" t="s">
        <v>2578</v>
      </c>
      <c r="D132" s="12" t="s">
        <v>2579</v>
      </c>
      <c r="E132" s="112" t="s">
        <v>2580</v>
      </c>
      <c r="F132" s="47" t="s">
        <v>2581</v>
      </c>
      <c r="G132" s="47" t="s">
        <v>2582</v>
      </c>
      <c r="H132" s="101" t="s">
        <v>2583</v>
      </c>
      <c r="I132" s="47" t="s">
        <v>2584</v>
      </c>
      <c r="J132" s="25"/>
      <c r="K132" s="34" t="s">
        <v>2585</v>
      </c>
      <c r="L132" s="25"/>
      <c r="M132" s="25"/>
    </row>
    <row r="133">
      <c r="A133" s="32" t="s">
        <v>2586</v>
      </c>
      <c r="B133" s="125"/>
      <c r="C133" s="12" t="s">
        <v>65</v>
      </c>
      <c r="D133" s="12" t="s">
        <v>66</v>
      </c>
      <c r="E133" s="112" t="s">
        <v>67</v>
      </c>
      <c r="F133" s="47" t="s">
        <v>66</v>
      </c>
      <c r="G133" s="47" t="s">
        <v>68</v>
      </c>
      <c r="H133" s="101" t="s">
        <v>69</v>
      </c>
      <c r="I133" s="47" t="s">
        <v>70</v>
      </c>
      <c r="J133" s="25"/>
      <c r="K133" s="34" t="s">
        <v>71</v>
      </c>
      <c r="L133" s="25"/>
      <c r="M133" s="25"/>
    </row>
    <row r="134">
      <c r="A134" s="32" t="s">
        <v>2587</v>
      </c>
      <c r="B134" s="125"/>
      <c r="C134" s="12" t="s">
        <v>106</v>
      </c>
      <c r="D134" s="12" t="s">
        <v>107</v>
      </c>
      <c r="E134" s="112" t="s">
        <v>108</v>
      </c>
      <c r="F134" s="47" t="s">
        <v>107</v>
      </c>
      <c r="G134" s="47" t="s">
        <v>109</v>
      </c>
      <c r="H134" s="101" t="s">
        <v>110</v>
      </c>
      <c r="I134" s="47" t="s">
        <v>111</v>
      </c>
      <c r="J134" s="25"/>
      <c r="K134" s="34" t="s">
        <v>112</v>
      </c>
      <c r="L134" s="25"/>
      <c r="M134" s="25"/>
    </row>
    <row r="135">
      <c r="A135" s="32" t="s">
        <v>2588</v>
      </c>
      <c r="B135" s="125"/>
      <c r="C135" s="12" t="s">
        <v>2589</v>
      </c>
      <c r="D135" s="12" t="s">
        <v>2590</v>
      </c>
      <c r="E135" s="12" t="s">
        <v>2591</v>
      </c>
      <c r="F135" s="47" t="s">
        <v>2592</v>
      </c>
      <c r="G135" s="47" t="s">
        <v>2593</v>
      </c>
      <c r="H135" s="101" t="s">
        <v>2594</v>
      </c>
      <c r="I135" s="47" t="s">
        <v>2595</v>
      </c>
      <c r="J135" s="25"/>
      <c r="K135" s="34" t="s">
        <v>2596</v>
      </c>
      <c r="L135" s="25"/>
      <c r="M135" s="25"/>
    </row>
    <row r="136">
      <c r="A136" s="32" t="s">
        <v>2597</v>
      </c>
      <c r="B136" s="125"/>
      <c r="C136" s="12" t="s">
        <v>2598</v>
      </c>
      <c r="D136" s="12" t="s">
        <v>2599</v>
      </c>
      <c r="E136" s="112" t="s">
        <v>2600</v>
      </c>
      <c r="F136" s="47" t="s">
        <v>2601</v>
      </c>
      <c r="G136" s="47" t="s">
        <v>2602</v>
      </c>
      <c r="H136" s="101" t="s">
        <v>2603</v>
      </c>
      <c r="I136" s="47" t="s">
        <v>2604</v>
      </c>
      <c r="J136" s="25"/>
      <c r="K136" s="34" t="s">
        <v>2605</v>
      </c>
      <c r="L136" s="25"/>
      <c r="M136" s="25"/>
    </row>
    <row r="137">
      <c r="A137" s="32" t="s">
        <v>2606</v>
      </c>
      <c r="B137" s="125"/>
      <c r="C137" s="12" t="s">
        <v>2607</v>
      </c>
      <c r="D137" s="12" t="s">
        <v>2608</v>
      </c>
      <c r="E137" s="112" t="s">
        <v>2609</v>
      </c>
      <c r="F137" s="47" t="s">
        <v>2610</v>
      </c>
      <c r="G137" s="47" t="s">
        <v>2611</v>
      </c>
      <c r="H137" s="101" t="s">
        <v>2612</v>
      </c>
      <c r="I137" s="47" t="s">
        <v>2613</v>
      </c>
      <c r="J137" s="25"/>
      <c r="K137" s="34" t="s">
        <v>2614</v>
      </c>
      <c r="L137" s="25"/>
      <c r="M137" s="25"/>
    </row>
    <row r="138">
      <c r="A138" s="32" t="s">
        <v>2615</v>
      </c>
      <c r="B138" s="125"/>
      <c r="C138" s="12" t="s">
        <v>2616</v>
      </c>
      <c r="D138" s="12" t="s">
        <v>2617</v>
      </c>
      <c r="E138" s="112" t="s">
        <v>2618</v>
      </c>
      <c r="F138" s="47" t="s">
        <v>2619</v>
      </c>
      <c r="G138" s="47" t="s">
        <v>2620</v>
      </c>
      <c r="H138" s="101" t="s">
        <v>2621</v>
      </c>
      <c r="I138" s="47" t="s">
        <v>2622</v>
      </c>
      <c r="J138" s="25"/>
      <c r="K138" s="34" t="s">
        <v>2623</v>
      </c>
      <c r="L138" s="25"/>
      <c r="M138" s="25"/>
    </row>
    <row r="139">
      <c r="A139" s="32" t="s">
        <v>2624</v>
      </c>
      <c r="B139" s="125"/>
      <c r="C139" s="12" t="s">
        <v>2625</v>
      </c>
      <c r="D139" s="12" t="s">
        <v>2626</v>
      </c>
      <c r="E139" s="112" t="s">
        <v>2627</v>
      </c>
      <c r="F139" s="47" t="s">
        <v>2628</v>
      </c>
      <c r="G139" s="47" t="s">
        <v>2629</v>
      </c>
      <c r="H139" s="114" t="s">
        <v>2630</v>
      </c>
      <c r="I139" s="47" t="s">
        <v>2631</v>
      </c>
      <c r="J139" s="25"/>
      <c r="K139" s="34" t="s">
        <v>2632</v>
      </c>
      <c r="L139" s="25"/>
      <c r="M139" s="25"/>
    </row>
    <row r="140">
      <c r="A140" s="32" t="s">
        <v>2633</v>
      </c>
      <c r="B140" s="125"/>
      <c r="C140" s="12" t="s">
        <v>2634</v>
      </c>
      <c r="D140" s="12" t="s">
        <v>2635</v>
      </c>
      <c r="E140" s="112" t="s">
        <v>2636</v>
      </c>
      <c r="F140" s="47" t="s">
        <v>2637</v>
      </c>
      <c r="G140" s="47" t="s">
        <v>2638</v>
      </c>
      <c r="H140" s="101" t="s">
        <v>2639</v>
      </c>
      <c r="I140" s="47" t="s">
        <v>2640</v>
      </c>
      <c r="J140" s="25"/>
      <c r="K140" s="34" t="s">
        <v>2641</v>
      </c>
      <c r="L140" s="25"/>
      <c r="M140" s="25"/>
    </row>
    <row r="141">
      <c r="A141" s="32" t="s">
        <v>2642</v>
      </c>
      <c r="B141" s="125"/>
      <c r="C141" s="12" t="s">
        <v>2643</v>
      </c>
      <c r="D141" s="12" t="s">
        <v>2644</v>
      </c>
      <c r="E141" s="112" t="s">
        <v>2645</v>
      </c>
      <c r="F141" s="47" t="s">
        <v>2646</v>
      </c>
      <c r="G141" s="47" t="s">
        <v>2647</v>
      </c>
      <c r="H141" s="101" t="s">
        <v>2648</v>
      </c>
      <c r="I141" s="47" t="s">
        <v>2649</v>
      </c>
      <c r="J141" s="25"/>
      <c r="K141" s="34" t="s">
        <v>2650</v>
      </c>
      <c r="L141" s="25"/>
      <c r="M141" s="25"/>
    </row>
    <row r="142">
      <c r="A142" s="32" t="s">
        <v>2651</v>
      </c>
      <c r="B142" s="125"/>
      <c r="C142" s="12" t="s">
        <v>2652</v>
      </c>
      <c r="D142" s="12" t="s">
        <v>2653</v>
      </c>
      <c r="E142" s="112" t="s">
        <v>2654</v>
      </c>
      <c r="F142" s="47" t="s">
        <v>2655</v>
      </c>
      <c r="G142" s="47" t="s">
        <v>2656</v>
      </c>
      <c r="H142" s="101" t="s">
        <v>2657</v>
      </c>
      <c r="I142" s="47" t="s">
        <v>2658</v>
      </c>
      <c r="J142" s="25"/>
      <c r="K142" s="34" t="s">
        <v>2659</v>
      </c>
      <c r="L142" s="25"/>
      <c r="M142" s="25"/>
    </row>
    <row r="143">
      <c r="A143" s="32" t="s">
        <v>2660</v>
      </c>
      <c r="B143" s="125"/>
      <c r="C143" s="12" t="s">
        <v>2661</v>
      </c>
      <c r="D143" s="12" t="s">
        <v>2662</v>
      </c>
      <c r="E143" s="112" t="s">
        <v>2663</v>
      </c>
      <c r="F143" s="47" t="s">
        <v>2664</v>
      </c>
      <c r="G143" s="47" t="s">
        <v>2665</v>
      </c>
      <c r="H143" s="101" t="s">
        <v>2666</v>
      </c>
      <c r="I143" s="47" t="s">
        <v>2667</v>
      </c>
      <c r="J143" s="25"/>
      <c r="K143" s="34" t="s">
        <v>2668</v>
      </c>
      <c r="L143" s="25"/>
      <c r="M143" s="25"/>
    </row>
    <row r="144">
      <c r="A144" s="32" t="s">
        <v>2669</v>
      </c>
      <c r="B144" s="125"/>
      <c r="C144" s="12" t="s">
        <v>2670</v>
      </c>
      <c r="D144" s="103" t="s">
        <v>2671</v>
      </c>
      <c r="E144" s="112" t="s">
        <v>2672</v>
      </c>
      <c r="F144" s="47" t="s">
        <v>2673</v>
      </c>
      <c r="G144" s="47" t="s">
        <v>2674</v>
      </c>
      <c r="H144" s="101" t="s">
        <v>2675</v>
      </c>
      <c r="I144" s="47" t="s">
        <v>2676</v>
      </c>
      <c r="J144" s="25"/>
      <c r="K144" s="34" t="s">
        <v>2677</v>
      </c>
      <c r="L144" s="25"/>
      <c r="M144" s="25"/>
    </row>
    <row r="145">
      <c r="A145" s="32" t="s">
        <v>2678</v>
      </c>
      <c r="B145" s="125"/>
      <c r="C145" s="12" t="s">
        <v>2679</v>
      </c>
      <c r="D145" s="103" t="s">
        <v>2680</v>
      </c>
      <c r="E145" s="112" t="s">
        <v>2681</v>
      </c>
      <c r="F145" s="47" t="s">
        <v>2682</v>
      </c>
      <c r="G145" s="47" t="s">
        <v>2683</v>
      </c>
      <c r="H145" s="101" t="s">
        <v>2684</v>
      </c>
      <c r="I145" s="47" t="s">
        <v>2685</v>
      </c>
      <c r="J145" s="25"/>
      <c r="K145" s="34" t="s">
        <v>2686</v>
      </c>
      <c r="L145" s="25"/>
      <c r="M145" s="25"/>
    </row>
    <row r="146">
      <c r="A146" s="32" t="s">
        <v>2687</v>
      </c>
      <c r="B146" s="125"/>
      <c r="C146" s="12" t="s">
        <v>2688</v>
      </c>
      <c r="D146" s="126" t="s">
        <v>2689</v>
      </c>
      <c r="E146" s="112" t="s">
        <v>2690</v>
      </c>
      <c r="F146" s="47" t="s">
        <v>2691</v>
      </c>
      <c r="G146" s="47" t="s">
        <v>2692</v>
      </c>
      <c r="H146" s="101" t="s">
        <v>2693</v>
      </c>
      <c r="I146" s="47" t="s">
        <v>2694</v>
      </c>
      <c r="J146" s="25"/>
      <c r="K146" s="34" t="s">
        <v>2695</v>
      </c>
      <c r="L146" s="25"/>
      <c r="M146" s="25"/>
    </row>
    <row r="147">
      <c r="A147" s="32" t="s">
        <v>2696</v>
      </c>
      <c r="B147" s="125"/>
      <c r="C147" s="12" t="s">
        <v>2697</v>
      </c>
      <c r="D147" s="12" t="s">
        <v>2698</v>
      </c>
      <c r="E147" s="112" t="s">
        <v>2699</v>
      </c>
      <c r="F147" s="47" t="s">
        <v>2700</v>
      </c>
      <c r="G147" s="47" t="s">
        <v>2701</v>
      </c>
      <c r="H147" s="101" t="s">
        <v>2702</v>
      </c>
      <c r="I147" s="47" t="s">
        <v>2703</v>
      </c>
      <c r="J147" s="25"/>
      <c r="K147" s="34" t="s">
        <v>2704</v>
      </c>
      <c r="L147" s="25"/>
      <c r="M147" s="25"/>
    </row>
    <row r="148">
      <c r="A148" s="32" t="s">
        <v>2705</v>
      </c>
      <c r="B148" s="125"/>
      <c r="C148" s="12" t="s">
        <v>2706</v>
      </c>
      <c r="D148" s="12" t="s">
        <v>2707</v>
      </c>
      <c r="E148" s="12" t="s">
        <v>2706</v>
      </c>
      <c r="F148" s="47" t="s">
        <v>2708</v>
      </c>
      <c r="G148" s="47" t="s">
        <v>2709</v>
      </c>
      <c r="H148" s="101" t="s">
        <v>2710</v>
      </c>
      <c r="I148" s="47" t="s">
        <v>2711</v>
      </c>
      <c r="J148" s="25"/>
      <c r="K148" s="34" t="s">
        <v>2712</v>
      </c>
      <c r="L148" s="25"/>
      <c r="M148" s="25"/>
    </row>
    <row r="149">
      <c r="A149" s="32" t="s">
        <v>2713</v>
      </c>
      <c r="B149" s="125"/>
      <c r="C149" s="12" t="s">
        <v>2714</v>
      </c>
      <c r="D149" s="12" t="s">
        <v>2715</v>
      </c>
      <c r="E149" s="112" t="s">
        <v>2716</v>
      </c>
      <c r="F149" s="47" t="s">
        <v>2717</v>
      </c>
      <c r="G149" s="47" t="s">
        <v>2718</v>
      </c>
      <c r="H149" s="37" t="s">
        <v>2719</v>
      </c>
      <c r="I149" s="47" t="s">
        <v>2720</v>
      </c>
      <c r="J149" s="25"/>
      <c r="K149" s="34" t="s">
        <v>2721</v>
      </c>
      <c r="L149" s="25"/>
      <c r="M149" s="25"/>
    </row>
    <row r="150">
      <c r="A150" s="32" t="s">
        <v>2722</v>
      </c>
      <c r="B150" s="125"/>
      <c r="C150" s="12" t="s">
        <v>2723</v>
      </c>
      <c r="D150" s="12" t="s">
        <v>2724</v>
      </c>
      <c r="E150" s="112" t="s">
        <v>2725</v>
      </c>
      <c r="F150" s="47" t="s">
        <v>2726</v>
      </c>
      <c r="G150" s="47" t="s">
        <v>2727</v>
      </c>
      <c r="H150" s="101" t="s">
        <v>2728</v>
      </c>
      <c r="I150" s="47" t="s">
        <v>2729</v>
      </c>
      <c r="J150" s="25"/>
      <c r="K150" s="34" t="s">
        <v>2730</v>
      </c>
      <c r="L150" s="25"/>
      <c r="M150" s="25"/>
    </row>
    <row r="151">
      <c r="A151" s="32" t="s">
        <v>2731</v>
      </c>
      <c r="B151" s="125"/>
      <c r="C151" s="12" t="s">
        <v>2732</v>
      </c>
      <c r="D151" s="12" t="s">
        <v>2733</v>
      </c>
      <c r="E151" s="112" t="s">
        <v>2734</v>
      </c>
      <c r="F151" s="47" t="s">
        <v>2735</v>
      </c>
      <c r="G151" s="47" t="s">
        <v>2736</v>
      </c>
      <c r="H151" s="101" t="s">
        <v>2737</v>
      </c>
      <c r="I151" s="47" t="s">
        <v>2738</v>
      </c>
      <c r="J151" s="25"/>
      <c r="K151" s="34" t="s">
        <v>2739</v>
      </c>
      <c r="L151" s="25"/>
      <c r="M151" s="25"/>
    </row>
    <row r="152">
      <c r="A152" s="32" t="s">
        <v>2740</v>
      </c>
      <c r="B152" s="125"/>
      <c r="C152" s="12" t="s">
        <v>2741</v>
      </c>
      <c r="D152" s="12" t="s">
        <v>2742</v>
      </c>
      <c r="E152" s="112" t="s">
        <v>2743</v>
      </c>
      <c r="F152" s="47" t="s">
        <v>2744</v>
      </c>
      <c r="G152" s="47" t="s">
        <v>2745</v>
      </c>
      <c r="H152" s="101" t="s">
        <v>2746</v>
      </c>
      <c r="I152" s="47" t="s">
        <v>2747</v>
      </c>
      <c r="J152" s="25"/>
      <c r="K152" s="34" t="s">
        <v>2748</v>
      </c>
      <c r="L152" s="25"/>
      <c r="M152" s="25"/>
    </row>
    <row r="153">
      <c r="A153" s="32" t="s">
        <v>2749</v>
      </c>
      <c r="B153" s="125"/>
      <c r="C153" s="12" t="s">
        <v>2750</v>
      </c>
      <c r="D153" s="12" t="s">
        <v>2751</v>
      </c>
      <c r="E153" s="112" t="s">
        <v>2752</v>
      </c>
      <c r="F153" s="47" t="s">
        <v>2753</v>
      </c>
      <c r="G153" s="47" t="s">
        <v>2754</v>
      </c>
      <c r="H153" s="101" t="s">
        <v>2755</v>
      </c>
      <c r="I153" s="47" t="s">
        <v>2756</v>
      </c>
      <c r="J153" s="25"/>
      <c r="K153" s="34" t="s">
        <v>2757</v>
      </c>
      <c r="L153" s="25"/>
      <c r="M153" s="25"/>
    </row>
    <row r="154">
      <c r="A154" s="32" t="s">
        <v>2758</v>
      </c>
      <c r="B154" s="125"/>
      <c r="C154" s="12" t="s">
        <v>65</v>
      </c>
      <c r="D154" s="12" t="s">
        <v>66</v>
      </c>
      <c r="E154" s="112" t="s">
        <v>67</v>
      </c>
      <c r="F154" s="47" t="s">
        <v>66</v>
      </c>
      <c r="G154" s="47" t="s">
        <v>68</v>
      </c>
      <c r="H154" s="101" t="s">
        <v>69</v>
      </c>
      <c r="I154" s="47" t="s">
        <v>70</v>
      </c>
      <c r="J154" s="25"/>
      <c r="K154" s="34" t="s">
        <v>71</v>
      </c>
      <c r="L154" s="25"/>
      <c r="M154" s="25"/>
    </row>
    <row r="155">
      <c r="A155" s="32" t="s">
        <v>2759</v>
      </c>
      <c r="B155" s="125"/>
      <c r="C155" s="12" t="s">
        <v>2760</v>
      </c>
      <c r="D155" s="12" t="s">
        <v>2761</v>
      </c>
      <c r="E155" s="112" t="s">
        <v>2762</v>
      </c>
      <c r="F155" s="47" t="s">
        <v>2763</v>
      </c>
      <c r="G155" s="47" t="s">
        <v>2764</v>
      </c>
      <c r="H155" s="101" t="s">
        <v>2765</v>
      </c>
      <c r="I155" s="47" t="s">
        <v>2766</v>
      </c>
      <c r="J155" s="25"/>
      <c r="K155" s="34" t="s">
        <v>2767</v>
      </c>
      <c r="L155" s="25"/>
      <c r="M155" s="25"/>
    </row>
    <row r="156">
      <c r="A156" s="32" t="s">
        <v>2768</v>
      </c>
      <c r="B156" s="125"/>
      <c r="C156" s="12" t="s">
        <v>2769</v>
      </c>
      <c r="D156" s="12" t="s">
        <v>2770</v>
      </c>
      <c r="E156" s="112" t="s">
        <v>2771</v>
      </c>
      <c r="F156" s="47" t="s">
        <v>2772</v>
      </c>
      <c r="G156" s="47" t="s">
        <v>2773</v>
      </c>
      <c r="H156" s="101" t="s">
        <v>2774</v>
      </c>
      <c r="I156" s="47" t="s">
        <v>2775</v>
      </c>
      <c r="J156" s="25"/>
      <c r="K156" s="34" t="s">
        <v>2776</v>
      </c>
      <c r="L156" s="25"/>
      <c r="M156" s="25"/>
    </row>
    <row r="157">
      <c r="A157" s="32" t="s">
        <v>2777</v>
      </c>
      <c r="B157" s="125"/>
      <c r="C157" s="12" t="s">
        <v>2778</v>
      </c>
      <c r="D157" s="12" t="s">
        <v>2779</v>
      </c>
      <c r="E157" s="112" t="s">
        <v>2780</v>
      </c>
      <c r="F157" s="47" t="s">
        <v>2781</v>
      </c>
      <c r="G157" s="47" t="s">
        <v>2782</v>
      </c>
      <c r="H157" s="101" t="s">
        <v>2783</v>
      </c>
      <c r="I157" s="47" t="s">
        <v>2784</v>
      </c>
      <c r="J157" s="25"/>
      <c r="K157" s="34" t="s">
        <v>2785</v>
      </c>
      <c r="L157" s="25"/>
      <c r="M157" s="25"/>
    </row>
    <row r="158">
      <c r="A158" s="32" t="s">
        <v>2786</v>
      </c>
      <c r="B158" s="125"/>
      <c r="C158" s="12" t="s">
        <v>106</v>
      </c>
      <c r="D158" s="12" t="s">
        <v>2787</v>
      </c>
      <c r="E158" s="112" t="s">
        <v>108</v>
      </c>
      <c r="F158" s="47" t="s">
        <v>107</v>
      </c>
      <c r="G158" s="47" t="s">
        <v>109</v>
      </c>
      <c r="H158" s="101" t="s">
        <v>110</v>
      </c>
      <c r="I158" s="47" t="s">
        <v>111</v>
      </c>
      <c r="J158" s="25"/>
      <c r="K158" s="34" t="s">
        <v>112</v>
      </c>
      <c r="L158" s="25"/>
      <c r="M158" s="25"/>
    </row>
    <row r="159">
      <c r="A159" s="32" t="s">
        <v>2788</v>
      </c>
      <c r="B159" s="125"/>
      <c r="C159" s="12" t="s">
        <v>2789</v>
      </c>
      <c r="D159" s="12" t="s">
        <v>2790</v>
      </c>
      <c r="E159" s="112" t="s">
        <v>2791</v>
      </c>
      <c r="F159" s="47" t="s">
        <v>2792</v>
      </c>
      <c r="G159" s="47" t="s">
        <v>2793</v>
      </c>
      <c r="H159" s="101" t="s">
        <v>2794</v>
      </c>
      <c r="I159" s="47" t="s">
        <v>2795</v>
      </c>
      <c r="J159" s="25"/>
      <c r="K159" s="34" t="s">
        <v>2796</v>
      </c>
      <c r="L159" s="25"/>
      <c r="M159" s="25"/>
    </row>
    <row r="160">
      <c r="A160" s="32" t="s">
        <v>2797</v>
      </c>
      <c r="B160" s="125"/>
      <c r="C160" s="12" t="s">
        <v>2798</v>
      </c>
      <c r="D160" s="12" t="s">
        <v>2799</v>
      </c>
      <c r="E160" s="112" t="s">
        <v>2800</v>
      </c>
      <c r="F160" s="47" t="s">
        <v>2801</v>
      </c>
      <c r="G160" s="47" t="s">
        <v>2802</v>
      </c>
      <c r="H160" s="101" t="s">
        <v>2803</v>
      </c>
      <c r="I160" s="47" t="s">
        <v>2804</v>
      </c>
      <c r="J160" s="25"/>
      <c r="K160" s="34" t="s">
        <v>2805</v>
      </c>
      <c r="L160" s="25"/>
      <c r="M160" s="25"/>
    </row>
    <row r="161">
      <c r="A161" s="32" t="s">
        <v>2806</v>
      </c>
      <c r="B161" s="125"/>
      <c r="C161" s="12" t="s">
        <v>2807</v>
      </c>
      <c r="D161" s="12" t="s">
        <v>2808</v>
      </c>
      <c r="E161" s="127" t="s">
        <v>2809</v>
      </c>
      <c r="F161" s="47" t="s">
        <v>2810</v>
      </c>
      <c r="G161" s="47" t="s">
        <v>2811</v>
      </c>
      <c r="H161" s="101" t="s">
        <v>2812</v>
      </c>
      <c r="I161" s="47" t="s">
        <v>2813</v>
      </c>
      <c r="J161" s="25"/>
      <c r="K161" s="34" t="s">
        <v>2814</v>
      </c>
      <c r="L161" s="25"/>
      <c r="M161" s="25"/>
    </row>
    <row r="162">
      <c r="A162" s="32" t="s">
        <v>2815</v>
      </c>
      <c r="B162" s="125"/>
      <c r="C162" s="12" t="s">
        <v>2816</v>
      </c>
      <c r="D162" s="12" t="s">
        <v>2817</v>
      </c>
      <c r="E162" s="128" t="s">
        <v>2818</v>
      </c>
      <c r="F162" s="47" t="s">
        <v>2819</v>
      </c>
      <c r="G162" s="47" t="s">
        <v>2820</v>
      </c>
      <c r="H162" s="101" t="s">
        <v>2821</v>
      </c>
      <c r="I162" s="47" t="s">
        <v>2822</v>
      </c>
      <c r="J162" s="25"/>
      <c r="K162" s="34" t="s">
        <v>2823</v>
      </c>
      <c r="L162" s="25"/>
      <c r="M162" s="25"/>
    </row>
    <row r="163">
      <c r="A163" s="32" t="s">
        <v>2824</v>
      </c>
      <c r="B163" s="125"/>
      <c r="C163" s="12" t="s">
        <v>2825</v>
      </c>
      <c r="D163" s="12" t="s">
        <v>2826</v>
      </c>
      <c r="E163" s="112" t="s">
        <v>2827</v>
      </c>
      <c r="F163" s="47" t="s">
        <v>2828</v>
      </c>
      <c r="G163" s="47" t="s">
        <v>2829</v>
      </c>
      <c r="H163" s="101" t="s">
        <v>2830</v>
      </c>
      <c r="I163" s="47" t="s">
        <v>2831</v>
      </c>
      <c r="J163" s="25"/>
      <c r="K163" s="34" t="s">
        <v>2832</v>
      </c>
      <c r="L163" s="25"/>
      <c r="M163" s="25"/>
    </row>
    <row r="164">
      <c r="A164" s="32" t="s">
        <v>2833</v>
      </c>
      <c r="B164" s="125"/>
      <c r="C164" s="12" t="s">
        <v>2834</v>
      </c>
      <c r="D164" s="12" t="s">
        <v>2835</v>
      </c>
      <c r="E164" s="129" t="s">
        <v>2836</v>
      </c>
      <c r="F164" s="47" t="s">
        <v>2837</v>
      </c>
      <c r="G164" s="47" t="s">
        <v>2838</v>
      </c>
      <c r="H164" s="101" t="s">
        <v>2839</v>
      </c>
      <c r="I164" s="47" t="s">
        <v>2840</v>
      </c>
      <c r="J164" s="25"/>
      <c r="K164" s="34" t="s">
        <v>2841</v>
      </c>
      <c r="L164" s="25"/>
      <c r="M164" s="25"/>
    </row>
    <row r="165">
      <c r="A165" s="32" t="s">
        <v>2842</v>
      </c>
      <c r="B165" s="125"/>
      <c r="C165" s="12" t="s">
        <v>2843</v>
      </c>
      <c r="D165" s="12" t="s">
        <v>2844</v>
      </c>
      <c r="E165" s="129" t="s">
        <v>2845</v>
      </c>
      <c r="F165" s="47" t="s">
        <v>2846</v>
      </c>
      <c r="G165" s="47" t="s">
        <v>2847</v>
      </c>
      <c r="H165" s="101" t="s">
        <v>2848</v>
      </c>
      <c r="I165" s="47" t="s">
        <v>2849</v>
      </c>
      <c r="J165" s="25"/>
      <c r="K165" s="34" t="s">
        <v>2850</v>
      </c>
      <c r="L165" s="25"/>
      <c r="M165" s="25"/>
    </row>
    <row r="166">
      <c r="A166" s="32" t="s">
        <v>2851</v>
      </c>
      <c r="B166" s="125"/>
      <c r="C166" s="12" t="s">
        <v>65</v>
      </c>
      <c r="D166" s="12" t="s">
        <v>66</v>
      </c>
      <c r="E166" s="47" t="s">
        <v>67</v>
      </c>
      <c r="F166" s="47" t="s">
        <v>66</v>
      </c>
      <c r="G166" s="47" t="s">
        <v>68</v>
      </c>
      <c r="H166" s="101" t="s">
        <v>69</v>
      </c>
      <c r="I166" s="47" t="s">
        <v>70</v>
      </c>
      <c r="J166" s="25"/>
      <c r="K166" s="34" t="s">
        <v>71</v>
      </c>
      <c r="L166" s="25"/>
      <c r="M166" s="25"/>
    </row>
    <row r="167">
      <c r="A167" s="32" t="s">
        <v>2852</v>
      </c>
      <c r="B167" s="125"/>
      <c r="C167" s="126" t="s">
        <v>106</v>
      </c>
      <c r="D167" s="12" t="s">
        <v>107</v>
      </c>
      <c r="E167" s="112" t="s">
        <v>108</v>
      </c>
      <c r="F167" s="47" t="s">
        <v>107</v>
      </c>
      <c r="G167" s="47" t="s">
        <v>109</v>
      </c>
      <c r="H167" s="101" t="s">
        <v>110</v>
      </c>
      <c r="I167" s="47" t="s">
        <v>111</v>
      </c>
      <c r="J167" s="25"/>
      <c r="K167" s="34" t="s">
        <v>112</v>
      </c>
      <c r="L167" s="25"/>
      <c r="M167" s="25"/>
    </row>
    <row r="168">
      <c r="A168" s="130" t="s">
        <v>2853</v>
      </c>
      <c r="B168" s="131"/>
      <c r="C168" s="132" t="s">
        <v>2854</v>
      </c>
      <c r="D168" s="132" t="s">
        <v>2855</v>
      </c>
      <c r="E168" s="133" t="s">
        <v>2856</v>
      </c>
      <c r="F168" s="134" t="s">
        <v>2857</v>
      </c>
      <c r="G168" s="134" t="s">
        <v>2858</v>
      </c>
      <c r="H168" s="135" t="s">
        <v>2859</v>
      </c>
      <c r="I168" s="136"/>
      <c r="J168" s="25"/>
      <c r="K168" s="34" t="s">
        <v>2860</v>
      </c>
      <c r="L168" s="25"/>
      <c r="M168" s="25"/>
      <c r="N168" s="137"/>
      <c r="O168" s="137"/>
      <c r="P168" s="137"/>
      <c r="Q168" s="137"/>
      <c r="R168" s="137"/>
      <c r="S168" s="137"/>
      <c r="T168" s="137"/>
      <c r="U168" s="137"/>
      <c r="V168" s="137"/>
      <c r="W168" s="137"/>
      <c r="X168" s="137"/>
      <c r="Y168" s="137"/>
      <c r="Z168" s="137"/>
    </row>
    <row r="169">
      <c r="A169" s="130" t="s">
        <v>2861</v>
      </c>
      <c r="B169" s="131"/>
      <c r="C169" s="132" t="s">
        <v>2862</v>
      </c>
      <c r="D169" s="132" t="s">
        <v>2863</v>
      </c>
      <c r="E169" s="133" t="s">
        <v>2864</v>
      </c>
      <c r="F169" s="134" t="s">
        <v>2865</v>
      </c>
      <c r="G169" s="134" t="s">
        <v>2866</v>
      </c>
      <c r="H169" s="135" t="s">
        <v>2867</v>
      </c>
      <c r="I169" s="136"/>
      <c r="J169" s="25"/>
      <c r="K169" s="34" t="s">
        <v>2868</v>
      </c>
      <c r="L169" s="25"/>
      <c r="M169" s="25"/>
      <c r="N169" s="137"/>
      <c r="O169" s="137"/>
      <c r="P169" s="137"/>
      <c r="Q169" s="137"/>
      <c r="R169" s="137"/>
      <c r="S169" s="137"/>
      <c r="T169" s="137"/>
      <c r="U169" s="137"/>
      <c r="V169" s="137"/>
      <c r="W169" s="137"/>
      <c r="X169" s="137"/>
      <c r="Y169" s="137"/>
      <c r="Z169" s="137"/>
    </row>
    <row r="170">
      <c r="A170" s="130" t="s">
        <v>2869</v>
      </c>
      <c r="B170" s="131"/>
      <c r="C170" s="132" t="s">
        <v>2870</v>
      </c>
      <c r="D170" s="132" t="s">
        <v>2871</v>
      </c>
      <c r="E170" s="133" t="s">
        <v>2872</v>
      </c>
      <c r="F170" s="134" t="s">
        <v>2873</v>
      </c>
      <c r="G170" s="134" t="s">
        <v>2874</v>
      </c>
      <c r="H170" s="135" t="s">
        <v>2875</v>
      </c>
      <c r="I170" s="136"/>
      <c r="J170" s="25"/>
      <c r="K170" s="34" t="s">
        <v>2876</v>
      </c>
      <c r="L170" s="25"/>
      <c r="M170" s="25"/>
      <c r="N170" s="137"/>
      <c r="O170" s="137"/>
      <c r="P170" s="137"/>
      <c r="Q170" s="137"/>
      <c r="R170" s="137"/>
      <c r="S170" s="137"/>
      <c r="T170" s="137"/>
      <c r="U170" s="137"/>
      <c r="V170" s="137"/>
      <c r="W170" s="137"/>
      <c r="X170" s="137"/>
      <c r="Y170" s="137"/>
      <c r="Z170" s="137"/>
    </row>
    <row r="171">
      <c r="A171" s="32" t="s">
        <v>2877</v>
      </c>
      <c r="B171" s="125"/>
      <c r="C171" s="12" t="s">
        <v>2878</v>
      </c>
      <c r="D171" s="12" t="s">
        <v>2879</v>
      </c>
      <c r="E171" s="112" t="s">
        <v>2880</v>
      </c>
      <c r="F171" s="47" t="s">
        <v>2881</v>
      </c>
      <c r="G171" s="47" t="s">
        <v>2882</v>
      </c>
      <c r="H171" s="101" t="s">
        <v>2883</v>
      </c>
      <c r="I171" s="47" t="s">
        <v>2884</v>
      </c>
      <c r="J171" s="25"/>
      <c r="K171" s="34" t="s">
        <v>2885</v>
      </c>
      <c r="L171" s="25"/>
      <c r="M171" s="25"/>
    </row>
    <row r="172">
      <c r="A172" s="32" t="s">
        <v>2886</v>
      </c>
      <c r="B172" s="125"/>
      <c r="C172" s="12" t="s">
        <v>2569</v>
      </c>
      <c r="D172" s="12" t="s">
        <v>2887</v>
      </c>
      <c r="E172" s="112" t="s">
        <v>2888</v>
      </c>
      <c r="F172" s="47" t="s">
        <v>2889</v>
      </c>
      <c r="G172" s="47" t="s">
        <v>2573</v>
      </c>
      <c r="H172" s="101" t="s">
        <v>2890</v>
      </c>
      <c r="I172" s="47" t="s">
        <v>2575</v>
      </c>
      <c r="J172" s="25"/>
      <c r="K172" s="34" t="s">
        <v>2576</v>
      </c>
      <c r="L172" s="25"/>
      <c r="M172" s="25"/>
    </row>
    <row r="173">
      <c r="A173" s="32" t="s">
        <v>2891</v>
      </c>
      <c r="B173" s="125"/>
      <c r="C173" s="12" t="s">
        <v>2892</v>
      </c>
      <c r="D173" s="12" t="s">
        <v>2893</v>
      </c>
      <c r="E173" s="112" t="s">
        <v>2894</v>
      </c>
      <c r="F173" s="47" t="s">
        <v>2895</v>
      </c>
      <c r="G173" s="47" t="s">
        <v>2896</v>
      </c>
      <c r="H173" s="138" t="s">
        <v>2897</v>
      </c>
      <c r="I173" s="47" t="s">
        <v>2898</v>
      </c>
      <c r="J173" s="25"/>
      <c r="K173" s="111" t="s">
        <v>2899</v>
      </c>
      <c r="L173" s="25"/>
      <c r="M173" s="25"/>
    </row>
    <row r="174">
      <c r="A174" s="32" t="s">
        <v>2900</v>
      </c>
      <c r="B174" s="125"/>
      <c r="C174" s="12" t="s">
        <v>65</v>
      </c>
      <c r="D174" s="12" t="s">
        <v>66</v>
      </c>
      <c r="E174" s="47" t="s">
        <v>67</v>
      </c>
      <c r="F174" s="47" t="s">
        <v>66</v>
      </c>
      <c r="G174" s="47" t="s">
        <v>68</v>
      </c>
      <c r="H174" s="101" t="s">
        <v>69</v>
      </c>
      <c r="I174" s="47" t="s">
        <v>70</v>
      </c>
      <c r="J174" s="25"/>
      <c r="K174" s="34" t="s">
        <v>71</v>
      </c>
      <c r="L174" s="25"/>
      <c r="M174" s="25"/>
    </row>
    <row r="175">
      <c r="A175" s="32" t="s">
        <v>2901</v>
      </c>
      <c r="B175" s="125"/>
      <c r="C175" s="12" t="s">
        <v>106</v>
      </c>
      <c r="D175" s="12" t="s">
        <v>107</v>
      </c>
      <c r="E175" s="112" t="s">
        <v>108</v>
      </c>
      <c r="F175" s="47" t="s">
        <v>107</v>
      </c>
      <c r="G175" s="47" t="s">
        <v>109</v>
      </c>
      <c r="H175" s="101" t="s">
        <v>110</v>
      </c>
      <c r="I175" s="47" t="s">
        <v>111</v>
      </c>
      <c r="J175" s="25"/>
      <c r="K175" s="34" t="s">
        <v>112</v>
      </c>
      <c r="L175" s="25"/>
      <c r="M175" s="25"/>
    </row>
    <row r="176">
      <c r="A176" s="32" t="s">
        <v>2902</v>
      </c>
      <c r="B176" s="125"/>
      <c r="C176" s="12" t="s">
        <v>2903</v>
      </c>
      <c r="D176" s="12" t="s">
        <v>2904</v>
      </c>
      <c r="E176" s="112" t="s">
        <v>2905</v>
      </c>
      <c r="F176" s="47" t="s">
        <v>2906</v>
      </c>
      <c r="G176" s="47" t="s">
        <v>2907</v>
      </c>
      <c r="H176" s="101" t="s">
        <v>2908</v>
      </c>
      <c r="I176" s="47" t="s">
        <v>2909</v>
      </c>
      <c r="J176" s="25"/>
      <c r="K176" s="34" t="s">
        <v>2910</v>
      </c>
      <c r="L176" s="25"/>
      <c r="M176" s="25"/>
    </row>
    <row r="177">
      <c r="A177" s="32" t="s">
        <v>2911</v>
      </c>
      <c r="B177" s="125"/>
      <c r="C177" s="12" t="s">
        <v>2912</v>
      </c>
      <c r="D177" s="12" t="s">
        <v>2913</v>
      </c>
      <c r="E177" s="112" t="s">
        <v>2914</v>
      </c>
      <c r="F177" s="47" t="s">
        <v>2915</v>
      </c>
      <c r="G177" s="47" t="s">
        <v>2916</v>
      </c>
      <c r="H177" s="101" t="s">
        <v>2917</v>
      </c>
      <c r="I177" s="47" t="s">
        <v>2918</v>
      </c>
      <c r="J177" s="25"/>
      <c r="K177" s="34" t="s">
        <v>2919</v>
      </c>
      <c r="L177" s="25"/>
      <c r="M177" s="25"/>
    </row>
    <row r="178">
      <c r="A178" s="32" t="s">
        <v>2920</v>
      </c>
      <c r="B178" s="125"/>
      <c r="C178" s="12" t="s">
        <v>2921</v>
      </c>
      <c r="D178" s="12" t="s">
        <v>2922</v>
      </c>
      <c r="E178" s="112" t="s">
        <v>2923</v>
      </c>
      <c r="F178" s="47" t="s">
        <v>2924</v>
      </c>
      <c r="G178" s="47" t="s">
        <v>2925</v>
      </c>
      <c r="H178" s="101" t="s">
        <v>2926</v>
      </c>
      <c r="I178" s="47" t="s">
        <v>2927</v>
      </c>
      <c r="J178" s="25"/>
      <c r="K178" s="34" t="s">
        <v>2928</v>
      </c>
      <c r="L178" s="25"/>
      <c r="M178" s="25"/>
    </row>
    <row r="179">
      <c r="A179" s="32" t="s">
        <v>2929</v>
      </c>
      <c r="B179" s="125"/>
      <c r="C179" s="12" t="s">
        <v>2930</v>
      </c>
      <c r="D179" s="12" t="s">
        <v>2931</v>
      </c>
      <c r="E179" s="112" t="s">
        <v>2932</v>
      </c>
      <c r="F179" s="47" t="s">
        <v>2933</v>
      </c>
      <c r="G179" s="47" t="s">
        <v>2934</v>
      </c>
      <c r="H179" s="101" t="s">
        <v>2935</v>
      </c>
      <c r="I179" s="47" t="s">
        <v>2936</v>
      </c>
      <c r="J179" s="25"/>
      <c r="K179" s="34" t="s">
        <v>2937</v>
      </c>
      <c r="L179" s="25"/>
      <c r="M179" s="25"/>
    </row>
    <row r="180">
      <c r="A180" s="32" t="s">
        <v>2938</v>
      </c>
      <c r="B180" s="125"/>
      <c r="C180" s="12" t="s">
        <v>2939</v>
      </c>
      <c r="D180" s="12" t="s">
        <v>2940</v>
      </c>
      <c r="E180" s="112" t="s">
        <v>2941</v>
      </c>
      <c r="F180" s="47" t="s">
        <v>2942</v>
      </c>
      <c r="G180" s="47" t="s">
        <v>2943</v>
      </c>
      <c r="H180" s="101" t="s">
        <v>2944</v>
      </c>
      <c r="I180" s="47" t="s">
        <v>2945</v>
      </c>
      <c r="J180" s="25"/>
      <c r="K180" s="34" t="s">
        <v>2946</v>
      </c>
      <c r="L180" s="25"/>
      <c r="M180" s="25"/>
    </row>
    <row r="181">
      <c r="A181" s="32" t="s">
        <v>2947</v>
      </c>
      <c r="B181" s="125"/>
      <c r="C181" s="12" t="s">
        <v>2948</v>
      </c>
      <c r="D181" s="12" t="s">
        <v>2949</v>
      </c>
      <c r="E181" s="112" t="s">
        <v>2950</v>
      </c>
      <c r="F181" s="47" t="s">
        <v>2951</v>
      </c>
      <c r="G181" s="47" t="s">
        <v>2952</v>
      </c>
      <c r="H181" s="101" t="s">
        <v>2953</v>
      </c>
      <c r="I181" s="47" t="s">
        <v>2954</v>
      </c>
      <c r="J181" s="25"/>
      <c r="K181" s="34" t="s">
        <v>2955</v>
      </c>
      <c r="L181" s="25"/>
      <c r="M181" s="25"/>
    </row>
    <row r="182">
      <c r="A182" s="32" t="s">
        <v>2956</v>
      </c>
      <c r="B182" s="125"/>
      <c r="C182" s="12" t="s">
        <v>2957</v>
      </c>
      <c r="D182" s="12" t="s">
        <v>2958</v>
      </c>
      <c r="E182" s="112" t="s">
        <v>2959</v>
      </c>
      <c r="F182" s="47" t="s">
        <v>2960</v>
      </c>
      <c r="G182" s="47" t="s">
        <v>2961</v>
      </c>
      <c r="H182" s="101" t="s">
        <v>2962</v>
      </c>
      <c r="I182" s="47" t="s">
        <v>2963</v>
      </c>
      <c r="J182" s="25"/>
      <c r="K182" s="34" t="s">
        <v>2964</v>
      </c>
      <c r="L182" s="25"/>
      <c r="M182" s="25"/>
    </row>
    <row r="183">
      <c r="A183" s="32" t="s">
        <v>2965</v>
      </c>
      <c r="B183" s="125"/>
      <c r="C183" s="12" t="s">
        <v>2966</v>
      </c>
      <c r="D183" s="12" t="s">
        <v>2967</v>
      </c>
      <c r="E183" s="112" t="s">
        <v>2968</v>
      </c>
      <c r="F183" s="47" t="s">
        <v>2969</v>
      </c>
      <c r="G183" s="47" t="s">
        <v>2970</v>
      </c>
      <c r="H183" s="101" t="s">
        <v>2971</v>
      </c>
      <c r="I183" s="47" t="s">
        <v>2972</v>
      </c>
      <c r="J183" s="25"/>
      <c r="K183" s="34" t="s">
        <v>2973</v>
      </c>
      <c r="L183" s="25"/>
      <c r="M183" s="25"/>
    </row>
    <row r="184">
      <c r="A184" s="32" t="s">
        <v>2974</v>
      </c>
      <c r="B184" s="125"/>
      <c r="C184" s="12" t="s">
        <v>2975</v>
      </c>
      <c r="D184" s="12" t="s">
        <v>2976</v>
      </c>
      <c r="E184" s="112" t="s">
        <v>2977</v>
      </c>
      <c r="F184" s="47" t="s">
        <v>2978</v>
      </c>
      <c r="G184" s="47" t="s">
        <v>2979</v>
      </c>
      <c r="H184" s="101" t="s">
        <v>2980</v>
      </c>
      <c r="I184" s="47" t="s">
        <v>2981</v>
      </c>
      <c r="J184" s="25"/>
      <c r="K184" s="34" t="s">
        <v>2982</v>
      </c>
      <c r="L184" s="25"/>
      <c r="M184" s="25"/>
    </row>
    <row r="185">
      <c r="A185" s="32" t="s">
        <v>2983</v>
      </c>
      <c r="B185" s="125"/>
      <c r="C185" s="12" t="s">
        <v>2975</v>
      </c>
      <c r="D185" s="12" t="s">
        <v>2976</v>
      </c>
      <c r="E185" s="112" t="s">
        <v>2977</v>
      </c>
      <c r="F185" s="47" t="s">
        <v>2978</v>
      </c>
      <c r="G185" s="47" t="s">
        <v>2979</v>
      </c>
      <c r="H185" s="101" t="s">
        <v>2980</v>
      </c>
      <c r="I185" s="47" t="s">
        <v>2981</v>
      </c>
      <c r="J185" s="25"/>
      <c r="K185" s="34" t="s">
        <v>2982</v>
      </c>
      <c r="L185" s="25"/>
      <c r="M185" s="25"/>
    </row>
    <row r="186">
      <c r="A186" s="32" t="s">
        <v>2984</v>
      </c>
      <c r="B186" s="125"/>
      <c r="C186" s="12" t="s">
        <v>2985</v>
      </c>
      <c r="D186" s="12" t="s">
        <v>2986</v>
      </c>
      <c r="E186" s="112" t="s">
        <v>2987</v>
      </c>
      <c r="F186" s="47" t="s">
        <v>2988</v>
      </c>
      <c r="G186" s="47" t="s">
        <v>2989</v>
      </c>
      <c r="H186" s="114" t="s">
        <v>2990</v>
      </c>
      <c r="I186" s="47" t="s">
        <v>2991</v>
      </c>
      <c r="J186" s="25"/>
      <c r="K186" s="34" t="s">
        <v>2992</v>
      </c>
      <c r="L186" s="25"/>
      <c r="M186" s="25"/>
    </row>
    <row r="187">
      <c r="A187" s="32" t="s">
        <v>2993</v>
      </c>
      <c r="B187" s="125"/>
      <c r="C187" s="12" t="s">
        <v>2994</v>
      </c>
      <c r="D187" s="12" t="s">
        <v>2995</v>
      </c>
      <c r="E187" s="112" t="s">
        <v>2996</v>
      </c>
      <c r="F187" s="47" t="s">
        <v>2997</v>
      </c>
      <c r="G187" s="47" t="s">
        <v>2998</v>
      </c>
      <c r="H187" s="101" t="s">
        <v>2999</v>
      </c>
      <c r="I187" s="47" t="s">
        <v>3000</v>
      </c>
      <c r="J187" s="25"/>
      <c r="K187" s="34" t="s">
        <v>3001</v>
      </c>
      <c r="L187" s="25"/>
      <c r="M187" s="25"/>
    </row>
    <row r="188">
      <c r="A188" s="32" t="s">
        <v>3002</v>
      </c>
      <c r="B188" s="125"/>
      <c r="C188" s="12" t="s">
        <v>3003</v>
      </c>
      <c r="D188" s="12" t="s">
        <v>3004</v>
      </c>
      <c r="E188" s="112" t="s">
        <v>3005</v>
      </c>
      <c r="F188" s="47" t="s">
        <v>3006</v>
      </c>
      <c r="G188" s="47" t="s">
        <v>3007</v>
      </c>
      <c r="H188" s="101" t="s">
        <v>3008</v>
      </c>
      <c r="I188" s="47" t="s">
        <v>3009</v>
      </c>
      <c r="J188" s="25"/>
      <c r="K188" s="34" t="s">
        <v>3010</v>
      </c>
      <c r="L188" s="25"/>
      <c r="M188" s="25"/>
    </row>
    <row r="189">
      <c r="A189" s="32" t="s">
        <v>3011</v>
      </c>
      <c r="B189" s="125"/>
      <c r="C189" s="12" t="s">
        <v>3012</v>
      </c>
      <c r="D189" s="12" t="s">
        <v>3013</v>
      </c>
      <c r="E189" s="112" t="s">
        <v>3014</v>
      </c>
      <c r="F189" s="47" t="s">
        <v>3015</v>
      </c>
      <c r="G189" s="47" t="s">
        <v>3016</v>
      </c>
      <c r="H189" s="101" t="s">
        <v>3017</v>
      </c>
      <c r="I189" s="47" t="s">
        <v>3018</v>
      </c>
      <c r="J189" s="25"/>
      <c r="K189" s="34" t="s">
        <v>3019</v>
      </c>
      <c r="L189" s="25"/>
      <c r="M189" s="25"/>
    </row>
    <row r="190">
      <c r="A190" s="32" t="s">
        <v>3020</v>
      </c>
      <c r="B190" s="125"/>
      <c r="C190" s="12" t="s">
        <v>3021</v>
      </c>
      <c r="D190" s="12" t="s">
        <v>3022</v>
      </c>
      <c r="E190" s="112" t="s">
        <v>3023</v>
      </c>
      <c r="F190" s="47" t="s">
        <v>3024</v>
      </c>
      <c r="G190" s="47" t="s">
        <v>3025</v>
      </c>
      <c r="H190" s="101" t="s">
        <v>3026</v>
      </c>
      <c r="I190" s="47" t="s">
        <v>3027</v>
      </c>
      <c r="J190" s="25"/>
      <c r="K190" s="34" t="s">
        <v>3028</v>
      </c>
      <c r="L190" s="25"/>
      <c r="M190" s="25"/>
    </row>
    <row r="191">
      <c r="A191" s="32" t="s">
        <v>3029</v>
      </c>
      <c r="B191" s="125"/>
      <c r="C191" s="12" t="s">
        <v>3030</v>
      </c>
      <c r="D191" s="12" t="s">
        <v>3031</v>
      </c>
      <c r="E191" s="112" t="s">
        <v>3032</v>
      </c>
      <c r="F191" s="47" t="s">
        <v>3033</v>
      </c>
      <c r="G191" s="47" t="s">
        <v>3034</v>
      </c>
      <c r="H191" s="101" t="s">
        <v>3035</v>
      </c>
      <c r="I191" s="47" t="s">
        <v>3036</v>
      </c>
      <c r="J191" s="25"/>
      <c r="K191" s="34" t="s">
        <v>3037</v>
      </c>
      <c r="L191" s="25"/>
      <c r="M191" s="25"/>
    </row>
    <row r="192">
      <c r="A192" s="32" t="s">
        <v>3038</v>
      </c>
      <c r="B192" s="125"/>
      <c r="C192" s="12" t="s">
        <v>3039</v>
      </c>
      <c r="D192" s="12" t="s">
        <v>3040</v>
      </c>
      <c r="E192" s="112" t="s">
        <v>3041</v>
      </c>
      <c r="F192" s="47" t="s">
        <v>3042</v>
      </c>
      <c r="G192" s="47" t="s">
        <v>3043</v>
      </c>
      <c r="H192" s="101" t="s">
        <v>3044</v>
      </c>
      <c r="I192" s="47" t="s">
        <v>3045</v>
      </c>
      <c r="J192" s="25"/>
      <c r="K192" s="34" t="s">
        <v>3046</v>
      </c>
      <c r="L192" s="25"/>
      <c r="M192" s="25"/>
    </row>
    <row r="193">
      <c r="A193" s="32" t="s">
        <v>3047</v>
      </c>
      <c r="B193" s="125"/>
      <c r="C193" s="12" t="s">
        <v>3048</v>
      </c>
      <c r="D193" s="12" t="s">
        <v>3049</v>
      </c>
      <c r="E193" s="112" t="s">
        <v>3050</v>
      </c>
      <c r="F193" s="47" t="s">
        <v>3051</v>
      </c>
      <c r="G193" s="47" t="s">
        <v>3052</v>
      </c>
      <c r="H193" s="101" t="s">
        <v>3053</v>
      </c>
      <c r="I193" s="47" t="s">
        <v>3054</v>
      </c>
      <c r="J193" s="25"/>
      <c r="K193" s="34" t="s">
        <v>3055</v>
      </c>
      <c r="L193" s="25"/>
      <c r="M193" s="25"/>
    </row>
    <row r="194">
      <c r="A194" s="32" t="s">
        <v>3056</v>
      </c>
      <c r="B194" s="125"/>
      <c r="C194" s="12" t="s">
        <v>3057</v>
      </c>
      <c r="D194" s="12" t="s">
        <v>3058</v>
      </c>
      <c r="E194" s="112" t="s">
        <v>3059</v>
      </c>
      <c r="F194" s="47" t="s">
        <v>3060</v>
      </c>
      <c r="G194" s="47" t="s">
        <v>3061</v>
      </c>
      <c r="H194" s="101" t="s">
        <v>3062</v>
      </c>
      <c r="I194" s="47" t="s">
        <v>3063</v>
      </c>
      <c r="J194" s="25"/>
      <c r="K194" s="34" t="s">
        <v>3064</v>
      </c>
      <c r="L194" s="25"/>
      <c r="M194" s="25"/>
    </row>
    <row r="195">
      <c r="A195" s="32" t="s">
        <v>3065</v>
      </c>
      <c r="B195" s="125"/>
      <c r="C195" s="12" t="s">
        <v>3066</v>
      </c>
      <c r="D195" s="12" t="s">
        <v>3067</v>
      </c>
      <c r="E195" s="112" t="s">
        <v>3068</v>
      </c>
      <c r="F195" s="47" t="s">
        <v>3069</v>
      </c>
      <c r="G195" s="47" t="s">
        <v>3070</v>
      </c>
      <c r="H195" s="101" t="s">
        <v>3071</v>
      </c>
      <c r="I195" s="47" t="s">
        <v>3072</v>
      </c>
      <c r="J195" s="25"/>
      <c r="K195" s="34" t="s">
        <v>3073</v>
      </c>
      <c r="L195" s="25"/>
      <c r="M195" s="25"/>
    </row>
    <row r="196">
      <c r="A196" s="32" t="s">
        <v>3074</v>
      </c>
      <c r="B196" s="126" t="s">
        <v>3075</v>
      </c>
      <c r="C196" s="12" t="s">
        <v>3076</v>
      </c>
      <c r="D196" s="12" t="s">
        <v>3077</v>
      </c>
      <c r="E196" s="112" t="s">
        <v>3078</v>
      </c>
      <c r="F196" s="47" t="s">
        <v>3079</v>
      </c>
      <c r="G196" s="47" t="s">
        <v>3080</v>
      </c>
      <c r="H196" s="101" t="s">
        <v>3081</v>
      </c>
      <c r="I196" s="47" t="s">
        <v>3082</v>
      </c>
      <c r="J196" s="25"/>
      <c r="K196" s="34" t="s">
        <v>3083</v>
      </c>
      <c r="L196" s="25"/>
      <c r="M196" s="25"/>
    </row>
    <row r="197">
      <c r="A197" s="32" t="s">
        <v>3084</v>
      </c>
      <c r="B197" s="125"/>
      <c r="C197" s="12" t="s">
        <v>3085</v>
      </c>
      <c r="D197" s="103" t="s">
        <v>3086</v>
      </c>
      <c r="E197" s="112" t="s">
        <v>3087</v>
      </c>
      <c r="F197" s="47" t="s">
        <v>3088</v>
      </c>
      <c r="G197" s="47" t="s">
        <v>3089</v>
      </c>
      <c r="H197" s="101" t="s">
        <v>3090</v>
      </c>
      <c r="I197" s="47" t="s">
        <v>3091</v>
      </c>
      <c r="J197" s="25"/>
      <c r="K197" s="34" t="s">
        <v>3092</v>
      </c>
      <c r="L197" s="25"/>
      <c r="M197" s="25"/>
    </row>
    <row r="198">
      <c r="A198" s="32" t="s">
        <v>3093</v>
      </c>
      <c r="B198" s="125"/>
      <c r="C198" s="12" t="s">
        <v>3094</v>
      </c>
      <c r="D198" s="12" t="s">
        <v>3095</v>
      </c>
      <c r="E198" s="112" t="s">
        <v>3096</v>
      </c>
      <c r="F198" s="47" t="s">
        <v>3097</v>
      </c>
      <c r="G198" s="47" t="s">
        <v>3098</v>
      </c>
      <c r="H198" s="101" t="s">
        <v>3099</v>
      </c>
      <c r="I198" s="47" t="s">
        <v>3100</v>
      </c>
      <c r="J198" s="25"/>
      <c r="K198" s="34" t="s">
        <v>3101</v>
      </c>
      <c r="L198" s="25"/>
      <c r="M198" s="25"/>
    </row>
    <row r="199">
      <c r="A199" s="32" t="s">
        <v>3102</v>
      </c>
      <c r="B199" s="125"/>
      <c r="C199" s="12" t="s">
        <v>3103</v>
      </c>
      <c r="D199" s="12" t="s">
        <v>3104</v>
      </c>
      <c r="E199" s="112" t="s">
        <v>3105</v>
      </c>
      <c r="F199" s="47" t="s">
        <v>3106</v>
      </c>
      <c r="G199" s="47" t="s">
        <v>3107</v>
      </c>
      <c r="H199" s="101" t="s">
        <v>3108</v>
      </c>
      <c r="I199" s="47" t="s">
        <v>3109</v>
      </c>
      <c r="J199" s="25"/>
      <c r="K199" s="34" t="s">
        <v>3110</v>
      </c>
      <c r="L199" s="25"/>
      <c r="M199" s="25"/>
    </row>
    <row r="200">
      <c r="A200" s="32" t="s">
        <v>3111</v>
      </c>
      <c r="B200" s="125"/>
      <c r="C200" s="103" t="s">
        <v>3112</v>
      </c>
      <c r="D200" s="12" t="s">
        <v>3113</v>
      </c>
      <c r="E200" s="112" t="s">
        <v>3114</v>
      </c>
      <c r="F200" s="47" t="s">
        <v>3115</v>
      </c>
      <c r="G200" s="47" t="s">
        <v>3116</v>
      </c>
      <c r="H200" s="101" t="s">
        <v>3117</v>
      </c>
      <c r="I200" s="47" t="s">
        <v>3118</v>
      </c>
      <c r="J200" s="25"/>
      <c r="K200" s="34" t="s">
        <v>3119</v>
      </c>
      <c r="L200" s="25"/>
      <c r="M200" s="25"/>
    </row>
    <row r="201">
      <c r="A201" s="32" t="s">
        <v>3120</v>
      </c>
      <c r="B201" s="125"/>
      <c r="C201" s="12" t="s">
        <v>3121</v>
      </c>
      <c r="D201" s="12" t="s">
        <v>3122</v>
      </c>
      <c r="E201" s="112" t="s">
        <v>3123</v>
      </c>
      <c r="F201" s="47" t="s">
        <v>3124</v>
      </c>
      <c r="G201" s="47" t="s">
        <v>3125</v>
      </c>
      <c r="H201" s="101" t="s">
        <v>3126</v>
      </c>
      <c r="I201" s="47" t="s">
        <v>3127</v>
      </c>
      <c r="J201" s="25"/>
      <c r="K201" s="34" t="s">
        <v>3128</v>
      </c>
      <c r="L201" s="25"/>
      <c r="M201" s="25"/>
    </row>
    <row r="202">
      <c r="A202" s="32" t="s">
        <v>3129</v>
      </c>
      <c r="B202" s="125"/>
      <c r="C202" s="12" t="s">
        <v>3130</v>
      </c>
      <c r="D202" s="12" t="s">
        <v>3131</v>
      </c>
      <c r="E202" s="112" t="s">
        <v>3132</v>
      </c>
      <c r="F202" s="47" t="s">
        <v>3133</v>
      </c>
      <c r="G202" s="47" t="s">
        <v>3134</v>
      </c>
      <c r="H202" s="101" t="s">
        <v>3135</v>
      </c>
      <c r="I202" s="47" t="s">
        <v>3136</v>
      </c>
      <c r="J202" s="25"/>
      <c r="K202" s="34" t="s">
        <v>3137</v>
      </c>
      <c r="L202" s="25"/>
      <c r="M202" s="25"/>
    </row>
    <row r="203">
      <c r="A203" s="32" t="s">
        <v>3138</v>
      </c>
      <c r="B203" s="125"/>
      <c r="C203" s="12" t="s">
        <v>3139</v>
      </c>
      <c r="D203" s="12" t="s">
        <v>3140</v>
      </c>
      <c r="E203" s="112" t="s">
        <v>3141</v>
      </c>
      <c r="F203" s="47" t="s">
        <v>3142</v>
      </c>
      <c r="G203" s="47" t="s">
        <v>3143</v>
      </c>
      <c r="H203" s="101" t="s">
        <v>3144</v>
      </c>
      <c r="I203" s="47" t="s">
        <v>3145</v>
      </c>
      <c r="J203" s="25"/>
      <c r="K203" s="34" t="s">
        <v>3146</v>
      </c>
      <c r="L203" s="25"/>
      <c r="M203" s="25"/>
    </row>
    <row r="204">
      <c r="A204" s="32" t="s">
        <v>3147</v>
      </c>
      <c r="B204" s="125"/>
      <c r="C204" s="12" t="s">
        <v>3148</v>
      </c>
      <c r="D204" s="12" t="s">
        <v>3149</v>
      </c>
      <c r="E204" s="112" t="s">
        <v>3150</v>
      </c>
      <c r="F204" s="47" t="s">
        <v>3151</v>
      </c>
      <c r="G204" s="47" t="s">
        <v>3152</v>
      </c>
      <c r="H204" s="101" t="s">
        <v>3153</v>
      </c>
      <c r="I204" s="47" t="s">
        <v>3154</v>
      </c>
      <c r="J204" s="25"/>
      <c r="K204" s="34" t="s">
        <v>3155</v>
      </c>
      <c r="L204" s="25"/>
      <c r="M204" s="25"/>
    </row>
    <row r="205">
      <c r="A205" s="32" t="s">
        <v>3156</v>
      </c>
      <c r="B205" s="125"/>
      <c r="C205" s="12" t="s">
        <v>3157</v>
      </c>
      <c r="D205" s="12" t="s">
        <v>3158</v>
      </c>
      <c r="E205" s="112" t="s">
        <v>3159</v>
      </c>
      <c r="F205" s="47" t="s">
        <v>3160</v>
      </c>
      <c r="G205" s="47" t="s">
        <v>3161</v>
      </c>
      <c r="H205" s="101" t="s">
        <v>3162</v>
      </c>
      <c r="I205" s="47" t="s">
        <v>3163</v>
      </c>
      <c r="J205" s="25"/>
      <c r="K205" s="34" t="s">
        <v>3164</v>
      </c>
      <c r="L205" s="25"/>
      <c r="M205" s="25"/>
    </row>
    <row r="206">
      <c r="A206" s="32" t="s">
        <v>3165</v>
      </c>
      <c r="B206" s="125"/>
      <c r="C206" s="12" t="s">
        <v>3166</v>
      </c>
      <c r="D206" s="12" t="s">
        <v>3167</v>
      </c>
      <c r="E206" s="112" t="s">
        <v>3168</v>
      </c>
      <c r="F206" s="47" t="s">
        <v>3169</v>
      </c>
      <c r="G206" s="47" t="s">
        <v>3170</v>
      </c>
      <c r="H206" s="101" t="s">
        <v>3171</v>
      </c>
      <c r="I206" s="47" t="s">
        <v>3172</v>
      </c>
      <c r="J206" s="25"/>
      <c r="K206" s="34" t="s">
        <v>3173</v>
      </c>
      <c r="L206" s="25"/>
      <c r="M206" s="25"/>
    </row>
    <row r="207">
      <c r="A207" s="32" t="s">
        <v>3174</v>
      </c>
      <c r="B207" s="125"/>
      <c r="C207" s="12" t="s">
        <v>3175</v>
      </c>
      <c r="D207" s="12" t="s">
        <v>3176</v>
      </c>
      <c r="E207" s="112" t="s">
        <v>3177</v>
      </c>
      <c r="F207" s="47" t="s">
        <v>3178</v>
      </c>
      <c r="G207" s="47" t="s">
        <v>3179</v>
      </c>
      <c r="H207" s="101" t="s">
        <v>3180</v>
      </c>
      <c r="I207" s="47" t="s">
        <v>3181</v>
      </c>
      <c r="J207" s="25"/>
      <c r="K207" s="34" t="s">
        <v>3182</v>
      </c>
      <c r="L207" s="25"/>
      <c r="M207" s="25"/>
    </row>
    <row r="208">
      <c r="A208" s="32" t="s">
        <v>3183</v>
      </c>
      <c r="B208" s="125"/>
      <c r="C208" s="12" t="s">
        <v>3184</v>
      </c>
      <c r="D208" s="12" t="s">
        <v>3185</v>
      </c>
      <c r="E208" s="112" t="s">
        <v>3186</v>
      </c>
      <c r="F208" s="47" t="s">
        <v>3187</v>
      </c>
      <c r="G208" s="47" t="s">
        <v>3188</v>
      </c>
      <c r="H208" s="101" t="s">
        <v>3189</v>
      </c>
      <c r="I208" s="47" t="s">
        <v>3190</v>
      </c>
      <c r="J208" s="25"/>
      <c r="K208" s="34" t="s">
        <v>3191</v>
      </c>
      <c r="L208" s="25"/>
      <c r="M208" s="25"/>
    </row>
    <row r="209">
      <c r="A209" s="32" t="s">
        <v>3192</v>
      </c>
      <c r="B209" s="125"/>
      <c r="C209" s="12" t="s">
        <v>3193</v>
      </c>
      <c r="D209" s="12" t="s">
        <v>3194</v>
      </c>
      <c r="E209" s="112" t="s">
        <v>3195</v>
      </c>
      <c r="F209" s="47" t="s">
        <v>3196</v>
      </c>
      <c r="G209" s="47" t="s">
        <v>3197</v>
      </c>
      <c r="H209" s="101" t="s">
        <v>3198</v>
      </c>
      <c r="I209" s="47" t="s">
        <v>3199</v>
      </c>
      <c r="J209" s="25"/>
      <c r="K209" s="34" t="s">
        <v>3200</v>
      </c>
      <c r="L209" s="25"/>
      <c r="M209" s="25"/>
    </row>
    <row r="210">
      <c r="A210" s="32" t="s">
        <v>3201</v>
      </c>
      <c r="B210" s="125"/>
      <c r="C210" s="12" t="s">
        <v>65</v>
      </c>
      <c r="D210" s="12" t="s">
        <v>66</v>
      </c>
      <c r="E210" s="47" t="s">
        <v>67</v>
      </c>
      <c r="F210" s="47" t="s">
        <v>66</v>
      </c>
      <c r="G210" s="47" t="s">
        <v>68</v>
      </c>
      <c r="H210" s="101" t="s">
        <v>69</v>
      </c>
      <c r="I210" s="47" t="s">
        <v>70</v>
      </c>
      <c r="J210" s="25"/>
      <c r="K210" s="34" t="s">
        <v>71</v>
      </c>
      <c r="L210" s="25"/>
      <c r="M210" s="25"/>
    </row>
    <row r="211">
      <c r="A211" s="32" t="s">
        <v>3202</v>
      </c>
      <c r="B211" s="125"/>
      <c r="C211" s="12" t="s">
        <v>3203</v>
      </c>
      <c r="D211" s="12" t="s">
        <v>3204</v>
      </c>
      <c r="E211" s="112" t="s">
        <v>3205</v>
      </c>
      <c r="F211" s="47" t="s">
        <v>3206</v>
      </c>
      <c r="G211" s="47" t="s">
        <v>3207</v>
      </c>
      <c r="H211" s="101" t="s">
        <v>3208</v>
      </c>
      <c r="I211" s="47" t="s">
        <v>3209</v>
      </c>
      <c r="J211" s="25"/>
      <c r="K211" s="34" t="s">
        <v>3210</v>
      </c>
      <c r="L211" s="25"/>
      <c r="M211" s="25"/>
    </row>
    <row r="212">
      <c r="A212" s="32" t="s">
        <v>3211</v>
      </c>
      <c r="B212" s="125"/>
      <c r="C212" s="12" t="s">
        <v>106</v>
      </c>
      <c r="D212" s="12" t="s">
        <v>107</v>
      </c>
      <c r="E212" s="112" t="s">
        <v>108</v>
      </c>
      <c r="F212" s="47" t="s">
        <v>107</v>
      </c>
      <c r="G212" s="47" t="s">
        <v>109</v>
      </c>
      <c r="H212" s="101" t="s">
        <v>110</v>
      </c>
      <c r="I212" s="47" t="s">
        <v>111</v>
      </c>
      <c r="J212" s="25"/>
      <c r="K212" s="34" t="s">
        <v>112</v>
      </c>
      <c r="L212" s="25"/>
      <c r="M212" s="25"/>
    </row>
    <row r="213">
      <c r="A213" s="32" t="s">
        <v>3212</v>
      </c>
      <c r="B213" s="125"/>
      <c r="C213" s="12" t="s">
        <v>3213</v>
      </c>
      <c r="D213" s="12" t="s">
        <v>3214</v>
      </c>
      <c r="E213" s="112" t="s">
        <v>3215</v>
      </c>
      <c r="F213" s="47" t="s">
        <v>3216</v>
      </c>
      <c r="G213" s="47" t="s">
        <v>3217</v>
      </c>
      <c r="H213" s="101" t="s">
        <v>3218</v>
      </c>
      <c r="I213" s="47" t="s">
        <v>3219</v>
      </c>
      <c r="J213" s="25"/>
      <c r="K213" s="34" t="s">
        <v>3220</v>
      </c>
      <c r="L213" s="25"/>
      <c r="M213" s="25"/>
    </row>
    <row r="214">
      <c r="A214" s="32" t="s">
        <v>3221</v>
      </c>
      <c r="B214" s="125"/>
      <c r="C214" s="12" t="s">
        <v>3222</v>
      </c>
      <c r="D214" s="12" t="s">
        <v>3223</v>
      </c>
      <c r="E214" s="112" t="s">
        <v>3224</v>
      </c>
      <c r="F214" s="47" t="s">
        <v>3225</v>
      </c>
      <c r="G214" s="47" t="s">
        <v>3226</v>
      </c>
      <c r="H214" s="101" t="s">
        <v>3227</v>
      </c>
      <c r="I214" s="47" t="s">
        <v>3228</v>
      </c>
      <c r="J214" s="25"/>
      <c r="K214" s="34" t="s">
        <v>3229</v>
      </c>
      <c r="L214" s="25"/>
      <c r="M214" s="25"/>
    </row>
    <row r="215">
      <c r="A215" s="32" t="s">
        <v>3230</v>
      </c>
      <c r="B215" s="125"/>
      <c r="C215" s="12" t="s">
        <v>3231</v>
      </c>
      <c r="D215" s="12" t="s">
        <v>3232</v>
      </c>
      <c r="E215" s="112" t="s">
        <v>3233</v>
      </c>
      <c r="F215" s="47" t="s">
        <v>3234</v>
      </c>
      <c r="G215" s="47" t="s">
        <v>3235</v>
      </c>
      <c r="H215" s="101" t="s">
        <v>3236</v>
      </c>
      <c r="I215" s="47" t="s">
        <v>3237</v>
      </c>
      <c r="J215" s="25"/>
      <c r="K215" s="34" t="s">
        <v>3238</v>
      </c>
      <c r="L215" s="25"/>
      <c r="M215" s="25"/>
    </row>
    <row r="216">
      <c r="A216" s="32" t="s">
        <v>3239</v>
      </c>
      <c r="B216" s="125"/>
      <c r="C216" s="12" t="s">
        <v>3240</v>
      </c>
      <c r="D216" s="12" t="s">
        <v>3241</v>
      </c>
      <c r="E216" s="112" t="s">
        <v>3242</v>
      </c>
      <c r="F216" s="47" t="s">
        <v>3243</v>
      </c>
      <c r="G216" s="47" t="s">
        <v>3244</v>
      </c>
      <c r="H216" s="101" t="s">
        <v>3245</v>
      </c>
      <c r="I216" s="47" t="s">
        <v>3246</v>
      </c>
      <c r="J216" s="25"/>
      <c r="K216" s="34" t="s">
        <v>3247</v>
      </c>
      <c r="L216" s="25"/>
      <c r="M216" s="25"/>
    </row>
    <row r="217">
      <c r="A217" s="32" t="s">
        <v>3248</v>
      </c>
      <c r="B217" s="125"/>
      <c r="C217" s="12" t="s">
        <v>3249</v>
      </c>
      <c r="D217" s="12" t="s">
        <v>3250</v>
      </c>
      <c r="E217" s="112" t="s">
        <v>3251</v>
      </c>
      <c r="F217" s="47" t="s">
        <v>3252</v>
      </c>
      <c r="G217" s="47" t="s">
        <v>3253</v>
      </c>
      <c r="H217" s="101" t="s">
        <v>3254</v>
      </c>
      <c r="I217" s="47" t="s">
        <v>3255</v>
      </c>
      <c r="J217" s="25"/>
      <c r="K217" s="34" t="s">
        <v>3256</v>
      </c>
      <c r="L217" s="25"/>
      <c r="M217" s="25"/>
    </row>
    <row r="218">
      <c r="A218" s="32" t="s">
        <v>3257</v>
      </c>
      <c r="B218" s="125"/>
      <c r="C218" s="12" t="s">
        <v>3258</v>
      </c>
      <c r="D218" s="12" t="s">
        <v>3259</v>
      </c>
      <c r="E218" s="112" t="s">
        <v>3260</v>
      </c>
      <c r="F218" s="47" t="s">
        <v>3261</v>
      </c>
      <c r="G218" s="47" t="s">
        <v>3262</v>
      </c>
      <c r="H218" s="101" t="s">
        <v>3263</v>
      </c>
      <c r="I218" s="47" t="s">
        <v>3264</v>
      </c>
      <c r="J218" s="25"/>
      <c r="K218" s="34" t="s">
        <v>3265</v>
      </c>
      <c r="L218" s="25"/>
      <c r="M218" s="25"/>
    </row>
    <row r="219">
      <c r="A219" s="32" t="s">
        <v>3266</v>
      </c>
      <c r="B219" s="125"/>
      <c r="C219" s="12" t="s">
        <v>65</v>
      </c>
      <c r="D219" s="12" t="s">
        <v>66</v>
      </c>
      <c r="E219" s="47" t="s">
        <v>67</v>
      </c>
      <c r="F219" s="47" t="s">
        <v>66</v>
      </c>
      <c r="G219" s="47" t="s">
        <v>68</v>
      </c>
      <c r="H219" s="101" t="s">
        <v>69</v>
      </c>
      <c r="I219" s="47" t="s">
        <v>70</v>
      </c>
      <c r="J219" s="25"/>
      <c r="K219" s="34" t="s">
        <v>71</v>
      </c>
      <c r="L219" s="25"/>
      <c r="M219" s="25"/>
    </row>
    <row r="220">
      <c r="A220" s="32" t="s">
        <v>3267</v>
      </c>
      <c r="B220" s="125"/>
      <c r="C220" s="12" t="s">
        <v>3268</v>
      </c>
      <c r="D220" s="12" t="s">
        <v>3269</v>
      </c>
      <c r="E220" s="112" t="s">
        <v>3270</v>
      </c>
      <c r="F220" s="47" t="s">
        <v>3271</v>
      </c>
      <c r="G220" s="47" t="s">
        <v>3272</v>
      </c>
      <c r="H220" s="101" t="s">
        <v>3273</v>
      </c>
      <c r="I220" s="47" t="s">
        <v>3274</v>
      </c>
      <c r="J220" s="25"/>
      <c r="K220" s="34" t="s">
        <v>3275</v>
      </c>
      <c r="L220" s="25"/>
      <c r="M220" s="25"/>
    </row>
    <row r="221">
      <c r="A221" s="32" t="s">
        <v>3276</v>
      </c>
      <c r="B221" s="125"/>
      <c r="C221" s="12" t="s">
        <v>106</v>
      </c>
      <c r="D221" s="12" t="s">
        <v>107</v>
      </c>
      <c r="E221" s="112" t="s">
        <v>108</v>
      </c>
      <c r="F221" s="47" t="s">
        <v>107</v>
      </c>
      <c r="G221" s="47" t="s">
        <v>109</v>
      </c>
      <c r="H221" s="101" t="s">
        <v>110</v>
      </c>
      <c r="I221" s="47" t="s">
        <v>111</v>
      </c>
      <c r="J221" s="25"/>
      <c r="K221" s="34" t="s">
        <v>112</v>
      </c>
      <c r="L221" s="25"/>
      <c r="M221" s="25"/>
    </row>
    <row r="222">
      <c r="A222" s="32" t="s">
        <v>3277</v>
      </c>
      <c r="B222" s="125"/>
      <c r="C222" s="12" t="s">
        <v>3278</v>
      </c>
      <c r="D222" s="12" t="s">
        <v>3279</v>
      </c>
      <c r="E222" s="112" t="s">
        <v>3280</v>
      </c>
      <c r="F222" s="47" t="s">
        <v>3281</v>
      </c>
      <c r="G222" s="47" t="s">
        <v>3282</v>
      </c>
      <c r="H222" s="101" t="s">
        <v>3283</v>
      </c>
      <c r="I222" s="47" t="s">
        <v>3284</v>
      </c>
      <c r="J222" s="25"/>
      <c r="K222" s="34" t="s">
        <v>3285</v>
      </c>
      <c r="L222" s="25"/>
      <c r="M222" s="25"/>
    </row>
    <row r="223">
      <c r="A223" s="32" t="s">
        <v>3286</v>
      </c>
      <c r="B223" s="125"/>
      <c r="C223" s="12" t="s">
        <v>3287</v>
      </c>
      <c r="D223" s="12" t="s">
        <v>3288</v>
      </c>
      <c r="E223" s="112" t="s">
        <v>3289</v>
      </c>
      <c r="F223" s="47" t="s">
        <v>3290</v>
      </c>
      <c r="G223" s="47" t="s">
        <v>3291</v>
      </c>
      <c r="H223" s="101" t="s">
        <v>3292</v>
      </c>
      <c r="I223" s="47" t="s">
        <v>3293</v>
      </c>
      <c r="J223" s="25"/>
      <c r="K223" s="34" t="s">
        <v>3294</v>
      </c>
      <c r="L223" s="25"/>
      <c r="M223" s="25"/>
    </row>
    <row r="224">
      <c r="A224" s="32" t="s">
        <v>3295</v>
      </c>
      <c r="B224" s="125"/>
      <c r="C224" s="12" t="s">
        <v>3296</v>
      </c>
      <c r="D224" s="12" t="s">
        <v>3297</v>
      </c>
      <c r="E224" s="112" t="s">
        <v>3298</v>
      </c>
      <c r="F224" s="47" t="s">
        <v>3299</v>
      </c>
      <c r="G224" s="47" t="s">
        <v>3300</v>
      </c>
      <c r="H224" s="101" t="s">
        <v>3301</v>
      </c>
      <c r="I224" s="47" t="s">
        <v>3302</v>
      </c>
      <c r="J224" s="25"/>
      <c r="K224" s="34" t="s">
        <v>3303</v>
      </c>
      <c r="L224" s="25"/>
      <c r="M224" s="25"/>
    </row>
    <row r="225">
      <c r="A225" s="32" t="s">
        <v>3304</v>
      </c>
      <c r="B225" s="125"/>
      <c r="C225" s="12" t="s">
        <v>3305</v>
      </c>
      <c r="D225" s="12" t="s">
        <v>3306</v>
      </c>
      <c r="E225" s="112" t="s">
        <v>3307</v>
      </c>
      <c r="F225" s="47" t="s">
        <v>3308</v>
      </c>
      <c r="G225" s="47" t="s">
        <v>3309</v>
      </c>
      <c r="H225" s="101" t="s">
        <v>3310</v>
      </c>
      <c r="I225" s="47" t="s">
        <v>3311</v>
      </c>
      <c r="J225" s="25"/>
      <c r="K225" s="34" t="s">
        <v>3312</v>
      </c>
      <c r="L225" s="25"/>
      <c r="M225" s="25"/>
    </row>
    <row r="226">
      <c r="A226" s="32" t="s">
        <v>3313</v>
      </c>
      <c r="B226" s="125"/>
      <c r="C226" s="12" t="s">
        <v>3314</v>
      </c>
      <c r="D226" s="12" t="s">
        <v>3315</v>
      </c>
      <c r="E226" s="112" t="s">
        <v>3316</v>
      </c>
      <c r="F226" s="47" t="s">
        <v>3317</v>
      </c>
      <c r="G226" s="47" t="s">
        <v>3318</v>
      </c>
      <c r="H226" s="101" t="s">
        <v>3319</v>
      </c>
      <c r="I226" s="47" t="s">
        <v>3320</v>
      </c>
      <c r="J226" s="25"/>
      <c r="K226" s="34" t="s">
        <v>3321</v>
      </c>
      <c r="L226" s="25"/>
      <c r="M226" s="25"/>
    </row>
    <row r="227">
      <c r="A227" s="32" t="s">
        <v>3322</v>
      </c>
      <c r="B227" s="125"/>
      <c r="C227" s="12" t="s">
        <v>3323</v>
      </c>
      <c r="D227" s="12" t="s">
        <v>3324</v>
      </c>
      <c r="E227" s="112" t="s">
        <v>3325</v>
      </c>
      <c r="F227" s="47" t="s">
        <v>3326</v>
      </c>
      <c r="G227" s="47" t="s">
        <v>3327</v>
      </c>
      <c r="H227" s="101" t="s">
        <v>3328</v>
      </c>
      <c r="I227" s="47" t="s">
        <v>3329</v>
      </c>
      <c r="J227" s="25"/>
      <c r="K227" s="34" t="s">
        <v>3330</v>
      </c>
      <c r="L227" s="25"/>
      <c r="M227" s="25"/>
    </row>
    <row r="228">
      <c r="A228" s="32" t="s">
        <v>3331</v>
      </c>
      <c r="B228" s="125"/>
      <c r="C228" s="12" t="s">
        <v>3332</v>
      </c>
      <c r="D228" s="12" t="s">
        <v>3333</v>
      </c>
      <c r="E228" s="112" t="s">
        <v>3334</v>
      </c>
      <c r="F228" s="47" t="s">
        <v>3335</v>
      </c>
      <c r="G228" s="47" t="s">
        <v>3336</v>
      </c>
      <c r="H228" s="101" t="s">
        <v>3337</v>
      </c>
      <c r="I228" s="47" t="s">
        <v>3338</v>
      </c>
      <c r="J228" s="25"/>
      <c r="K228" s="34" t="s">
        <v>3339</v>
      </c>
      <c r="L228" s="25"/>
      <c r="M228" s="25"/>
    </row>
    <row r="229">
      <c r="A229" s="32" t="s">
        <v>3340</v>
      </c>
      <c r="B229" s="125"/>
      <c r="C229" s="12" t="s">
        <v>3341</v>
      </c>
      <c r="D229" s="12" t="s">
        <v>3342</v>
      </c>
      <c r="E229" s="112" t="s">
        <v>3343</v>
      </c>
      <c r="F229" s="47" t="s">
        <v>3344</v>
      </c>
      <c r="G229" s="47" t="s">
        <v>3345</v>
      </c>
      <c r="H229" s="101" t="s">
        <v>3346</v>
      </c>
      <c r="I229" s="47" t="s">
        <v>3347</v>
      </c>
      <c r="J229" s="25"/>
      <c r="K229" s="34" t="s">
        <v>3348</v>
      </c>
      <c r="L229" s="25"/>
      <c r="M229" s="25"/>
    </row>
    <row r="230">
      <c r="A230" s="32" t="s">
        <v>3349</v>
      </c>
      <c r="B230" s="125"/>
      <c r="C230" s="12" t="s">
        <v>3350</v>
      </c>
      <c r="D230" s="12" t="s">
        <v>3351</v>
      </c>
      <c r="E230" s="112" t="s">
        <v>3352</v>
      </c>
      <c r="F230" s="47" t="s">
        <v>3353</v>
      </c>
      <c r="G230" s="47" t="s">
        <v>3354</v>
      </c>
      <c r="H230" s="101" t="s">
        <v>3355</v>
      </c>
      <c r="I230" s="47" t="s">
        <v>3356</v>
      </c>
      <c r="J230" s="25"/>
      <c r="K230" s="34" t="s">
        <v>3357</v>
      </c>
      <c r="L230" s="25"/>
      <c r="M230" s="25"/>
    </row>
    <row r="231">
      <c r="A231" s="32" t="s">
        <v>3358</v>
      </c>
      <c r="B231" s="125"/>
      <c r="C231" s="12" t="s">
        <v>3359</v>
      </c>
      <c r="D231" s="12" t="s">
        <v>3359</v>
      </c>
      <c r="E231" s="112" t="s">
        <v>3360</v>
      </c>
      <c r="F231" s="47" t="s">
        <v>3361</v>
      </c>
      <c r="G231" s="47" t="s">
        <v>3362</v>
      </c>
      <c r="H231" s="101" t="s">
        <v>3363</v>
      </c>
      <c r="I231" s="47" t="s">
        <v>3364</v>
      </c>
      <c r="J231" s="25"/>
      <c r="K231" s="34" t="s">
        <v>3365</v>
      </c>
      <c r="L231" s="25"/>
      <c r="M231" s="25"/>
    </row>
    <row r="232">
      <c r="A232" s="32" t="s">
        <v>3366</v>
      </c>
      <c r="B232" s="125"/>
      <c r="C232" s="12" t="s">
        <v>3367</v>
      </c>
      <c r="D232" s="12" t="s">
        <v>3368</v>
      </c>
      <c r="E232" s="112" t="s">
        <v>3369</v>
      </c>
      <c r="F232" s="47" t="s">
        <v>3370</v>
      </c>
      <c r="G232" s="47" t="s">
        <v>3371</v>
      </c>
      <c r="H232" s="101" t="s">
        <v>3372</v>
      </c>
      <c r="I232" s="47" t="s">
        <v>3373</v>
      </c>
      <c r="J232" s="25"/>
      <c r="K232" s="34" t="s">
        <v>3374</v>
      </c>
      <c r="L232" s="25"/>
      <c r="M232" s="25"/>
    </row>
    <row r="233">
      <c r="A233" s="32" t="s">
        <v>3375</v>
      </c>
      <c r="B233" s="125"/>
      <c r="C233" s="12" t="s">
        <v>3376</v>
      </c>
      <c r="D233" s="12" t="s">
        <v>3377</v>
      </c>
      <c r="E233" s="112" t="s">
        <v>3378</v>
      </c>
      <c r="F233" s="47" t="s">
        <v>3379</v>
      </c>
      <c r="G233" s="47" t="s">
        <v>3380</v>
      </c>
      <c r="H233" s="101" t="s">
        <v>3381</v>
      </c>
      <c r="I233" s="47" t="s">
        <v>3382</v>
      </c>
      <c r="J233" s="25"/>
      <c r="K233" s="34" t="s">
        <v>3383</v>
      </c>
      <c r="L233" s="25"/>
      <c r="M233" s="25"/>
    </row>
    <row r="234">
      <c r="A234" s="32" t="s">
        <v>3384</v>
      </c>
      <c r="B234" s="125"/>
      <c r="C234" s="12" t="s">
        <v>3385</v>
      </c>
      <c r="D234" s="47" t="s">
        <v>3386</v>
      </c>
      <c r="E234" s="127" t="s">
        <v>3387</v>
      </c>
      <c r="F234" s="47" t="s">
        <v>3388</v>
      </c>
      <c r="G234" s="47" t="s">
        <v>3389</v>
      </c>
      <c r="H234" s="139" t="s">
        <v>3390</v>
      </c>
      <c r="I234" s="47" t="s">
        <v>3391</v>
      </c>
      <c r="J234" s="25"/>
      <c r="K234" s="111"/>
      <c r="L234" s="25"/>
      <c r="M234" s="25"/>
    </row>
    <row r="235">
      <c r="A235" s="32" t="s">
        <v>3392</v>
      </c>
      <c r="B235" s="125"/>
      <c r="C235" s="12" t="s">
        <v>3393</v>
      </c>
      <c r="D235" s="47" t="s">
        <v>3394</v>
      </c>
      <c r="E235" s="128" t="s">
        <v>3395</v>
      </c>
      <c r="F235" s="47" t="s">
        <v>3396</v>
      </c>
      <c r="G235" s="47" t="s">
        <v>3397</v>
      </c>
      <c r="H235" s="138" t="s">
        <v>3398</v>
      </c>
      <c r="I235" s="47" t="s">
        <v>3399</v>
      </c>
      <c r="J235" s="25"/>
      <c r="K235" s="140"/>
      <c r="L235" s="25"/>
      <c r="M235" s="25"/>
    </row>
    <row r="236">
      <c r="A236" s="32" t="s">
        <v>3400</v>
      </c>
      <c r="B236" s="126" t="s">
        <v>2469</v>
      </c>
      <c r="C236" s="12" t="s">
        <v>3401</v>
      </c>
      <c r="D236" s="12" t="s">
        <v>3402</v>
      </c>
      <c r="E236" s="112" t="s">
        <v>3403</v>
      </c>
      <c r="F236" s="47" t="s">
        <v>3404</v>
      </c>
      <c r="G236" s="47" t="s">
        <v>3405</v>
      </c>
      <c r="H236" s="101" t="s">
        <v>3406</v>
      </c>
      <c r="I236" s="47" t="s">
        <v>3407</v>
      </c>
      <c r="J236" s="25"/>
      <c r="K236" s="140"/>
      <c r="L236" s="25"/>
      <c r="M236" s="25"/>
    </row>
    <row r="237">
      <c r="A237" s="99"/>
      <c r="B237" s="99"/>
      <c r="C237" s="99"/>
      <c r="D237" s="99"/>
      <c r="E237" s="72"/>
      <c r="F237" s="99"/>
      <c r="G237" s="99"/>
      <c r="H237" s="141"/>
      <c r="I237" s="142"/>
      <c r="J237" s="25"/>
      <c r="K237" s="17"/>
      <c r="L237" s="25"/>
      <c r="M237" s="25"/>
    </row>
    <row r="238">
      <c r="A238" s="99"/>
      <c r="B238" s="99"/>
      <c r="C238" s="99"/>
      <c r="D238" s="99"/>
      <c r="E238" s="72"/>
      <c r="F238" s="99"/>
      <c r="G238" s="99"/>
      <c r="H238" s="141"/>
      <c r="I238" s="142"/>
      <c r="J238" s="25"/>
      <c r="K238" s="17"/>
      <c r="L238" s="25"/>
      <c r="M238" s="25"/>
    </row>
    <row r="239">
      <c r="A239" s="99"/>
      <c r="B239" s="99"/>
      <c r="C239" s="99"/>
      <c r="D239" s="99"/>
      <c r="E239" s="72"/>
      <c r="F239" s="99"/>
      <c r="G239" s="99"/>
      <c r="H239" s="141"/>
      <c r="I239" s="142"/>
      <c r="J239" s="25"/>
      <c r="K239" s="17"/>
      <c r="L239" s="25"/>
      <c r="M239" s="25"/>
    </row>
    <row r="240">
      <c r="A240" s="99"/>
      <c r="B240" s="99"/>
      <c r="C240" s="99"/>
      <c r="D240" s="99"/>
      <c r="E240" s="72"/>
      <c r="F240" s="99"/>
      <c r="G240" s="99"/>
      <c r="H240" s="141"/>
      <c r="I240" s="142"/>
      <c r="J240" s="25"/>
      <c r="K240" s="17"/>
      <c r="L240" s="25"/>
      <c r="M240" s="25"/>
    </row>
    <row r="241">
      <c r="A241" s="99"/>
      <c r="B241" s="99"/>
      <c r="C241" s="99"/>
      <c r="D241" s="99"/>
      <c r="E241" s="72"/>
      <c r="F241" s="99"/>
      <c r="G241" s="99"/>
      <c r="H241" s="141"/>
      <c r="I241" s="142"/>
      <c r="J241" s="25"/>
      <c r="K241" s="17"/>
      <c r="L241" s="25"/>
      <c r="M241" s="25"/>
    </row>
    <row r="242">
      <c r="A242" s="99"/>
      <c r="B242" s="99"/>
      <c r="C242" s="99"/>
      <c r="D242" s="99"/>
      <c r="E242" s="72"/>
      <c r="F242" s="99"/>
      <c r="G242" s="99"/>
      <c r="H242" s="141"/>
      <c r="I242" s="142"/>
      <c r="J242" s="25"/>
      <c r="K242" s="17"/>
      <c r="L242" s="25"/>
      <c r="M242" s="25"/>
    </row>
    <row r="243">
      <c r="A243" s="99"/>
      <c r="B243" s="99"/>
      <c r="C243" s="99"/>
      <c r="D243" s="99"/>
      <c r="E243" s="72"/>
      <c r="F243" s="99"/>
      <c r="G243" s="99"/>
      <c r="H243" s="141"/>
      <c r="I243" s="142"/>
      <c r="J243" s="25"/>
      <c r="K243" s="17"/>
      <c r="L243" s="25"/>
      <c r="M243" s="25"/>
    </row>
    <row r="244">
      <c r="A244" s="99"/>
      <c r="B244" s="99"/>
      <c r="C244" s="99"/>
      <c r="D244" s="99"/>
      <c r="E244" s="72"/>
      <c r="F244" s="99"/>
      <c r="G244" s="99"/>
      <c r="H244" s="141"/>
      <c r="I244" s="142"/>
      <c r="J244" s="25"/>
      <c r="K244" s="17"/>
      <c r="L244" s="25"/>
      <c r="M244" s="25"/>
    </row>
    <row r="245">
      <c r="A245" s="99"/>
      <c r="B245" s="99"/>
      <c r="C245" s="99"/>
      <c r="D245" s="99"/>
      <c r="E245" s="72"/>
      <c r="F245" s="99"/>
      <c r="G245" s="99"/>
      <c r="H245" s="141"/>
      <c r="I245" s="142"/>
      <c r="J245" s="25"/>
      <c r="K245" s="17"/>
      <c r="L245" s="25"/>
      <c r="M245" s="25"/>
    </row>
    <row r="246">
      <c r="A246" s="99"/>
      <c r="B246" s="99"/>
      <c r="C246" s="99"/>
      <c r="D246" s="99"/>
      <c r="E246" s="72"/>
      <c r="F246" s="99"/>
      <c r="G246" s="99"/>
      <c r="H246" s="141"/>
      <c r="I246" s="142"/>
      <c r="J246" s="25"/>
      <c r="K246" s="17"/>
      <c r="L246" s="25"/>
      <c r="M246" s="25"/>
    </row>
    <row r="247">
      <c r="A247" s="99"/>
      <c r="B247" s="99"/>
      <c r="C247" s="99"/>
      <c r="D247" s="99"/>
      <c r="E247" s="72"/>
      <c r="F247" s="99"/>
      <c r="G247" s="99"/>
      <c r="H247" s="141"/>
      <c r="I247" s="142"/>
      <c r="J247" s="25"/>
      <c r="K247" s="17"/>
      <c r="L247" s="25"/>
      <c r="M247" s="25"/>
    </row>
    <row r="248">
      <c r="A248" s="99"/>
      <c r="B248" s="99"/>
      <c r="C248" s="99"/>
      <c r="D248" s="99"/>
      <c r="E248" s="72"/>
      <c r="F248" s="99"/>
      <c r="G248" s="99"/>
      <c r="H248" s="141"/>
      <c r="I248" s="142"/>
      <c r="J248" s="25"/>
      <c r="K248" s="17"/>
      <c r="L248" s="25"/>
      <c r="M248" s="25"/>
    </row>
    <row r="249">
      <c r="A249" s="99"/>
      <c r="B249" s="99"/>
      <c r="C249" s="99"/>
      <c r="D249" s="99"/>
      <c r="E249" s="72"/>
      <c r="F249" s="99"/>
      <c r="G249" s="99"/>
      <c r="H249" s="141"/>
      <c r="I249" s="142"/>
      <c r="J249" s="25"/>
      <c r="K249" s="17"/>
      <c r="L249" s="25"/>
      <c r="M249" s="25"/>
    </row>
    <row r="250">
      <c r="A250" s="99"/>
      <c r="B250" s="99"/>
      <c r="C250" s="99"/>
      <c r="D250" s="99"/>
      <c r="E250" s="72"/>
      <c r="F250" s="99"/>
      <c r="G250" s="99"/>
      <c r="H250" s="141"/>
      <c r="I250" s="142"/>
      <c r="J250" s="25"/>
      <c r="K250" s="17"/>
      <c r="L250" s="25"/>
      <c r="M250" s="25"/>
    </row>
    <row r="251">
      <c r="A251" s="99"/>
      <c r="B251" s="99"/>
      <c r="C251" s="99"/>
      <c r="D251" s="99"/>
      <c r="E251" s="72"/>
      <c r="F251" s="99"/>
      <c r="G251" s="99"/>
      <c r="H251" s="141"/>
      <c r="I251" s="142"/>
      <c r="J251" s="25"/>
      <c r="K251" s="17"/>
      <c r="L251" s="25"/>
      <c r="M251" s="25"/>
    </row>
    <row r="252">
      <c r="A252" s="99"/>
      <c r="B252" s="99"/>
      <c r="C252" s="99"/>
      <c r="D252" s="99"/>
      <c r="E252" s="72"/>
      <c r="F252" s="99"/>
      <c r="G252" s="99"/>
      <c r="H252" s="141"/>
      <c r="I252" s="142"/>
      <c r="J252" s="25"/>
      <c r="K252" s="17"/>
      <c r="L252" s="25"/>
      <c r="M252" s="25"/>
    </row>
    <row r="253">
      <c r="A253" s="99"/>
      <c r="B253" s="99"/>
      <c r="C253" s="99"/>
      <c r="D253" s="99"/>
      <c r="E253" s="72"/>
      <c r="F253" s="99"/>
      <c r="G253" s="99"/>
      <c r="H253" s="141"/>
      <c r="I253" s="142"/>
      <c r="J253" s="25"/>
      <c r="K253" s="17"/>
      <c r="L253" s="25"/>
      <c r="M253" s="25"/>
    </row>
    <row r="254">
      <c r="A254" s="99"/>
      <c r="B254" s="99"/>
      <c r="C254" s="99"/>
      <c r="D254" s="99"/>
      <c r="E254" s="72"/>
      <c r="F254" s="99"/>
      <c r="G254" s="99"/>
      <c r="H254" s="141"/>
      <c r="I254" s="142"/>
      <c r="J254" s="25"/>
      <c r="K254" s="17"/>
      <c r="L254" s="25"/>
      <c r="M254" s="25"/>
    </row>
    <row r="255">
      <c r="A255" s="99"/>
      <c r="B255" s="99"/>
      <c r="C255" s="99"/>
      <c r="D255" s="99"/>
      <c r="E255" s="72"/>
      <c r="F255" s="99"/>
      <c r="G255" s="99"/>
      <c r="H255" s="141"/>
      <c r="I255" s="142"/>
      <c r="J255" s="25"/>
      <c r="K255" s="17"/>
      <c r="L255" s="25"/>
      <c r="M255" s="25"/>
    </row>
    <row r="256">
      <c r="A256" s="99"/>
      <c r="B256" s="99"/>
      <c r="C256" s="99"/>
      <c r="D256" s="99"/>
      <c r="E256" s="72"/>
      <c r="F256" s="99"/>
      <c r="G256" s="99"/>
      <c r="H256" s="141"/>
      <c r="I256" s="142"/>
      <c r="J256" s="25"/>
      <c r="K256" s="17"/>
      <c r="L256" s="25"/>
      <c r="M256" s="25"/>
    </row>
    <row r="257">
      <c r="A257" s="99"/>
      <c r="B257" s="99"/>
      <c r="C257" s="99"/>
      <c r="D257" s="99"/>
      <c r="E257" s="72"/>
      <c r="F257" s="99"/>
      <c r="G257" s="99"/>
      <c r="H257" s="141"/>
      <c r="I257" s="142"/>
      <c r="J257" s="25"/>
      <c r="K257" s="17"/>
      <c r="L257" s="25"/>
      <c r="M257" s="25"/>
    </row>
    <row r="258">
      <c r="A258" s="99"/>
      <c r="B258" s="99"/>
      <c r="C258" s="99"/>
      <c r="D258" s="99"/>
      <c r="E258" s="72"/>
      <c r="F258" s="99"/>
      <c r="G258" s="99"/>
      <c r="H258" s="141"/>
      <c r="I258" s="142"/>
      <c r="J258" s="25"/>
      <c r="K258" s="17"/>
      <c r="L258" s="25"/>
      <c r="M258" s="25"/>
    </row>
    <row r="259">
      <c r="A259" s="99"/>
      <c r="B259" s="99"/>
      <c r="C259" s="99"/>
      <c r="D259" s="99"/>
      <c r="E259" s="72"/>
      <c r="F259" s="99"/>
      <c r="G259" s="99"/>
      <c r="H259" s="141"/>
      <c r="I259" s="142"/>
      <c r="J259" s="25"/>
      <c r="K259" s="17"/>
      <c r="L259" s="25"/>
      <c r="M259" s="25"/>
    </row>
    <row r="260">
      <c r="A260" s="99"/>
      <c r="B260" s="99"/>
      <c r="C260" s="99"/>
      <c r="D260" s="99"/>
      <c r="E260" s="72"/>
      <c r="F260" s="99"/>
      <c r="G260" s="99"/>
      <c r="H260" s="141"/>
      <c r="I260" s="142"/>
      <c r="J260" s="25"/>
      <c r="K260" s="17"/>
      <c r="L260" s="25"/>
      <c r="M260" s="25"/>
    </row>
    <row r="261">
      <c r="A261" s="99"/>
      <c r="B261" s="99"/>
      <c r="C261" s="99"/>
      <c r="D261" s="99"/>
      <c r="E261" s="72"/>
      <c r="F261" s="99"/>
      <c r="G261" s="99"/>
      <c r="H261" s="141"/>
      <c r="I261" s="142"/>
      <c r="J261" s="25"/>
      <c r="K261" s="17"/>
      <c r="L261" s="25"/>
      <c r="M261" s="25"/>
    </row>
    <row r="262">
      <c r="A262" s="99"/>
      <c r="B262" s="99"/>
      <c r="C262" s="99"/>
      <c r="D262" s="99"/>
      <c r="E262" s="72"/>
      <c r="F262" s="99"/>
      <c r="G262" s="99"/>
      <c r="H262" s="141"/>
      <c r="I262" s="142"/>
      <c r="J262" s="25"/>
      <c r="K262" s="17"/>
      <c r="L262" s="25"/>
      <c r="M262" s="25"/>
    </row>
    <row r="263">
      <c r="A263" s="99"/>
      <c r="B263" s="99"/>
      <c r="C263" s="99"/>
      <c r="D263" s="99"/>
      <c r="E263" s="72"/>
      <c r="F263" s="99"/>
      <c r="G263" s="99"/>
      <c r="H263" s="141"/>
      <c r="I263" s="142"/>
      <c r="J263" s="25"/>
      <c r="K263" s="17"/>
      <c r="L263" s="25"/>
      <c r="M263" s="25"/>
    </row>
    <row r="264">
      <c r="A264" s="99"/>
      <c r="B264" s="99"/>
      <c r="C264" s="99"/>
      <c r="D264" s="99"/>
      <c r="E264" s="72"/>
      <c r="F264" s="99"/>
      <c r="G264" s="99"/>
      <c r="H264" s="141"/>
      <c r="I264" s="142"/>
      <c r="J264" s="25"/>
      <c r="K264" s="17"/>
      <c r="L264" s="25"/>
      <c r="M264" s="25"/>
    </row>
    <row r="265">
      <c r="A265" s="99"/>
      <c r="B265" s="99"/>
      <c r="C265" s="99"/>
      <c r="D265" s="99"/>
      <c r="E265" s="72"/>
      <c r="F265" s="99"/>
      <c r="G265" s="99"/>
      <c r="H265" s="141"/>
      <c r="I265" s="142"/>
      <c r="J265" s="25"/>
      <c r="K265" s="17"/>
      <c r="L265" s="25"/>
      <c r="M265" s="25"/>
    </row>
    <row r="266">
      <c r="A266" s="99"/>
      <c r="B266" s="99"/>
      <c r="C266" s="99"/>
      <c r="D266" s="99"/>
      <c r="E266" s="72"/>
      <c r="F266" s="99"/>
      <c r="G266" s="99"/>
      <c r="H266" s="141"/>
      <c r="I266" s="142"/>
      <c r="J266" s="25"/>
      <c r="K266" s="17"/>
      <c r="L266" s="25"/>
      <c r="M266" s="25"/>
    </row>
    <row r="267">
      <c r="A267" s="99"/>
      <c r="B267" s="99"/>
      <c r="C267" s="99"/>
      <c r="D267" s="99"/>
      <c r="E267" s="72"/>
      <c r="F267" s="99"/>
      <c r="G267" s="99"/>
      <c r="H267" s="141"/>
      <c r="I267" s="142"/>
      <c r="J267" s="25"/>
      <c r="K267" s="17"/>
      <c r="L267" s="25"/>
      <c r="M267" s="25"/>
    </row>
    <row r="268">
      <c r="A268" s="99"/>
      <c r="B268" s="99"/>
      <c r="C268" s="99"/>
      <c r="D268" s="99"/>
      <c r="E268" s="72"/>
      <c r="F268" s="99"/>
      <c r="G268" s="99"/>
      <c r="H268" s="141"/>
      <c r="I268" s="142"/>
      <c r="J268" s="25"/>
      <c r="K268" s="17"/>
      <c r="L268" s="25"/>
      <c r="M268" s="25"/>
    </row>
    <row r="269">
      <c r="A269" s="99"/>
      <c r="B269" s="99"/>
      <c r="C269" s="99"/>
      <c r="D269" s="99"/>
      <c r="E269" s="72"/>
      <c r="F269" s="99"/>
      <c r="G269" s="99"/>
      <c r="H269" s="141"/>
      <c r="I269" s="142"/>
      <c r="J269" s="25"/>
      <c r="K269" s="17"/>
      <c r="L269" s="25"/>
      <c r="M269" s="25"/>
    </row>
    <row r="270">
      <c r="A270" s="99"/>
      <c r="B270" s="99"/>
      <c r="C270" s="99"/>
      <c r="D270" s="99"/>
      <c r="E270" s="72"/>
      <c r="F270" s="99"/>
      <c r="G270" s="99"/>
      <c r="H270" s="141"/>
      <c r="I270" s="142"/>
      <c r="J270" s="25"/>
      <c r="K270" s="17"/>
      <c r="L270" s="25"/>
      <c r="M270" s="25"/>
    </row>
    <row r="271">
      <c r="A271" s="99"/>
      <c r="B271" s="99"/>
      <c r="C271" s="99"/>
      <c r="D271" s="99"/>
      <c r="E271" s="72"/>
      <c r="F271" s="99"/>
      <c r="G271" s="99"/>
      <c r="H271" s="141"/>
      <c r="I271" s="142"/>
      <c r="J271" s="25"/>
      <c r="K271" s="17"/>
      <c r="L271" s="25"/>
      <c r="M271" s="25"/>
    </row>
    <row r="272">
      <c r="A272" s="99"/>
      <c r="B272" s="99"/>
      <c r="C272" s="99"/>
      <c r="D272" s="99"/>
      <c r="E272" s="72"/>
      <c r="F272" s="99"/>
      <c r="G272" s="99"/>
      <c r="H272" s="141"/>
      <c r="I272" s="142"/>
      <c r="J272" s="25"/>
      <c r="K272" s="17"/>
      <c r="L272" s="25"/>
      <c r="M272" s="25"/>
    </row>
    <row r="273">
      <c r="A273" s="99"/>
      <c r="B273" s="99"/>
      <c r="C273" s="99"/>
      <c r="D273" s="99"/>
      <c r="E273" s="72"/>
      <c r="F273" s="99"/>
      <c r="G273" s="99"/>
      <c r="H273" s="141"/>
      <c r="I273" s="142"/>
      <c r="J273" s="25"/>
      <c r="K273" s="17"/>
      <c r="L273" s="25"/>
      <c r="M273" s="25"/>
    </row>
    <row r="274">
      <c r="A274" s="99"/>
      <c r="B274" s="99"/>
      <c r="C274" s="99"/>
      <c r="D274" s="99"/>
      <c r="E274" s="72"/>
      <c r="F274" s="99"/>
      <c r="G274" s="99"/>
      <c r="H274" s="141"/>
      <c r="I274" s="142"/>
      <c r="J274" s="25"/>
      <c r="K274" s="17"/>
      <c r="L274" s="25"/>
      <c r="M274" s="25"/>
    </row>
    <row r="275">
      <c r="A275" s="99"/>
      <c r="B275" s="99"/>
      <c r="C275" s="99"/>
      <c r="D275" s="99"/>
      <c r="E275" s="72"/>
      <c r="F275" s="99"/>
      <c r="G275" s="99"/>
      <c r="H275" s="141"/>
      <c r="I275" s="142"/>
      <c r="J275" s="25"/>
      <c r="K275" s="17"/>
      <c r="L275" s="25"/>
      <c r="M275" s="25"/>
    </row>
    <row r="276">
      <c r="A276" s="99"/>
      <c r="B276" s="99"/>
      <c r="C276" s="99"/>
      <c r="D276" s="99"/>
      <c r="E276" s="72"/>
      <c r="F276" s="99"/>
      <c r="G276" s="99"/>
      <c r="H276" s="141"/>
      <c r="I276" s="142"/>
      <c r="J276" s="25"/>
      <c r="K276" s="17"/>
      <c r="L276" s="25"/>
      <c r="M276" s="25"/>
    </row>
    <row r="277">
      <c r="A277" s="99"/>
      <c r="B277" s="99"/>
      <c r="C277" s="99"/>
      <c r="D277" s="99"/>
      <c r="E277" s="72"/>
      <c r="F277" s="99"/>
      <c r="G277" s="99"/>
      <c r="H277" s="141"/>
      <c r="I277" s="142"/>
      <c r="J277" s="25"/>
      <c r="K277" s="17"/>
      <c r="L277" s="25"/>
      <c r="M277" s="25"/>
    </row>
    <row r="278">
      <c r="A278" s="99"/>
      <c r="B278" s="99"/>
      <c r="C278" s="99"/>
      <c r="D278" s="99"/>
      <c r="E278" s="72"/>
      <c r="F278" s="99"/>
      <c r="G278" s="99"/>
      <c r="H278" s="141"/>
      <c r="I278" s="142"/>
      <c r="J278" s="25"/>
      <c r="K278" s="17"/>
      <c r="L278" s="25"/>
      <c r="M278" s="25"/>
    </row>
    <row r="279">
      <c r="A279" s="99"/>
      <c r="B279" s="99"/>
      <c r="C279" s="99"/>
      <c r="D279" s="99"/>
      <c r="E279" s="72"/>
      <c r="F279" s="99"/>
      <c r="G279" s="99"/>
      <c r="H279" s="141"/>
      <c r="I279" s="142"/>
      <c r="J279" s="25"/>
      <c r="K279" s="17"/>
      <c r="L279" s="25"/>
      <c r="M279" s="25"/>
    </row>
    <row r="280">
      <c r="A280" s="99"/>
      <c r="B280" s="99"/>
      <c r="C280" s="99"/>
      <c r="D280" s="99"/>
      <c r="E280" s="72"/>
      <c r="F280" s="99"/>
      <c r="G280" s="99"/>
      <c r="H280" s="141"/>
      <c r="I280" s="142"/>
      <c r="J280" s="25"/>
      <c r="K280" s="17"/>
      <c r="L280" s="25"/>
      <c r="M280" s="25"/>
    </row>
    <row r="281">
      <c r="A281" s="99"/>
      <c r="B281" s="99"/>
      <c r="C281" s="99"/>
      <c r="D281" s="99"/>
      <c r="E281" s="72"/>
      <c r="F281" s="99"/>
      <c r="G281" s="99"/>
      <c r="H281" s="141"/>
      <c r="I281" s="142"/>
      <c r="J281" s="25"/>
      <c r="K281" s="17"/>
      <c r="L281" s="25"/>
      <c r="M281" s="25"/>
    </row>
    <row r="282">
      <c r="A282" s="99"/>
      <c r="B282" s="99"/>
      <c r="C282" s="99"/>
      <c r="D282" s="99"/>
      <c r="E282" s="72"/>
      <c r="F282" s="99"/>
      <c r="G282" s="99"/>
      <c r="H282" s="141"/>
      <c r="I282" s="142"/>
      <c r="J282" s="25"/>
      <c r="K282" s="17"/>
      <c r="L282" s="25"/>
      <c r="M282" s="25"/>
    </row>
    <row r="283">
      <c r="A283" s="99"/>
      <c r="B283" s="99"/>
      <c r="C283" s="99"/>
      <c r="D283" s="99"/>
      <c r="E283" s="72"/>
      <c r="F283" s="99"/>
      <c r="G283" s="99"/>
      <c r="H283" s="141"/>
      <c r="I283" s="142"/>
      <c r="J283" s="25"/>
      <c r="K283" s="17"/>
      <c r="L283" s="25"/>
      <c r="M283" s="25"/>
    </row>
    <row r="284">
      <c r="A284" s="99"/>
      <c r="B284" s="99"/>
      <c r="C284" s="99"/>
      <c r="D284" s="99"/>
      <c r="E284" s="72"/>
      <c r="F284" s="99"/>
      <c r="G284" s="99"/>
      <c r="H284" s="141"/>
      <c r="I284" s="142"/>
      <c r="J284" s="25"/>
      <c r="K284" s="17"/>
      <c r="L284" s="25"/>
      <c r="M284" s="25"/>
    </row>
    <row r="285">
      <c r="A285" s="99"/>
      <c r="B285" s="99"/>
      <c r="C285" s="99"/>
      <c r="D285" s="99"/>
      <c r="E285" s="72"/>
      <c r="F285" s="99"/>
      <c r="G285" s="99"/>
      <c r="H285" s="141"/>
      <c r="I285" s="142"/>
      <c r="J285" s="25"/>
      <c r="K285" s="17"/>
      <c r="L285" s="25"/>
      <c r="M285" s="25"/>
    </row>
    <row r="286">
      <c r="A286" s="99"/>
      <c r="B286" s="99"/>
      <c r="C286" s="99"/>
      <c r="D286" s="99"/>
      <c r="E286" s="72"/>
      <c r="F286" s="99"/>
      <c r="G286" s="99"/>
      <c r="H286" s="141"/>
      <c r="I286" s="142"/>
      <c r="J286" s="25"/>
      <c r="K286" s="17"/>
      <c r="L286" s="25"/>
      <c r="M286" s="25"/>
    </row>
    <row r="287">
      <c r="A287" s="99"/>
      <c r="B287" s="99"/>
      <c r="C287" s="99"/>
      <c r="D287" s="99"/>
      <c r="E287" s="72"/>
      <c r="F287" s="99"/>
      <c r="G287" s="99"/>
      <c r="H287" s="141"/>
      <c r="I287" s="142"/>
      <c r="J287" s="25"/>
      <c r="K287" s="17"/>
      <c r="L287" s="25"/>
      <c r="M287" s="25"/>
    </row>
    <row r="288">
      <c r="A288" s="99"/>
      <c r="B288" s="99"/>
      <c r="C288" s="99"/>
      <c r="D288" s="99"/>
      <c r="E288" s="72"/>
      <c r="F288" s="99"/>
      <c r="G288" s="99"/>
      <c r="H288" s="141"/>
      <c r="I288" s="142"/>
      <c r="J288" s="25"/>
      <c r="K288" s="17"/>
      <c r="L288" s="25"/>
      <c r="M288" s="25"/>
    </row>
    <row r="289">
      <c r="A289" s="99"/>
      <c r="B289" s="99"/>
      <c r="C289" s="99"/>
      <c r="D289" s="99"/>
      <c r="E289" s="72"/>
      <c r="F289" s="99"/>
      <c r="G289" s="99"/>
      <c r="H289" s="141"/>
      <c r="I289" s="142"/>
      <c r="J289" s="25"/>
      <c r="K289" s="17"/>
      <c r="L289" s="25"/>
      <c r="M289" s="25"/>
    </row>
    <row r="290">
      <c r="A290" s="99"/>
      <c r="B290" s="99"/>
      <c r="C290" s="99"/>
      <c r="D290" s="99"/>
      <c r="E290" s="72"/>
      <c r="F290" s="99"/>
      <c r="G290" s="99"/>
      <c r="H290" s="141"/>
      <c r="I290" s="142"/>
      <c r="J290" s="25"/>
      <c r="K290" s="17"/>
      <c r="L290" s="25"/>
      <c r="M290" s="25"/>
    </row>
    <row r="291">
      <c r="A291" s="99"/>
      <c r="B291" s="99"/>
      <c r="C291" s="99"/>
      <c r="D291" s="99"/>
      <c r="E291" s="72"/>
      <c r="F291" s="99"/>
      <c r="G291" s="99"/>
      <c r="H291" s="141"/>
      <c r="I291" s="142"/>
      <c r="J291" s="25"/>
      <c r="K291" s="17"/>
      <c r="L291" s="25"/>
      <c r="M291" s="25"/>
    </row>
    <row r="292">
      <c r="A292" s="99"/>
      <c r="B292" s="99"/>
      <c r="C292" s="99"/>
      <c r="D292" s="99"/>
      <c r="E292" s="72"/>
      <c r="F292" s="99"/>
      <c r="G292" s="99"/>
      <c r="H292" s="141"/>
      <c r="I292" s="142"/>
      <c r="J292" s="25"/>
      <c r="K292" s="17"/>
      <c r="L292" s="25"/>
      <c r="M292" s="25"/>
    </row>
    <row r="293">
      <c r="A293" s="99"/>
      <c r="B293" s="99"/>
      <c r="C293" s="99"/>
      <c r="D293" s="99"/>
      <c r="E293" s="72"/>
      <c r="F293" s="99"/>
      <c r="G293" s="99"/>
      <c r="H293" s="141"/>
      <c r="I293" s="142"/>
      <c r="J293" s="25"/>
      <c r="K293" s="17"/>
      <c r="L293" s="25"/>
      <c r="M293" s="25"/>
    </row>
    <row r="294">
      <c r="A294" s="99"/>
      <c r="B294" s="99"/>
      <c r="C294" s="99"/>
      <c r="D294" s="99"/>
      <c r="E294" s="72"/>
      <c r="F294" s="99"/>
      <c r="G294" s="99"/>
      <c r="H294" s="141"/>
      <c r="I294" s="142"/>
      <c r="J294" s="25"/>
      <c r="K294" s="17"/>
      <c r="L294" s="25"/>
      <c r="M294" s="25"/>
    </row>
    <row r="295">
      <c r="A295" s="99"/>
      <c r="B295" s="99"/>
      <c r="C295" s="99"/>
      <c r="D295" s="99"/>
      <c r="E295" s="72"/>
      <c r="F295" s="99"/>
      <c r="G295" s="99"/>
      <c r="H295" s="141"/>
      <c r="I295" s="142"/>
      <c r="J295" s="25"/>
      <c r="K295" s="17"/>
      <c r="L295" s="25"/>
      <c r="M295" s="25"/>
    </row>
    <row r="296">
      <c r="A296" s="99"/>
      <c r="B296" s="99"/>
      <c r="C296" s="99"/>
      <c r="D296" s="99"/>
      <c r="E296" s="72"/>
      <c r="F296" s="99"/>
      <c r="G296" s="99"/>
      <c r="H296" s="141"/>
      <c r="I296" s="142"/>
      <c r="J296" s="25"/>
      <c r="K296" s="17"/>
      <c r="L296" s="25"/>
      <c r="M296" s="25"/>
    </row>
    <row r="297">
      <c r="A297" s="99"/>
      <c r="B297" s="99"/>
      <c r="C297" s="99"/>
      <c r="D297" s="99"/>
      <c r="E297" s="72"/>
      <c r="F297" s="99"/>
      <c r="G297" s="99"/>
      <c r="H297" s="141"/>
      <c r="I297" s="142"/>
      <c r="J297" s="25"/>
      <c r="K297" s="17"/>
      <c r="L297" s="25"/>
      <c r="M297" s="25"/>
    </row>
    <row r="298">
      <c r="A298" s="99"/>
      <c r="B298" s="99"/>
      <c r="C298" s="99"/>
      <c r="D298" s="99"/>
      <c r="E298" s="72"/>
      <c r="F298" s="99"/>
      <c r="G298" s="99"/>
      <c r="H298" s="141"/>
      <c r="I298" s="142"/>
      <c r="J298" s="25"/>
      <c r="K298" s="17"/>
      <c r="L298" s="25"/>
      <c r="M298" s="25"/>
    </row>
    <row r="299">
      <c r="A299" s="99"/>
      <c r="B299" s="99"/>
      <c r="C299" s="99"/>
      <c r="D299" s="99"/>
      <c r="E299" s="72"/>
      <c r="F299" s="99"/>
      <c r="G299" s="99"/>
      <c r="H299" s="141"/>
      <c r="I299" s="142"/>
      <c r="J299" s="25"/>
      <c r="K299" s="17"/>
      <c r="L299" s="25"/>
      <c r="M299" s="25"/>
    </row>
    <row r="300">
      <c r="A300" s="99"/>
      <c r="B300" s="99"/>
      <c r="C300" s="99"/>
      <c r="D300" s="99"/>
      <c r="E300" s="72"/>
      <c r="F300" s="99"/>
      <c r="G300" s="99"/>
      <c r="H300" s="141"/>
      <c r="I300" s="142"/>
      <c r="J300" s="25"/>
      <c r="K300" s="17"/>
      <c r="L300" s="25"/>
      <c r="M300" s="25"/>
    </row>
    <row r="301">
      <c r="A301" s="99"/>
      <c r="B301" s="99"/>
      <c r="C301" s="99"/>
      <c r="D301" s="99"/>
      <c r="E301" s="72"/>
      <c r="F301" s="99"/>
      <c r="G301" s="99"/>
      <c r="H301" s="141"/>
      <c r="I301" s="142"/>
      <c r="J301" s="25"/>
      <c r="K301" s="17"/>
      <c r="L301" s="25"/>
      <c r="M301" s="25"/>
    </row>
    <row r="302">
      <c r="A302" s="99"/>
      <c r="B302" s="99"/>
      <c r="C302" s="99"/>
      <c r="D302" s="99"/>
      <c r="E302" s="72"/>
      <c r="F302" s="99"/>
      <c r="G302" s="99"/>
      <c r="H302" s="141"/>
      <c r="I302" s="142"/>
      <c r="J302" s="25"/>
      <c r="K302" s="17"/>
      <c r="L302" s="25"/>
      <c r="M302" s="25"/>
    </row>
    <row r="303">
      <c r="A303" s="99"/>
      <c r="B303" s="99"/>
      <c r="C303" s="99"/>
      <c r="D303" s="99"/>
      <c r="E303" s="72"/>
      <c r="F303" s="99"/>
      <c r="G303" s="99"/>
      <c r="H303" s="141"/>
      <c r="I303" s="142"/>
      <c r="J303" s="25"/>
      <c r="K303" s="17"/>
      <c r="L303" s="25"/>
      <c r="M303" s="25"/>
    </row>
    <row r="304">
      <c r="A304" s="99"/>
      <c r="B304" s="99"/>
      <c r="C304" s="99"/>
      <c r="D304" s="99"/>
      <c r="E304" s="72"/>
      <c r="F304" s="99"/>
      <c r="G304" s="99"/>
      <c r="H304" s="141"/>
      <c r="I304" s="142"/>
      <c r="J304" s="25"/>
      <c r="K304" s="17"/>
      <c r="L304" s="25"/>
      <c r="M304" s="25"/>
    </row>
    <row r="305">
      <c r="A305" s="99"/>
      <c r="B305" s="99"/>
      <c r="C305" s="99"/>
      <c r="D305" s="99"/>
      <c r="E305" s="72"/>
      <c r="F305" s="99"/>
      <c r="G305" s="99"/>
      <c r="H305" s="141"/>
      <c r="I305" s="142"/>
      <c r="J305" s="25"/>
      <c r="K305" s="17"/>
      <c r="L305" s="25"/>
      <c r="M305" s="25"/>
    </row>
    <row r="306">
      <c r="A306" s="99"/>
      <c r="B306" s="99"/>
      <c r="C306" s="99"/>
      <c r="D306" s="99"/>
      <c r="E306" s="72"/>
      <c r="F306" s="99"/>
      <c r="G306" s="99"/>
      <c r="H306" s="141"/>
      <c r="I306" s="142"/>
      <c r="J306" s="25"/>
      <c r="K306" s="17"/>
      <c r="L306" s="25"/>
      <c r="M306" s="25"/>
    </row>
    <row r="307">
      <c r="A307" s="99"/>
      <c r="B307" s="99"/>
      <c r="C307" s="99"/>
      <c r="D307" s="99"/>
      <c r="E307" s="72"/>
      <c r="F307" s="99"/>
      <c r="G307" s="99"/>
      <c r="H307" s="141"/>
      <c r="I307" s="142"/>
      <c r="J307" s="25"/>
      <c r="K307" s="17"/>
      <c r="L307" s="25"/>
      <c r="M307" s="25"/>
    </row>
    <row r="308">
      <c r="A308" s="99"/>
      <c r="B308" s="99"/>
      <c r="C308" s="99"/>
      <c r="D308" s="99"/>
      <c r="E308" s="72"/>
      <c r="F308" s="99"/>
      <c r="G308" s="99"/>
      <c r="H308" s="141"/>
      <c r="I308" s="142"/>
      <c r="J308" s="25"/>
      <c r="K308" s="17"/>
      <c r="L308" s="25"/>
      <c r="M308" s="25"/>
    </row>
    <row r="309">
      <c r="A309" s="99"/>
      <c r="B309" s="99"/>
      <c r="C309" s="99"/>
      <c r="D309" s="99"/>
      <c r="E309" s="72"/>
      <c r="F309" s="99"/>
      <c r="G309" s="99"/>
      <c r="H309" s="141"/>
      <c r="I309" s="142"/>
      <c r="J309" s="25"/>
      <c r="K309" s="17"/>
      <c r="L309" s="25"/>
      <c r="M309" s="25"/>
    </row>
    <row r="310">
      <c r="A310" s="99"/>
      <c r="B310" s="99"/>
      <c r="C310" s="99"/>
      <c r="D310" s="99"/>
      <c r="E310" s="72"/>
      <c r="F310" s="99"/>
      <c r="G310" s="99"/>
      <c r="H310" s="141"/>
      <c r="I310" s="142"/>
      <c r="J310" s="25"/>
      <c r="K310" s="17"/>
      <c r="L310" s="25"/>
      <c r="M310" s="25"/>
    </row>
    <row r="311">
      <c r="A311" s="99"/>
      <c r="B311" s="99"/>
      <c r="C311" s="99"/>
      <c r="D311" s="99"/>
      <c r="E311" s="72"/>
      <c r="F311" s="99"/>
      <c r="G311" s="99"/>
      <c r="H311" s="141"/>
      <c r="I311" s="142"/>
      <c r="J311" s="25"/>
      <c r="K311" s="17"/>
      <c r="L311" s="25"/>
      <c r="M311" s="25"/>
    </row>
    <row r="312">
      <c r="A312" s="99"/>
      <c r="B312" s="99"/>
      <c r="C312" s="99"/>
      <c r="D312" s="99"/>
      <c r="E312" s="72"/>
      <c r="F312" s="99"/>
      <c r="G312" s="99"/>
      <c r="H312" s="141"/>
      <c r="I312" s="142"/>
      <c r="J312" s="25"/>
      <c r="K312" s="17"/>
      <c r="L312" s="25"/>
      <c r="M312" s="25"/>
    </row>
    <row r="313">
      <c r="A313" s="99"/>
      <c r="B313" s="99"/>
      <c r="C313" s="99"/>
      <c r="D313" s="99"/>
      <c r="E313" s="72"/>
      <c r="F313" s="99"/>
      <c r="G313" s="99"/>
      <c r="H313" s="141"/>
      <c r="I313" s="142"/>
      <c r="J313" s="25"/>
      <c r="K313" s="17"/>
      <c r="L313" s="25"/>
      <c r="M313" s="25"/>
    </row>
    <row r="314">
      <c r="A314" s="99"/>
      <c r="B314" s="99"/>
      <c r="C314" s="99"/>
      <c r="D314" s="99"/>
      <c r="E314" s="72"/>
      <c r="F314" s="99"/>
      <c r="G314" s="99"/>
      <c r="H314" s="141"/>
      <c r="I314" s="142"/>
      <c r="J314" s="25"/>
      <c r="K314" s="17"/>
      <c r="L314" s="25"/>
      <c r="M314" s="25"/>
    </row>
    <row r="315">
      <c r="A315" s="99"/>
      <c r="B315" s="99"/>
      <c r="C315" s="99"/>
      <c r="D315" s="99"/>
      <c r="E315" s="72"/>
      <c r="F315" s="99"/>
      <c r="G315" s="99"/>
      <c r="H315" s="141"/>
      <c r="I315" s="142"/>
      <c r="J315" s="25"/>
      <c r="K315" s="17"/>
      <c r="L315" s="25"/>
      <c r="M315" s="25"/>
    </row>
    <row r="316">
      <c r="A316" s="99"/>
      <c r="B316" s="99"/>
      <c r="C316" s="99"/>
      <c r="D316" s="99"/>
      <c r="E316" s="72"/>
      <c r="F316" s="99"/>
      <c r="G316" s="99"/>
      <c r="H316" s="141"/>
      <c r="I316" s="142"/>
      <c r="J316" s="25"/>
      <c r="K316" s="17"/>
      <c r="L316" s="25"/>
      <c r="M316" s="25"/>
    </row>
    <row r="317">
      <c r="A317" s="99"/>
      <c r="B317" s="99"/>
      <c r="C317" s="99"/>
      <c r="D317" s="99"/>
      <c r="E317" s="72"/>
      <c r="F317" s="99"/>
      <c r="G317" s="99"/>
      <c r="H317" s="141"/>
      <c r="I317" s="142"/>
      <c r="J317" s="25"/>
      <c r="K317" s="17"/>
      <c r="L317" s="25"/>
      <c r="M317" s="25"/>
    </row>
    <row r="318">
      <c r="A318" s="99"/>
      <c r="B318" s="99"/>
      <c r="C318" s="99"/>
      <c r="D318" s="99"/>
      <c r="E318" s="72"/>
      <c r="F318" s="99"/>
      <c r="G318" s="99"/>
      <c r="H318" s="141"/>
      <c r="I318" s="142"/>
      <c r="J318" s="25"/>
      <c r="K318" s="17"/>
      <c r="L318" s="25"/>
      <c r="M318" s="25"/>
    </row>
    <row r="319">
      <c r="A319" s="99"/>
      <c r="B319" s="99"/>
      <c r="C319" s="99"/>
      <c r="D319" s="99"/>
      <c r="E319" s="72"/>
      <c r="F319" s="99"/>
      <c r="G319" s="99"/>
      <c r="H319" s="141"/>
      <c r="I319" s="142"/>
      <c r="J319" s="25"/>
      <c r="K319" s="17"/>
      <c r="L319" s="25"/>
      <c r="M319" s="25"/>
    </row>
    <row r="320">
      <c r="A320" s="99"/>
      <c r="B320" s="99"/>
      <c r="C320" s="99"/>
      <c r="D320" s="99"/>
      <c r="E320" s="72"/>
      <c r="F320" s="99"/>
      <c r="G320" s="99"/>
      <c r="H320" s="141"/>
      <c r="I320" s="142"/>
      <c r="J320" s="25"/>
      <c r="K320" s="17"/>
      <c r="L320" s="25"/>
      <c r="M320" s="25"/>
    </row>
    <row r="321">
      <c r="A321" s="99"/>
      <c r="B321" s="99"/>
      <c r="C321" s="99"/>
      <c r="D321" s="99"/>
      <c r="E321" s="72"/>
      <c r="F321" s="99"/>
      <c r="G321" s="99"/>
      <c r="H321" s="141"/>
      <c r="I321" s="142"/>
      <c r="J321" s="25"/>
      <c r="K321" s="17"/>
      <c r="L321" s="25"/>
      <c r="M321" s="25"/>
    </row>
    <row r="322">
      <c r="A322" s="99"/>
      <c r="B322" s="99"/>
      <c r="C322" s="99"/>
      <c r="D322" s="99"/>
      <c r="E322" s="72"/>
      <c r="F322" s="99"/>
      <c r="G322" s="99"/>
      <c r="H322" s="141"/>
      <c r="I322" s="142"/>
      <c r="J322" s="25"/>
      <c r="K322" s="17"/>
      <c r="L322" s="25"/>
      <c r="M322" s="25"/>
    </row>
    <row r="323">
      <c r="A323" s="99"/>
      <c r="B323" s="99"/>
      <c r="C323" s="99"/>
      <c r="D323" s="99"/>
      <c r="E323" s="72"/>
      <c r="F323" s="99"/>
      <c r="G323" s="99"/>
      <c r="H323" s="141"/>
      <c r="I323" s="142"/>
      <c r="J323" s="25"/>
      <c r="K323" s="17"/>
      <c r="L323" s="25"/>
      <c r="M323" s="25"/>
    </row>
    <row r="324">
      <c r="A324" s="99"/>
      <c r="B324" s="99"/>
      <c r="C324" s="99"/>
      <c r="D324" s="99"/>
      <c r="E324" s="72"/>
      <c r="F324" s="99"/>
      <c r="G324" s="99"/>
      <c r="H324" s="141"/>
      <c r="I324" s="142"/>
      <c r="J324" s="25"/>
      <c r="K324" s="17"/>
      <c r="L324" s="25"/>
      <c r="M324" s="25"/>
    </row>
    <row r="325">
      <c r="A325" s="99"/>
      <c r="B325" s="99"/>
      <c r="C325" s="99"/>
      <c r="D325" s="99"/>
      <c r="E325" s="72"/>
      <c r="F325" s="99"/>
      <c r="G325" s="99"/>
      <c r="H325" s="141"/>
      <c r="I325" s="142"/>
      <c r="J325" s="25"/>
      <c r="K325" s="17"/>
      <c r="L325" s="25"/>
      <c r="M325" s="25"/>
    </row>
    <row r="326">
      <c r="A326" s="99"/>
      <c r="B326" s="99"/>
      <c r="C326" s="99"/>
      <c r="D326" s="99"/>
      <c r="E326" s="72"/>
      <c r="F326" s="99"/>
      <c r="G326" s="99"/>
      <c r="H326" s="141"/>
      <c r="I326" s="142"/>
      <c r="J326" s="25"/>
      <c r="K326" s="17"/>
      <c r="L326" s="25"/>
      <c r="M326" s="25"/>
    </row>
    <row r="327">
      <c r="A327" s="99"/>
      <c r="B327" s="99"/>
      <c r="C327" s="99"/>
      <c r="D327" s="99"/>
      <c r="E327" s="72"/>
      <c r="F327" s="99"/>
      <c r="G327" s="99"/>
      <c r="H327" s="141"/>
      <c r="I327" s="142"/>
      <c r="J327" s="25"/>
      <c r="K327" s="17"/>
      <c r="L327" s="25"/>
      <c r="M327" s="25"/>
    </row>
    <row r="328">
      <c r="A328" s="99"/>
      <c r="B328" s="99"/>
      <c r="C328" s="99"/>
      <c r="D328" s="99"/>
      <c r="E328" s="72"/>
      <c r="F328" s="99"/>
      <c r="G328" s="99"/>
      <c r="H328" s="141"/>
      <c r="I328" s="142"/>
      <c r="J328" s="25"/>
      <c r="K328" s="17"/>
      <c r="L328" s="25"/>
      <c r="M328" s="25"/>
    </row>
    <row r="329">
      <c r="A329" s="99"/>
      <c r="B329" s="99"/>
      <c r="C329" s="99"/>
      <c r="D329" s="99"/>
      <c r="E329" s="72"/>
      <c r="F329" s="99"/>
      <c r="G329" s="99"/>
      <c r="H329" s="141"/>
      <c r="I329" s="142"/>
      <c r="J329" s="25"/>
      <c r="K329" s="17"/>
      <c r="L329" s="25"/>
      <c r="M329" s="25"/>
    </row>
    <row r="330">
      <c r="A330" s="99"/>
      <c r="B330" s="99"/>
      <c r="C330" s="99"/>
      <c r="D330" s="99"/>
      <c r="E330" s="72"/>
      <c r="F330" s="99"/>
      <c r="G330" s="99"/>
      <c r="H330" s="141"/>
      <c r="I330" s="142"/>
      <c r="J330" s="25"/>
      <c r="K330" s="17"/>
      <c r="L330" s="25"/>
      <c r="M330" s="25"/>
    </row>
    <row r="331">
      <c r="A331" s="99"/>
      <c r="B331" s="99"/>
      <c r="C331" s="99"/>
      <c r="D331" s="99"/>
      <c r="E331" s="72"/>
      <c r="F331" s="99"/>
      <c r="G331" s="99"/>
      <c r="H331" s="141"/>
      <c r="I331" s="142"/>
      <c r="J331" s="25"/>
      <c r="K331" s="17"/>
      <c r="L331" s="25"/>
      <c r="M331" s="25"/>
    </row>
    <row r="332">
      <c r="A332" s="99"/>
      <c r="B332" s="99"/>
      <c r="C332" s="99"/>
      <c r="D332" s="99"/>
      <c r="E332" s="72"/>
      <c r="F332" s="99"/>
      <c r="G332" s="99"/>
      <c r="H332" s="141"/>
      <c r="I332" s="142"/>
      <c r="J332" s="25"/>
      <c r="K332" s="17"/>
      <c r="L332" s="25"/>
      <c r="M332" s="25"/>
    </row>
    <row r="333">
      <c r="A333" s="99"/>
      <c r="B333" s="99"/>
      <c r="C333" s="99"/>
      <c r="D333" s="99"/>
      <c r="E333" s="72"/>
      <c r="F333" s="99"/>
      <c r="G333" s="99"/>
      <c r="H333" s="141"/>
      <c r="I333" s="142"/>
      <c r="J333" s="25"/>
      <c r="K333" s="17"/>
      <c r="L333" s="25"/>
      <c r="M333" s="25"/>
    </row>
    <row r="334">
      <c r="A334" s="99"/>
      <c r="B334" s="99"/>
      <c r="C334" s="99"/>
      <c r="D334" s="99"/>
      <c r="E334" s="72"/>
      <c r="F334" s="99"/>
      <c r="G334" s="99"/>
      <c r="H334" s="141"/>
      <c r="I334" s="142"/>
      <c r="J334" s="25"/>
      <c r="K334" s="17"/>
      <c r="L334" s="25"/>
      <c r="M334" s="25"/>
    </row>
    <row r="335">
      <c r="A335" s="99"/>
      <c r="B335" s="99"/>
      <c r="C335" s="99"/>
      <c r="D335" s="99"/>
      <c r="E335" s="72"/>
      <c r="F335" s="99"/>
      <c r="G335" s="99"/>
      <c r="H335" s="141"/>
      <c r="I335" s="142"/>
      <c r="J335" s="25"/>
      <c r="K335" s="17"/>
      <c r="L335" s="25"/>
      <c r="M335" s="25"/>
    </row>
    <row r="336">
      <c r="A336" s="99"/>
      <c r="B336" s="99"/>
      <c r="C336" s="99"/>
      <c r="D336" s="99"/>
      <c r="E336" s="72"/>
      <c r="F336" s="99"/>
      <c r="G336" s="99"/>
      <c r="H336" s="141"/>
      <c r="I336" s="142"/>
      <c r="J336" s="25"/>
      <c r="K336" s="17"/>
      <c r="L336" s="25"/>
      <c r="M336" s="25"/>
    </row>
    <row r="337">
      <c r="A337" s="99"/>
      <c r="B337" s="99"/>
      <c r="C337" s="99"/>
      <c r="D337" s="99"/>
      <c r="E337" s="72"/>
      <c r="F337" s="99"/>
      <c r="G337" s="99"/>
      <c r="H337" s="141"/>
      <c r="I337" s="142"/>
      <c r="J337" s="25"/>
      <c r="K337" s="17"/>
      <c r="L337" s="25"/>
      <c r="M337" s="25"/>
    </row>
    <row r="338">
      <c r="A338" s="99"/>
      <c r="B338" s="99"/>
      <c r="C338" s="99"/>
      <c r="D338" s="99"/>
      <c r="E338" s="72"/>
      <c r="F338" s="99"/>
      <c r="G338" s="99"/>
      <c r="H338" s="141"/>
      <c r="I338" s="142"/>
      <c r="J338" s="25"/>
      <c r="K338" s="17"/>
      <c r="L338" s="25"/>
      <c r="M338" s="25"/>
    </row>
    <row r="339">
      <c r="A339" s="99"/>
      <c r="B339" s="99"/>
      <c r="C339" s="99"/>
      <c r="D339" s="99"/>
      <c r="E339" s="72"/>
      <c r="F339" s="99"/>
      <c r="G339" s="99"/>
      <c r="H339" s="141"/>
      <c r="I339" s="142"/>
      <c r="J339" s="25"/>
      <c r="K339" s="17"/>
      <c r="L339" s="25"/>
      <c r="M339" s="25"/>
    </row>
    <row r="340">
      <c r="A340" s="99"/>
      <c r="B340" s="99"/>
      <c r="C340" s="99"/>
      <c r="D340" s="99"/>
      <c r="E340" s="72"/>
      <c r="F340" s="99"/>
      <c r="G340" s="99"/>
      <c r="H340" s="141"/>
      <c r="I340" s="142"/>
      <c r="J340" s="25"/>
      <c r="K340" s="17"/>
      <c r="L340" s="25"/>
      <c r="M340" s="25"/>
    </row>
    <row r="341">
      <c r="A341" s="99"/>
      <c r="B341" s="99"/>
      <c r="C341" s="99"/>
      <c r="D341" s="99"/>
      <c r="E341" s="72"/>
      <c r="F341" s="99"/>
      <c r="G341" s="99"/>
      <c r="H341" s="141"/>
      <c r="I341" s="142"/>
      <c r="J341" s="25"/>
      <c r="K341" s="17"/>
      <c r="L341" s="25"/>
      <c r="M341" s="25"/>
    </row>
    <row r="342">
      <c r="A342" s="99"/>
      <c r="B342" s="99"/>
      <c r="C342" s="99"/>
      <c r="D342" s="99"/>
      <c r="E342" s="72"/>
      <c r="F342" s="99"/>
      <c r="G342" s="99"/>
      <c r="H342" s="141"/>
      <c r="I342" s="142"/>
      <c r="J342" s="25"/>
      <c r="K342" s="17"/>
      <c r="L342" s="25"/>
      <c r="M342" s="25"/>
    </row>
    <row r="343">
      <c r="A343" s="99"/>
      <c r="B343" s="99"/>
      <c r="C343" s="99"/>
      <c r="D343" s="99"/>
      <c r="E343" s="72"/>
      <c r="F343" s="99"/>
      <c r="G343" s="99"/>
      <c r="H343" s="141"/>
      <c r="I343" s="142"/>
      <c r="J343" s="25"/>
      <c r="K343" s="17"/>
      <c r="L343" s="25"/>
      <c r="M343" s="25"/>
    </row>
    <row r="344">
      <c r="A344" s="99"/>
      <c r="B344" s="99"/>
      <c r="C344" s="99"/>
      <c r="D344" s="99"/>
      <c r="E344" s="72"/>
      <c r="F344" s="99"/>
      <c r="G344" s="99"/>
      <c r="H344" s="141"/>
      <c r="I344" s="142"/>
      <c r="J344" s="25"/>
      <c r="K344" s="17"/>
      <c r="L344" s="25"/>
      <c r="M344" s="25"/>
    </row>
    <row r="345">
      <c r="A345" s="99"/>
      <c r="B345" s="99"/>
      <c r="C345" s="99"/>
      <c r="D345" s="99"/>
      <c r="E345" s="72"/>
      <c r="F345" s="99"/>
      <c r="G345" s="99"/>
      <c r="H345" s="141"/>
      <c r="I345" s="142"/>
      <c r="J345" s="25"/>
      <c r="K345" s="17"/>
      <c r="L345" s="25"/>
      <c r="M345" s="25"/>
    </row>
    <row r="346">
      <c r="A346" s="99"/>
      <c r="B346" s="99"/>
      <c r="C346" s="99"/>
      <c r="D346" s="99"/>
      <c r="E346" s="72"/>
      <c r="F346" s="99"/>
      <c r="G346" s="99"/>
      <c r="H346" s="141"/>
      <c r="I346" s="142"/>
      <c r="J346" s="25"/>
      <c r="K346" s="17"/>
      <c r="L346" s="25"/>
      <c r="M346" s="25"/>
    </row>
    <row r="347">
      <c r="A347" s="99"/>
      <c r="B347" s="99"/>
      <c r="C347" s="99"/>
      <c r="D347" s="99"/>
      <c r="E347" s="72"/>
      <c r="F347" s="99"/>
      <c r="G347" s="99"/>
      <c r="H347" s="141"/>
      <c r="I347" s="142"/>
      <c r="J347" s="25"/>
      <c r="K347" s="17"/>
      <c r="L347" s="25"/>
      <c r="M347" s="25"/>
    </row>
    <row r="348">
      <c r="A348" s="99"/>
      <c r="B348" s="99"/>
      <c r="C348" s="99"/>
      <c r="D348" s="99"/>
      <c r="E348" s="72"/>
      <c r="F348" s="99"/>
      <c r="G348" s="99"/>
      <c r="H348" s="141"/>
      <c r="I348" s="142"/>
      <c r="J348" s="25"/>
      <c r="K348" s="17"/>
      <c r="L348" s="25"/>
      <c r="M348" s="25"/>
    </row>
    <row r="349">
      <c r="A349" s="99"/>
      <c r="B349" s="99"/>
      <c r="C349" s="99"/>
      <c r="D349" s="99"/>
      <c r="E349" s="72"/>
      <c r="F349" s="99"/>
      <c r="G349" s="99"/>
      <c r="H349" s="141"/>
      <c r="I349" s="142"/>
      <c r="J349" s="25"/>
      <c r="K349" s="17"/>
      <c r="L349" s="25"/>
      <c r="M349" s="25"/>
    </row>
    <row r="350">
      <c r="A350" s="99"/>
      <c r="B350" s="99"/>
      <c r="C350" s="99"/>
      <c r="D350" s="99"/>
      <c r="E350" s="72"/>
      <c r="F350" s="99"/>
      <c r="G350" s="99"/>
      <c r="H350" s="141"/>
      <c r="I350" s="142"/>
      <c r="J350" s="25"/>
      <c r="K350" s="17"/>
      <c r="L350" s="25"/>
      <c r="M350" s="25"/>
    </row>
    <row r="351">
      <c r="A351" s="99"/>
      <c r="B351" s="99"/>
      <c r="C351" s="99"/>
      <c r="D351" s="99"/>
      <c r="E351" s="72"/>
      <c r="F351" s="99"/>
      <c r="G351" s="99"/>
      <c r="H351" s="141"/>
      <c r="I351" s="142"/>
      <c r="J351" s="25"/>
      <c r="K351" s="17"/>
      <c r="L351" s="25"/>
      <c r="M351" s="25"/>
    </row>
    <row r="352">
      <c r="A352" s="99"/>
      <c r="B352" s="99"/>
      <c r="C352" s="99"/>
      <c r="D352" s="99"/>
      <c r="E352" s="72"/>
      <c r="F352" s="99"/>
      <c r="G352" s="99"/>
      <c r="H352" s="141"/>
      <c r="I352" s="142"/>
      <c r="J352" s="25"/>
      <c r="K352" s="17"/>
      <c r="L352" s="25"/>
      <c r="M352" s="25"/>
    </row>
    <row r="353">
      <c r="A353" s="99"/>
      <c r="B353" s="99"/>
      <c r="C353" s="99"/>
      <c r="D353" s="99"/>
      <c r="E353" s="72"/>
      <c r="F353" s="99"/>
      <c r="G353" s="99"/>
      <c r="H353" s="141"/>
      <c r="I353" s="142"/>
      <c r="J353" s="25"/>
      <c r="K353" s="17"/>
      <c r="L353" s="25"/>
      <c r="M353" s="25"/>
    </row>
    <row r="354">
      <c r="A354" s="99"/>
      <c r="B354" s="99"/>
      <c r="C354" s="99"/>
      <c r="D354" s="99"/>
      <c r="E354" s="72"/>
      <c r="F354" s="99"/>
      <c r="G354" s="99"/>
      <c r="H354" s="141"/>
      <c r="I354" s="142"/>
      <c r="J354" s="25"/>
      <c r="K354" s="17"/>
      <c r="L354" s="25"/>
      <c r="M354" s="25"/>
    </row>
    <row r="355">
      <c r="A355" s="99"/>
      <c r="B355" s="99"/>
      <c r="C355" s="99"/>
      <c r="D355" s="99"/>
      <c r="E355" s="72"/>
      <c r="F355" s="99"/>
      <c r="G355" s="99"/>
      <c r="H355" s="141"/>
      <c r="I355" s="142"/>
      <c r="J355" s="25"/>
      <c r="K355" s="17"/>
      <c r="L355" s="25"/>
      <c r="M355" s="25"/>
    </row>
    <row r="356">
      <c r="A356" s="99"/>
      <c r="B356" s="99"/>
      <c r="C356" s="99"/>
      <c r="D356" s="99"/>
      <c r="E356" s="72"/>
      <c r="F356" s="99"/>
      <c r="G356" s="99"/>
      <c r="H356" s="141"/>
      <c r="I356" s="142"/>
      <c r="J356" s="25"/>
      <c r="K356" s="17"/>
      <c r="L356" s="25"/>
      <c r="M356" s="25"/>
    </row>
    <row r="357">
      <c r="A357" s="99"/>
      <c r="B357" s="99"/>
      <c r="C357" s="99"/>
      <c r="D357" s="99"/>
      <c r="E357" s="72"/>
      <c r="F357" s="99"/>
      <c r="G357" s="99"/>
      <c r="H357" s="141"/>
      <c r="I357" s="142"/>
      <c r="J357" s="25"/>
      <c r="K357" s="17"/>
      <c r="L357" s="25"/>
      <c r="M357" s="25"/>
    </row>
    <row r="358">
      <c r="A358" s="99"/>
      <c r="B358" s="99"/>
      <c r="C358" s="99"/>
      <c r="D358" s="99"/>
      <c r="E358" s="72"/>
      <c r="F358" s="99"/>
      <c r="G358" s="99"/>
      <c r="H358" s="141"/>
      <c r="I358" s="142"/>
      <c r="J358" s="25"/>
      <c r="K358" s="17"/>
      <c r="L358" s="25"/>
      <c r="M358" s="25"/>
    </row>
    <row r="359">
      <c r="A359" s="99"/>
      <c r="B359" s="99"/>
      <c r="C359" s="99"/>
      <c r="D359" s="99"/>
      <c r="E359" s="72"/>
      <c r="F359" s="99"/>
      <c r="G359" s="99"/>
      <c r="H359" s="141"/>
      <c r="I359" s="142"/>
      <c r="J359" s="25"/>
      <c r="K359" s="17"/>
      <c r="L359" s="25"/>
      <c r="M359" s="25"/>
    </row>
    <row r="360">
      <c r="A360" s="99"/>
      <c r="B360" s="99"/>
      <c r="C360" s="99"/>
      <c r="D360" s="99"/>
      <c r="E360" s="72"/>
      <c r="F360" s="99"/>
      <c r="G360" s="99"/>
      <c r="H360" s="141"/>
      <c r="I360" s="142"/>
      <c r="J360" s="25"/>
      <c r="K360" s="17"/>
      <c r="L360" s="25"/>
      <c r="M360" s="25"/>
    </row>
    <row r="361">
      <c r="A361" s="99"/>
      <c r="B361" s="99"/>
      <c r="C361" s="99"/>
      <c r="D361" s="99"/>
      <c r="E361" s="72"/>
      <c r="F361" s="99"/>
      <c r="G361" s="99"/>
      <c r="H361" s="141"/>
      <c r="I361" s="142"/>
      <c r="J361" s="25"/>
      <c r="K361" s="17"/>
      <c r="L361" s="25"/>
      <c r="M361" s="25"/>
    </row>
    <row r="362">
      <c r="A362" s="99"/>
      <c r="B362" s="99"/>
      <c r="C362" s="99"/>
      <c r="D362" s="99"/>
      <c r="E362" s="72"/>
      <c r="F362" s="99"/>
      <c r="G362" s="99"/>
      <c r="H362" s="141"/>
      <c r="I362" s="142"/>
      <c r="J362" s="25"/>
      <c r="K362" s="17"/>
      <c r="L362" s="25"/>
      <c r="M362" s="25"/>
    </row>
    <row r="363">
      <c r="A363" s="99"/>
      <c r="B363" s="99"/>
      <c r="C363" s="99"/>
      <c r="D363" s="99"/>
      <c r="E363" s="72"/>
      <c r="F363" s="99"/>
      <c r="G363" s="99"/>
      <c r="H363" s="141"/>
      <c r="I363" s="142"/>
      <c r="J363" s="25"/>
      <c r="K363" s="17"/>
      <c r="L363" s="25"/>
      <c r="M363" s="25"/>
    </row>
    <row r="364">
      <c r="A364" s="99"/>
      <c r="B364" s="99"/>
      <c r="C364" s="99"/>
      <c r="D364" s="99"/>
      <c r="E364" s="72"/>
      <c r="F364" s="99"/>
      <c r="G364" s="99"/>
      <c r="H364" s="141"/>
      <c r="I364" s="142"/>
      <c r="J364" s="25"/>
      <c r="K364" s="17"/>
      <c r="L364" s="25"/>
      <c r="M364" s="25"/>
    </row>
    <row r="365">
      <c r="A365" s="99"/>
      <c r="B365" s="99"/>
      <c r="C365" s="99"/>
      <c r="D365" s="99"/>
      <c r="E365" s="72"/>
      <c r="F365" s="99"/>
      <c r="G365" s="99"/>
      <c r="H365" s="141"/>
      <c r="I365" s="142"/>
      <c r="J365" s="25"/>
      <c r="K365" s="17"/>
      <c r="L365" s="25"/>
      <c r="M365" s="25"/>
    </row>
    <row r="366">
      <c r="A366" s="99"/>
      <c r="B366" s="99"/>
      <c r="C366" s="99"/>
      <c r="D366" s="99"/>
      <c r="E366" s="72"/>
      <c r="F366" s="99"/>
      <c r="G366" s="99"/>
      <c r="H366" s="141"/>
      <c r="I366" s="142"/>
      <c r="J366" s="25"/>
      <c r="K366" s="17"/>
      <c r="L366" s="25"/>
      <c r="M366" s="25"/>
    </row>
    <row r="367">
      <c r="A367" s="99"/>
      <c r="B367" s="99"/>
      <c r="C367" s="99"/>
      <c r="D367" s="99"/>
      <c r="E367" s="72"/>
      <c r="F367" s="99"/>
      <c r="G367" s="99"/>
      <c r="H367" s="141"/>
      <c r="I367" s="142"/>
      <c r="J367" s="25"/>
      <c r="K367" s="17"/>
      <c r="L367" s="25"/>
      <c r="M367" s="25"/>
    </row>
    <row r="368">
      <c r="A368" s="99"/>
      <c r="B368" s="99"/>
      <c r="C368" s="99"/>
      <c r="D368" s="99"/>
      <c r="E368" s="72"/>
      <c r="F368" s="99"/>
      <c r="G368" s="99"/>
      <c r="H368" s="141"/>
      <c r="I368" s="142"/>
      <c r="J368" s="25"/>
      <c r="K368" s="17"/>
      <c r="L368" s="25"/>
      <c r="M368" s="25"/>
    </row>
    <row r="369">
      <c r="A369" s="99"/>
      <c r="B369" s="99"/>
      <c r="C369" s="99"/>
      <c r="D369" s="99"/>
      <c r="E369" s="72"/>
      <c r="F369" s="99"/>
      <c r="G369" s="99"/>
      <c r="H369" s="141"/>
      <c r="I369" s="142"/>
      <c r="J369" s="25"/>
      <c r="K369" s="17"/>
      <c r="L369" s="25"/>
      <c r="M369" s="25"/>
    </row>
    <row r="370">
      <c r="A370" s="99"/>
      <c r="B370" s="99"/>
      <c r="C370" s="99"/>
      <c r="D370" s="99"/>
      <c r="E370" s="72"/>
      <c r="F370" s="99"/>
      <c r="G370" s="99"/>
      <c r="H370" s="141"/>
      <c r="I370" s="142"/>
      <c r="J370" s="25"/>
      <c r="K370" s="17"/>
      <c r="L370" s="25"/>
      <c r="M370" s="25"/>
    </row>
    <row r="371">
      <c r="A371" s="99"/>
      <c r="B371" s="99"/>
      <c r="C371" s="99"/>
      <c r="D371" s="99"/>
      <c r="E371" s="72"/>
      <c r="F371" s="99"/>
      <c r="G371" s="99"/>
      <c r="H371" s="141"/>
      <c r="I371" s="142"/>
      <c r="J371" s="25"/>
      <c r="K371" s="17"/>
      <c r="L371" s="25"/>
      <c r="M371" s="25"/>
    </row>
    <row r="372">
      <c r="A372" s="99"/>
      <c r="B372" s="99"/>
      <c r="C372" s="99"/>
      <c r="D372" s="99"/>
      <c r="E372" s="72"/>
      <c r="F372" s="99"/>
      <c r="G372" s="99"/>
      <c r="H372" s="141"/>
      <c r="I372" s="142"/>
      <c r="J372" s="25"/>
      <c r="K372" s="17"/>
      <c r="L372" s="25"/>
      <c r="M372" s="25"/>
    </row>
    <row r="373">
      <c r="A373" s="99"/>
      <c r="B373" s="99"/>
      <c r="C373" s="99"/>
      <c r="D373" s="99"/>
      <c r="E373" s="72"/>
      <c r="F373" s="99"/>
      <c r="G373" s="99"/>
      <c r="H373" s="141"/>
      <c r="I373" s="142"/>
      <c r="J373" s="25"/>
      <c r="K373" s="17"/>
      <c r="L373" s="25"/>
      <c r="M373" s="25"/>
    </row>
    <row r="374">
      <c r="A374" s="99"/>
      <c r="B374" s="99"/>
      <c r="C374" s="99"/>
      <c r="D374" s="99"/>
      <c r="E374" s="72"/>
      <c r="F374" s="99"/>
      <c r="G374" s="99"/>
      <c r="H374" s="141"/>
      <c r="I374" s="142"/>
      <c r="J374" s="25"/>
      <c r="K374" s="17"/>
      <c r="L374" s="25"/>
      <c r="M374" s="25"/>
    </row>
    <row r="375">
      <c r="A375" s="99"/>
      <c r="B375" s="99"/>
      <c r="C375" s="99"/>
      <c r="D375" s="99"/>
      <c r="E375" s="72"/>
      <c r="F375" s="99"/>
      <c r="G375" s="99"/>
      <c r="H375" s="141"/>
      <c r="I375" s="142"/>
      <c r="J375" s="25"/>
      <c r="K375" s="17"/>
      <c r="L375" s="25"/>
      <c r="M375" s="25"/>
    </row>
    <row r="376">
      <c r="A376" s="99"/>
      <c r="B376" s="99"/>
      <c r="C376" s="99"/>
      <c r="D376" s="99"/>
      <c r="E376" s="72"/>
      <c r="F376" s="99"/>
      <c r="G376" s="99"/>
      <c r="H376" s="141"/>
      <c r="I376" s="142"/>
      <c r="J376" s="25"/>
      <c r="K376" s="17"/>
      <c r="L376" s="25"/>
      <c r="M376" s="25"/>
    </row>
    <row r="377">
      <c r="A377" s="99"/>
      <c r="B377" s="99"/>
      <c r="C377" s="99"/>
      <c r="D377" s="99"/>
      <c r="E377" s="72"/>
      <c r="F377" s="99"/>
      <c r="G377" s="99"/>
      <c r="H377" s="141"/>
      <c r="I377" s="142"/>
      <c r="J377" s="25"/>
      <c r="K377" s="17"/>
      <c r="L377" s="25"/>
      <c r="M377" s="25"/>
    </row>
    <row r="378">
      <c r="A378" s="99"/>
      <c r="B378" s="99"/>
      <c r="C378" s="99"/>
      <c r="D378" s="99"/>
      <c r="E378" s="72"/>
      <c r="F378" s="99"/>
      <c r="G378" s="99"/>
      <c r="H378" s="141"/>
      <c r="I378" s="142"/>
      <c r="J378" s="25"/>
      <c r="K378" s="17"/>
      <c r="L378" s="25"/>
      <c r="M378" s="25"/>
    </row>
    <row r="379">
      <c r="A379" s="99"/>
      <c r="B379" s="99"/>
      <c r="C379" s="99"/>
      <c r="D379" s="99"/>
      <c r="E379" s="72"/>
      <c r="F379" s="99"/>
      <c r="G379" s="99"/>
      <c r="H379" s="141"/>
      <c r="I379" s="142"/>
      <c r="J379" s="25"/>
      <c r="K379" s="17"/>
      <c r="L379" s="25"/>
      <c r="M379" s="25"/>
    </row>
    <row r="380">
      <c r="A380" s="99"/>
      <c r="B380" s="99"/>
      <c r="C380" s="99"/>
      <c r="D380" s="99"/>
      <c r="E380" s="72"/>
      <c r="F380" s="99"/>
      <c r="G380" s="99"/>
      <c r="H380" s="141"/>
      <c r="I380" s="142"/>
      <c r="J380" s="25"/>
      <c r="K380" s="17"/>
      <c r="L380" s="25"/>
      <c r="M380" s="25"/>
    </row>
    <row r="381">
      <c r="A381" s="99"/>
      <c r="B381" s="99"/>
      <c r="C381" s="99"/>
      <c r="D381" s="99"/>
      <c r="E381" s="72"/>
      <c r="F381" s="99"/>
      <c r="G381" s="99"/>
      <c r="H381" s="141"/>
      <c r="I381" s="142"/>
      <c r="J381" s="25"/>
      <c r="K381" s="17"/>
      <c r="L381" s="25"/>
      <c r="M381" s="25"/>
    </row>
    <row r="382">
      <c r="A382" s="99"/>
      <c r="B382" s="99"/>
      <c r="C382" s="99"/>
      <c r="D382" s="99"/>
      <c r="E382" s="72"/>
      <c r="F382" s="99"/>
      <c r="G382" s="99"/>
      <c r="H382" s="141"/>
      <c r="I382" s="142"/>
      <c r="J382" s="25"/>
      <c r="K382" s="17"/>
      <c r="L382" s="25"/>
      <c r="M382" s="25"/>
    </row>
    <row r="383">
      <c r="A383" s="99"/>
      <c r="B383" s="99"/>
      <c r="C383" s="99"/>
      <c r="D383" s="99"/>
      <c r="E383" s="72"/>
      <c r="F383" s="99"/>
      <c r="G383" s="99"/>
      <c r="H383" s="141"/>
      <c r="I383" s="142"/>
      <c r="J383" s="25"/>
      <c r="K383" s="17"/>
      <c r="L383" s="25"/>
      <c r="M383" s="25"/>
    </row>
    <row r="384">
      <c r="A384" s="99"/>
      <c r="B384" s="99"/>
      <c r="C384" s="99"/>
      <c r="D384" s="99"/>
      <c r="E384" s="72"/>
      <c r="F384" s="99"/>
      <c r="G384" s="99"/>
      <c r="H384" s="141"/>
      <c r="I384" s="142"/>
      <c r="J384" s="25"/>
      <c r="K384" s="17"/>
      <c r="L384" s="25"/>
      <c r="M384" s="25"/>
    </row>
    <row r="385">
      <c r="A385" s="99"/>
      <c r="B385" s="99"/>
      <c r="C385" s="99"/>
      <c r="D385" s="99"/>
      <c r="E385" s="72"/>
      <c r="F385" s="99"/>
      <c r="G385" s="99"/>
      <c r="H385" s="141"/>
      <c r="I385" s="142"/>
      <c r="J385" s="25"/>
      <c r="K385" s="17"/>
      <c r="L385" s="25"/>
      <c r="M385" s="25"/>
    </row>
    <row r="386">
      <c r="A386" s="99"/>
      <c r="B386" s="99"/>
      <c r="C386" s="99"/>
      <c r="D386" s="99"/>
      <c r="E386" s="72"/>
      <c r="F386" s="99"/>
      <c r="G386" s="99"/>
      <c r="H386" s="141"/>
      <c r="I386" s="142"/>
      <c r="J386" s="25"/>
      <c r="K386" s="17"/>
      <c r="L386" s="25"/>
      <c r="M386" s="25"/>
    </row>
    <row r="387">
      <c r="A387" s="99"/>
      <c r="B387" s="99"/>
      <c r="C387" s="99"/>
      <c r="D387" s="99"/>
      <c r="E387" s="72"/>
      <c r="F387" s="99"/>
      <c r="G387" s="99"/>
      <c r="H387" s="141"/>
      <c r="I387" s="142"/>
      <c r="J387" s="25"/>
      <c r="K387" s="17"/>
      <c r="L387" s="25"/>
      <c r="M387" s="25"/>
    </row>
    <row r="388">
      <c r="A388" s="99"/>
      <c r="B388" s="99"/>
      <c r="C388" s="99"/>
      <c r="D388" s="99"/>
      <c r="E388" s="72"/>
      <c r="F388" s="99"/>
      <c r="G388" s="99"/>
      <c r="H388" s="141"/>
      <c r="I388" s="142"/>
      <c r="J388" s="25"/>
      <c r="K388" s="17"/>
      <c r="L388" s="25"/>
      <c r="M388" s="25"/>
    </row>
    <row r="389">
      <c r="A389" s="99"/>
      <c r="B389" s="99"/>
      <c r="C389" s="99"/>
      <c r="D389" s="99"/>
      <c r="E389" s="72"/>
      <c r="F389" s="99"/>
      <c r="G389" s="99"/>
      <c r="H389" s="141"/>
      <c r="I389" s="142"/>
      <c r="J389" s="25"/>
      <c r="K389" s="17"/>
      <c r="L389" s="25"/>
      <c r="M389" s="25"/>
    </row>
    <row r="390">
      <c r="A390" s="99"/>
      <c r="B390" s="99"/>
      <c r="C390" s="99"/>
      <c r="D390" s="99"/>
      <c r="E390" s="72"/>
      <c r="F390" s="99"/>
      <c r="G390" s="99"/>
      <c r="H390" s="141"/>
      <c r="I390" s="142"/>
      <c r="J390" s="25"/>
      <c r="K390" s="17"/>
      <c r="L390" s="25"/>
      <c r="M390" s="25"/>
    </row>
    <row r="391">
      <c r="A391" s="99"/>
      <c r="B391" s="99"/>
      <c r="C391" s="99"/>
      <c r="D391" s="99"/>
      <c r="E391" s="72"/>
      <c r="F391" s="99"/>
      <c r="G391" s="99"/>
      <c r="H391" s="141"/>
      <c r="I391" s="142"/>
      <c r="J391" s="25"/>
      <c r="K391" s="17"/>
      <c r="L391" s="25"/>
      <c r="M391" s="25"/>
    </row>
    <row r="392">
      <c r="A392" s="99"/>
      <c r="B392" s="99"/>
      <c r="C392" s="99"/>
      <c r="D392" s="99"/>
      <c r="E392" s="72"/>
      <c r="F392" s="99"/>
      <c r="G392" s="99"/>
      <c r="H392" s="141"/>
      <c r="I392" s="142"/>
      <c r="J392" s="25"/>
      <c r="K392" s="17"/>
      <c r="L392" s="25"/>
      <c r="M392" s="25"/>
    </row>
    <row r="393">
      <c r="A393" s="99"/>
      <c r="B393" s="99"/>
      <c r="C393" s="99"/>
      <c r="D393" s="99"/>
      <c r="E393" s="72"/>
      <c r="F393" s="99"/>
      <c r="G393" s="99"/>
      <c r="H393" s="141"/>
      <c r="I393" s="142"/>
      <c r="J393" s="25"/>
      <c r="K393" s="17"/>
      <c r="L393" s="25"/>
      <c r="M393" s="25"/>
    </row>
    <row r="394">
      <c r="A394" s="99"/>
      <c r="B394" s="99"/>
      <c r="C394" s="99"/>
      <c r="D394" s="99"/>
      <c r="E394" s="72"/>
      <c r="F394" s="99"/>
      <c r="G394" s="99"/>
      <c r="H394" s="141"/>
      <c r="I394" s="142"/>
      <c r="J394" s="25"/>
      <c r="K394" s="17"/>
      <c r="L394" s="25"/>
      <c r="M394" s="25"/>
    </row>
    <row r="395">
      <c r="A395" s="99"/>
      <c r="B395" s="99"/>
      <c r="C395" s="99"/>
      <c r="D395" s="99"/>
      <c r="E395" s="72"/>
      <c r="F395" s="99"/>
      <c r="G395" s="99"/>
      <c r="H395" s="141"/>
      <c r="I395" s="142"/>
      <c r="J395" s="25"/>
      <c r="K395" s="17"/>
      <c r="L395" s="25"/>
      <c r="M395" s="25"/>
    </row>
    <row r="396">
      <c r="A396" s="99"/>
      <c r="B396" s="99"/>
      <c r="C396" s="99"/>
      <c r="D396" s="99"/>
      <c r="E396" s="72"/>
      <c r="F396" s="99"/>
      <c r="G396" s="99"/>
      <c r="H396" s="141"/>
      <c r="I396" s="142"/>
      <c r="J396" s="25"/>
      <c r="K396" s="17"/>
      <c r="L396" s="25"/>
      <c r="M396" s="25"/>
    </row>
    <row r="397">
      <c r="A397" s="99"/>
      <c r="B397" s="99"/>
      <c r="C397" s="99"/>
      <c r="D397" s="99"/>
      <c r="E397" s="72"/>
      <c r="F397" s="99"/>
      <c r="G397" s="99"/>
      <c r="H397" s="141"/>
      <c r="I397" s="142"/>
      <c r="J397" s="25"/>
      <c r="K397" s="17"/>
      <c r="L397" s="25"/>
      <c r="M397" s="25"/>
    </row>
    <row r="398">
      <c r="A398" s="99"/>
      <c r="B398" s="99"/>
      <c r="C398" s="99"/>
      <c r="D398" s="99"/>
      <c r="E398" s="72"/>
      <c r="F398" s="99"/>
      <c r="G398" s="99"/>
      <c r="H398" s="141"/>
      <c r="I398" s="142"/>
      <c r="J398" s="25"/>
      <c r="K398" s="17"/>
      <c r="L398" s="25"/>
      <c r="M398" s="25"/>
    </row>
    <row r="399">
      <c r="A399" s="99"/>
      <c r="B399" s="99"/>
      <c r="C399" s="99"/>
      <c r="D399" s="99"/>
      <c r="E399" s="72"/>
      <c r="F399" s="99"/>
      <c r="G399" s="99"/>
      <c r="H399" s="141"/>
      <c r="I399" s="142"/>
      <c r="J399" s="25"/>
      <c r="K399" s="17"/>
      <c r="L399" s="25"/>
      <c r="M399" s="25"/>
    </row>
    <row r="400">
      <c r="A400" s="99"/>
      <c r="B400" s="99"/>
      <c r="C400" s="99"/>
      <c r="D400" s="99"/>
      <c r="E400" s="72"/>
      <c r="F400" s="99"/>
      <c r="G400" s="99"/>
      <c r="H400" s="141"/>
      <c r="I400" s="142"/>
      <c r="J400" s="25"/>
      <c r="K400" s="17"/>
      <c r="L400" s="25"/>
      <c r="M400" s="25"/>
    </row>
    <row r="401">
      <c r="A401" s="99"/>
      <c r="B401" s="99"/>
      <c r="C401" s="99"/>
      <c r="D401" s="99"/>
      <c r="E401" s="72"/>
      <c r="F401" s="99"/>
      <c r="G401" s="99"/>
      <c r="H401" s="141"/>
      <c r="I401" s="142"/>
      <c r="J401" s="25"/>
      <c r="K401" s="17"/>
      <c r="L401" s="25"/>
      <c r="M401" s="25"/>
    </row>
    <row r="402">
      <c r="A402" s="99"/>
      <c r="B402" s="99"/>
      <c r="C402" s="99"/>
      <c r="D402" s="99"/>
      <c r="E402" s="72"/>
      <c r="F402" s="99"/>
      <c r="G402" s="99"/>
      <c r="H402" s="141"/>
      <c r="I402" s="142"/>
      <c r="J402" s="25"/>
      <c r="K402" s="17"/>
      <c r="L402" s="25"/>
      <c r="M402" s="25"/>
    </row>
    <row r="403">
      <c r="A403" s="99"/>
      <c r="B403" s="99"/>
      <c r="C403" s="99"/>
      <c r="D403" s="99"/>
      <c r="E403" s="72"/>
      <c r="F403" s="99"/>
      <c r="G403" s="99"/>
      <c r="H403" s="141"/>
      <c r="I403" s="142"/>
      <c r="J403" s="25"/>
      <c r="K403" s="17"/>
      <c r="L403" s="25"/>
      <c r="M403" s="25"/>
    </row>
    <row r="404">
      <c r="A404" s="99"/>
      <c r="B404" s="99"/>
      <c r="C404" s="99"/>
      <c r="D404" s="99"/>
      <c r="E404" s="72"/>
      <c r="F404" s="99"/>
      <c r="G404" s="99"/>
      <c r="H404" s="141"/>
      <c r="I404" s="142"/>
      <c r="J404" s="25"/>
      <c r="K404" s="17"/>
      <c r="L404" s="25"/>
      <c r="M404" s="25"/>
    </row>
    <row r="405">
      <c r="A405" s="99"/>
      <c r="B405" s="99"/>
      <c r="C405" s="99"/>
      <c r="D405" s="99"/>
      <c r="E405" s="72"/>
      <c r="F405" s="99"/>
      <c r="G405" s="99"/>
      <c r="H405" s="141"/>
      <c r="I405" s="142"/>
      <c r="J405" s="25"/>
      <c r="K405" s="17"/>
      <c r="L405" s="25"/>
      <c r="M405" s="25"/>
    </row>
    <row r="406">
      <c r="A406" s="99"/>
      <c r="B406" s="99"/>
      <c r="C406" s="99"/>
      <c r="D406" s="99"/>
      <c r="E406" s="72"/>
      <c r="F406" s="99"/>
      <c r="G406" s="99"/>
      <c r="H406" s="141"/>
      <c r="I406" s="142"/>
      <c r="J406" s="25"/>
      <c r="K406" s="17"/>
      <c r="L406" s="25"/>
      <c r="M406" s="25"/>
    </row>
    <row r="407">
      <c r="A407" s="99"/>
      <c r="B407" s="99"/>
      <c r="C407" s="99"/>
      <c r="D407" s="99"/>
      <c r="E407" s="72"/>
      <c r="F407" s="99"/>
      <c r="G407" s="99"/>
      <c r="H407" s="141"/>
      <c r="I407" s="142"/>
      <c r="J407" s="25"/>
      <c r="K407" s="17"/>
      <c r="L407" s="25"/>
      <c r="M407" s="25"/>
    </row>
    <row r="408">
      <c r="A408" s="99"/>
      <c r="B408" s="99"/>
      <c r="C408" s="99"/>
      <c r="D408" s="99"/>
      <c r="E408" s="72"/>
      <c r="F408" s="99"/>
      <c r="G408" s="99"/>
      <c r="H408" s="141"/>
      <c r="I408" s="142"/>
      <c r="J408" s="25"/>
      <c r="K408" s="17"/>
      <c r="L408" s="25"/>
      <c r="M408" s="25"/>
    </row>
    <row r="409">
      <c r="A409" s="99"/>
      <c r="B409" s="99"/>
      <c r="C409" s="99"/>
      <c r="D409" s="99"/>
      <c r="E409" s="72"/>
      <c r="F409" s="99"/>
      <c r="G409" s="99"/>
      <c r="H409" s="141"/>
      <c r="I409" s="142"/>
      <c r="J409" s="25"/>
      <c r="K409" s="17"/>
      <c r="L409" s="25"/>
      <c r="M409" s="25"/>
    </row>
    <row r="410">
      <c r="A410" s="99"/>
      <c r="B410" s="99"/>
      <c r="C410" s="99"/>
      <c r="D410" s="99"/>
      <c r="E410" s="72"/>
      <c r="F410" s="99"/>
      <c r="G410" s="99"/>
      <c r="H410" s="141"/>
      <c r="I410" s="142"/>
      <c r="J410" s="25"/>
      <c r="K410" s="17"/>
      <c r="L410" s="25"/>
      <c r="M410" s="25"/>
    </row>
    <row r="411">
      <c r="A411" s="99"/>
      <c r="B411" s="99"/>
      <c r="C411" s="99"/>
      <c r="D411" s="99"/>
      <c r="E411" s="72"/>
      <c r="F411" s="99"/>
      <c r="G411" s="99"/>
      <c r="H411" s="141"/>
      <c r="I411" s="142"/>
      <c r="J411" s="25"/>
      <c r="K411" s="17"/>
      <c r="L411" s="25"/>
      <c r="M411" s="25"/>
    </row>
    <row r="412">
      <c r="A412" s="99"/>
      <c r="B412" s="99"/>
      <c r="C412" s="99"/>
      <c r="D412" s="99"/>
      <c r="E412" s="72"/>
      <c r="F412" s="99"/>
      <c r="G412" s="99"/>
      <c r="H412" s="141"/>
      <c r="I412" s="142"/>
      <c r="J412" s="25"/>
      <c r="K412" s="17"/>
      <c r="L412" s="25"/>
      <c r="M412" s="25"/>
    </row>
    <row r="413">
      <c r="A413" s="99"/>
      <c r="B413" s="99"/>
      <c r="C413" s="99"/>
      <c r="D413" s="99"/>
      <c r="E413" s="72"/>
      <c r="F413" s="99"/>
      <c r="G413" s="99"/>
      <c r="H413" s="141"/>
      <c r="I413" s="142"/>
      <c r="J413" s="25"/>
      <c r="K413" s="17"/>
      <c r="L413" s="25"/>
      <c r="M413" s="25"/>
    </row>
    <row r="414">
      <c r="A414" s="99"/>
      <c r="B414" s="99"/>
      <c r="C414" s="99"/>
      <c r="D414" s="99"/>
      <c r="E414" s="72"/>
      <c r="F414" s="99"/>
      <c r="G414" s="99"/>
      <c r="H414" s="141"/>
      <c r="I414" s="142"/>
      <c r="J414" s="25"/>
      <c r="K414" s="17"/>
      <c r="L414" s="25"/>
      <c r="M414" s="25"/>
    </row>
    <row r="415">
      <c r="A415" s="99"/>
      <c r="B415" s="99"/>
      <c r="C415" s="99"/>
      <c r="D415" s="99"/>
      <c r="E415" s="72"/>
      <c r="F415" s="99"/>
      <c r="G415" s="99"/>
      <c r="H415" s="141"/>
      <c r="I415" s="142"/>
      <c r="J415" s="25"/>
      <c r="K415" s="17"/>
      <c r="L415" s="25"/>
      <c r="M415" s="25"/>
    </row>
    <row r="416">
      <c r="A416" s="99"/>
      <c r="B416" s="99"/>
      <c r="C416" s="99"/>
      <c r="D416" s="99"/>
      <c r="E416" s="72"/>
      <c r="F416" s="99"/>
      <c r="G416" s="99"/>
      <c r="H416" s="141"/>
      <c r="I416" s="142"/>
      <c r="J416" s="25"/>
      <c r="K416" s="17"/>
      <c r="L416" s="25"/>
      <c r="M416" s="25"/>
    </row>
    <row r="417">
      <c r="A417" s="99"/>
      <c r="B417" s="99"/>
      <c r="C417" s="99"/>
      <c r="D417" s="99"/>
      <c r="E417" s="72"/>
      <c r="F417" s="99"/>
      <c r="G417" s="99"/>
      <c r="H417" s="141"/>
      <c r="I417" s="142"/>
      <c r="J417" s="25"/>
      <c r="K417" s="17"/>
      <c r="L417" s="25"/>
      <c r="M417" s="25"/>
    </row>
    <row r="418">
      <c r="A418" s="99"/>
      <c r="B418" s="99"/>
      <c r="C418" s="99"/>
      <c r="D418" s="99"/>
      <c r="E418" s="72"/>
      <c r="F418" s="99"/>
      <c r="G418" s="99"/>
      <c r="H418" s="141"/>
      <c r="I418" s="142"/>
      <c r="J418" s="25"/>
      <c r="K418" s="17"/>
      <c r="L418" s="25"/>
      <c r="M418" s="25"/>
    </row>
    <row r="419">
      <c r="A419" s="99"/>
      <c r="B419" s="99"/>
      <c r="C419" s="99"/>
      <c r="D419" s="99"/>
      <c r="E419" s="72"/>
      <c r="F419" s="99"/>
      <c r="G419" s="99"/>
      <c r="H419" s="141"/>
      <c r="I419" s="142"/>
      <c r="J419" s="25"/>
      <c r="K419" s="17"/>
      <c r="L419" s="25"/>
      <c r="M419" s="25"/>
    </row>
    <row r="420">
      <c r="A420" s="99"/>
      <c r="B420" s="99"/>
      <c r="C420" s="99"/>
      <c r="D420" s="99"/>
      <c r="E420" s="72"/>
      <c r="F420" s="99"/>
      <c r="G420" s="99"/>
      <c r="H420" s="141"/>
      <c r="I420" s="142"/>
      <c r="J420" s="25"/>
      <c r="K420" s="17"/>
      <c r="L420" s="25"/>
      <c r="M420" s="25"/>
    </row>
    <row r="421">
      <c r="A421" s="99"/>
      <c r="B421" s="99"/>
      <c r="C421" s="99"/>
      <c r="D421" s="99"/>
      <c r="E421" s="72"/>
      <c r="F421" s="99"/>
      <c r="G421" s="99"/>
      <c r="H421" s="141"/>
      <c r="I421" s="142"/>
      <c r="J421" s="25"/>
      <c r="K421" s="17"/>
      <c r="L421" s="25"/>
      <c r="M421" s="25"/>
    </row>
    <row r="422">
      <c r="A422" s="99"/>
      <c r="B422" s="99"/>
      <c r="C422" s="99"/>
      <c r="D422" s="99"/>
      <c r="E422" s="72"/>
      <c r="F422" s="99"/>
      <c r="G422" s="99"/>
      <c r="H422" s="141"/>
      <c r="I422" s="142"/>
      <c r="J422" s="25"/>
      <c r="K422" s="17"/>
      <c r="L422" s="25"/>
      <c r="M422" s="25"/>
    </row>
    <row r="423">
      <c r="A423" s="99"/>
      <c r="B423" s="99"/>
      <c r="C423" s="99"/>
      <c r="D423" s="99"/>
      <c r="E423" s="72"/>
      <c r="F423" s="99"/>
      <c r="G423" s="99"/>
      <c r="H423" s="141"/>
      <c r="I423" s="142"/>
      <c r="J423" s="25"/>
      <c r="K423" s="17"/>
      <c r="L423" s="25"/>
      <c r="M423" s="25"/>
    </row>
    <row r="424">
      <c r="A424" s="99"/>
      <c r="B424" s="99"/>
      <c r="C424" s="99"/>
      <c r="D424" s="99"/>
      <c r="E424" s="72"/>
      <c r="F424" s="99"/>
      <c r="G424" s="99"/>
      <c r="H424" s="141"/>
      <c r="I424" s="142"/>
      <c r="J424" s="25"/>
      <c r="K424" s="17"/>
      <c r="L424" s="25"/>
      <c r="M424" s="25"/>
    </row>
    <row r="425">
      <c r="A425" s="99"/>
      <c r="B425" s="99"/>
      <c r="C425" s="99"/>
      <c r="D425" s="99"/>
      <c r="E425" s="72"/>
      <c r="F425" s="99"/>
      <c r="G425" s="99"/>
      <c r="H425" s="141"/>
      <c r="I425" s="142"/>
      <c r="J425" s="25"/>
      <c r="K425" s="17"/>
      <c r="L425" s="25"/>
      <c r="M425" s="25"/>
    </row>
    <row r="426">
      <c r="A426" s="99"/>
      <c r="B426" s="99"/>
      <c r="C426" s="99"/>
      <c r="D426" s="99"/>
      <c r="E426" s="72"/>
      <c r="F426" s="99"/>
      <c r="G426" s="99"/>
      <c r="H426" s="141"/>
      <c r="I426" s="142"/>
      <c r="J426" s="25"/>
      <c r="K426" s="17"/>
      <c r="L426" s="25"/>
      <c r="M426" s="25"/>
    </row>
    <row r="427">
      <c r="A427" s="99"/>
      <c r="B427" s="99"/>
      <c r="C427" s="99"/>
      <c r="D427" s="99"/>
      <c r="E427" s="72"/>
      <c r="F427" s="99"/>
      <c r="G427" s="99"/>
      <c r="H427" s="141"/>
      <c r="I427" s="142"/>
      <c r="J427" s="25"/>
      <c r="K427" s="17"/>
      <c r="L427" s="25"/>
      <c r="M427" s="25"/>
    </row>
    <row r="428">
      <c r="A428" s="99"/>
      <c r="B428" s="99"/>
      <c r="C428" s="99"/>
      <c r="D428" s="99"/>
      <c r="E428" s="72"/>
      <c r="F428" s="99"/>
      <c r="G428" s="99"/>
      <c r="H428" s="141"/>
      <c r="I428" s="142"/>
      <c r="J428" s="25"/>
      <c r="K428" s="17"/>
      <c r="L428" s="25"/>
      <c r="M428" s="25"/>
    </row>
    <row r="429">
      <c r="A429" s="99"/>
      <c r="B429" s="99"/>
      <c r="C429" s="99"/>
      <c r="D429" s="99"/>
      <c r="E429" s="72"/>
      <c r="F429" s="99"/>
      <c r="G429" s="99"/>
      <c r="H429" s="141"/>
      <c r="I429" s="142"/>
      <c r="J429" s="25"/>
      <c r="K429" s="17"/>
      <c r="L429" s="25"/>
      <c r="M429" s="25"/>
    </row>
    <row r="430">
      <c r="A430" s="99"/>
      <c r="B430" s="99"/>
      <c r="C430" s="99"/>
      <c r="D430" s="99"/>
      <c r="E430" s="72"/>
      <c r="F430" s="99"/>
      <c r="G430" s="99"/>
      <c r="H430" s="141"/>
      <c r="I430" s="142"/>
      <c r="J430" s="25"/>
      <c r="K430" s="17"/>
      <c r="L430" s="25"/>
      <c r="M430" s="25"/>
    </row>
    <row r="431">
      <c r="A431" s="99"/>
      <c r="B431" s="99"/>
      <c r="C431" s="99"/>
      <c r="D431" s="99"/>
      <c r="E431" s="72"/>
      <c r="F431" s="99"/>
      <c r="G431" s="99"/>
      <c r="H431" s="141"/>
      <c r="I431" s="142"/>
      <c r="J431" s="25"/>
      <c r="K431" s="17"/>
      <c r="L431" s="25"/>
      <c r="M431" s="25"/>
    </row>
    <row r="432">
      <c r="A432" s="99"/>
      <c r="B432" s="99"/>
      <c r="C432" s="99"/>
      <c r="D432" s="99"/>
      <c r="E432" s="72"/>
      <c r="F432" s="99"/>
      <c r="G432" s="99"/>
      <c r="H432" s="141"/>
      <c r="I432" s="142"/>
      <c r="J432" s="25"/>
      <c r="K432" s="17"/>
      <c r="L432" s="25"/>
      <c r="M432" s="25"/>
    </row>
    <row r="433">
      <c r="A433" s="99"/>
      <c r="B433" s="99"/>
      <c r="C433" s="99"/>
      <c r="D433" s="99"/>
      <c r="E433" s="72"/>
      <c r="F433" s="99"/>
      <c r="G433" s="99"/>
      <c r="H433" s="141"/>
      <c r="I433" s="142"/>
      <c r="J433" s="25"/>
      <c r="K433" s="17"/>
      <c r="L433" s="25"/>
      <c r="M433" s="25"/>
    </row>
    <row r="434">
      <c r="A434" s="99"/>
      <c r="B434" s="99"/>
      <c r="C434" s="99"/>
      <c r="D434" s="99"/>
      <c r="E434" s="72"/>
      <c r="F434" s="99"/>
      <c r="G434" s="99"/>
      <c r="H434" s="141"/>
      <c r="I434" s="142"/>
      <c r="J434" s="25"/>
      <c r="K434" s="17"/>
      <c r="L434" s="25"/>
      <c r="M434" s="25"/>
    </row>
    <row r="435">
      <c r="A435" s="99"/>
      <c r="B435" s="99"/>
      <c r="C435" s="99"/>
      <c r="D435" s="99"/>
      <c r="E435" s="72"/>
      <c r="F435" s="99"/>
      <c r="G435" s="99"/>
      <c r="H435" s="141"/>
      <c r="I435" s="142"/>
      <c r="J435" s="25"/>
      <c r="K435" s="17"/>
      <c r="L435" s="25"/>
      <c r="M435" s="25"/>
    </row>
    <row r="436">
      <c r="A436" s="99"/>
      <c r="B436" s="99"/>
      <c r="C436" s="99"/>
      <c r="D436" s="99"/>
      <c r="E436" s="72"/>
      <c r="F436" s="99"/>
      <c r="G436" s="99"/>
      <c r="H436" s="141"/>
      <c r="I436" s="142"/>
      <c r="J436" s="25"/>
      <c r="K436" s="17"/>
      <c r="L436" s="25"/>
      <c r="M436" s="25"/>
    </row>
    <row r="437">
      <c r="A437" s="99"/>
      <c r="B437" s="99"/>
      <c r="C437" s="99"/>
      <c r="D437" s="99"/>
      <c r="E437" s="72"/>
      <c r="F437" s="99"/>
      <c r="G437" s="99"/>
      <c r="H437" s="141"/>
      <c r="I437" s="142"/>
      <c r="J437" s="25"/>
      <c r="K437" s="17"/>
      <c r="L437" s="25"/>
      <c r="M437" s="25"/>
    </row>
    <row r="438">
      <c r="A438" s="99"/>
      <c r="B438" s="99"/>
      <c r="C438" s="99"/>
      <c r="D438" s="99"/>
      <c r="E438" s="72"/>
      <c r="F438" s="99"/>
      <c r="G438" s="99"/>
      <c r="H438" s="141"/>
      <c r="I438" s="142"/>
      <c r="J438" s="25"/>
      <c r="K438" s="17"/>
      <c r="L438" s="25"/>
      <c r="M438" s="25"/>
    </row>
    <row r="439">
      <c r="A439" s="99"/>
      <c r="B439" s="99"/>
      <c r="C439" s="99"/>
      <c r="D439" s="99"/>
      <c r="E439" s="72"/>
      <c r="F439" s="99"/>
      <c r="G439" s="99"/>
      <c r="H439" s="141"/>
      <c r="I439" s="142"/>
      <c r="J439" s="25"/>
      <c r="K439" s="17"/>
      <c r="L439" s="25"/>
      <c r="M439" s="25"/>
    </row>
    <row r="440">
      <c r="A440" s="99"/>
      <c r="B440" s="99"/>
      <c r="C440" s="99"/>
      <c r="D440" s="99"/>
      <c r="E440" s="72"/>
      <c r="F440" s="99"/>
      <c r="G440" s="99"/>
      <c r="H440" s="141"/>
      <c r="I440" s="142"/>
      <c r="J440" s="25"/>
      <c r="K440" s="17"/>
      <c r="L440" s="25"/>
      <c r="M440" s="25"/>
    </row>
    <row r="441">
      <c r="A441" s="99"/>
      <c r="B441" s="99"/>
      <c r="C441" s="99"/>
      <c r="D441" s="99"/>
      <c r="E441" s="72"/>
      <c r="F441" s="99"/>
      <c r="G441" s="99"/>
      <c r="H441" s="141"/>
      <c r="I441" s="142"/>
      <c r="J441" s="25"/>
      <c r="K441" s="17"/>
      <c r="L441" s="25"/>
      <c r="M441" s="25"/>
    </row>
    <row r="442">
      <c r="A442" s="99"/>
      <c r="B442" s="99"/>
      <c r="C442" s="99"/>
      <c r="D442" s="99"/>
      <c r="E442" s="72"/>
      <c r="F442" s="99"/>
      <c r="G442" s="99"/>
      <c r="H442" s="141"/>
      <c r="I442" s="142"/>
      <c r="J442" s="25"/>
      <c r="K442" s="17"/>
      <c r="L442" s="25"/>
      <c r="M442" s="25"/>
    </row>
    <row r="443">
      <c r="A443" s="99"/>
      <c r="B443" s="99"/>
      <c r="C443" s="99"/>
      <c r="D443" s="99"/>
      <c r="E443" s="72"/>
      <c r="F443" s="99"/>
      <c r="G443" s="99"/>
      <c r="H443" s="141"/>
      <c r="I443" s="142"/>
      <c r="J443" s="25"/>
      <c r="K443" s="17"/>
      <c r="L443" s="25"/>
      <c r="M443" s="25"/>
    </row>
    <row r="444">
      <c r="A444" s="99"/>
      <c r="B444" s="99"/>
      <c r="C444" s="99"/>
      <c r="D444" s="99"/>
      <c r="E444" s="72"/>
      <c r="F444" s="99"/>
      <c r="G444" s="99"/>
      <c r="H444" s="141"/>
      <c r="I444" s="142"/>
      <c r="J444" s="25"/>
      <c r="K444" s="17"/>
      <c r="L444" s="25"/>
      <c r="M444" s="25"/>
    </row>
    <row r="445">
      <c r="A445" s="99"/>
      <c r="B445" s="99"/>
      <c r="C445" s="99"/>
      <c r="D445" s="99"/>
      <c r="E445" s="72"/>
      <c r="F445" s="99"/>
      <c r="G445" s="99"/>
      <c r="H445" s="141"/>
      <c r="I445" s="142"/>
      <c r="J445" s="25"/>
      <c r="K445" s="17"/>
      <c r="L445" s="25"/>
      <c r="M445" s="25"/>
    </row>
    <row r="446">
      <c r="A446" s="99"/>
      <c r="B446" s="99"/>
      <c r="C446" s="99"/>
      <c r="D446" s="99"/>
      <c r="E446" s="72"/>
      <c r="F446" s="99"/>
      <c r="G446" s="99"/>
      <c r="H446" s="141"/>
      <c r="I446" s="142"/>
      <c r="J446" s="25"/>
      <c r="K446" s="17"/>
      <c r="L446" s="25"/>
      <c r="M446" s="25"/>
    </row>
    <row r="447">
      <c r="A447" s="99"/>
      <c r="B447" s="99"/>
      <c r="C447" s="99"/>
      <c r="D447" s="99"/>
      <c r="E447" s="72"/>
      <c r="F447" s="99"/>
      <c r="G447" s="99"/>
      <c r="H447" s="141"/>
      <c r="I447" s="142"/>
      <c r="J447" s="25"/>
      <c r="K447" s="17"/>
      <c r="L447" s="25"/>
      <c r="M447" s="25"/>
    </row>
    <row r="448">
      <c r="A448" s="99"/>
      <c r="B448" s="99"/>
      <c r="C448" s="99"/>
      <c r="D448" s="99"/>
      <c r="E448" s="72"/>
      <c r="F448" s="99"/>
      <c r="G448" s="99"/>
      <c r="H448" s="141"/>
      <c r="I448" s="142"/>
      <c r="J448" s="25"/>
      <c r="K448" s="17"/>
      <c r="L448" s="25"/>
      <c r="M448" s="25"/>
    </row>
    <row r="449">
      <c r="A449" s="99"/>
      <c r="B449" s="99"/>
      <c r="C449" s="99"/>
      <c r="D449" s="99"/>
      <c r="E449" s="72"/>
      <c r="F449" s="99"/>
      <c r="G449" s="99"/>
      <c r="H449" s="141"/>
      <c r="I449" s="142"/>
      <c r="J449" s="25"/>
      <c r="K449" s="17"/>
      <c r="L449" s="25"/>
      <c r="M449" s="25"/>
    </row>
    <row r="450">
      <c r="A450" s="99"/>
      <c r="B450" s="99"/>
      <c r="C450" s="99"/>
      <c r="D450" s="99"/>
      <c r="E450" s="72"/>
      <c r="F450" s="99"/>
      <c r="G450" s="99"/>
      <c r="H450" s="141"/>
      <c r="I450" s="142"/>
      <c r="J450" s="25"/>
      <c r="K450" s="17"/>
      <c r="L450" s="25"/>
      <c r="M450" s="25"/>
    </row>
    <row r="451">
      <c r="A451" s="99"/>
      <c r="B451" s="99"/>
      <c r="C451" s="99"/>
      <c r="D451" s="99"/>
      <c r="E451" s="72"/>
      <c r="F451" s="99"/>
      <c r="G451" s="99"/>
      <c r="H451" s="141"/>
      <c r="I451" s="142"/>
      <c r="J451" s="25"/>
      <c r="K451" s="17"/>
      <c r="L451" s="25"/>
      <c r="M451" s="25"/>
    </row>
    <row r="452">
      <c r="A452" s="99"/>
      <c r="B452" s="99"/>
      <c r="C452" s="99"/>
      <c r="D452" s="99"/>
      <c r="E452" s="72"/>
      <c r="F452" s="99"/>
      <c r="G452" s="99"/>
      <c r="H452" s="141"/>
      <c r="I452" s="142"/>
      <c r="J452" s="25"/>
      <c r="K452" s="17"/>
      <c r="L452" s="25"/>
      <c r="M452" s="25"/>
    </row>
    <row r="453">
      <c r="A453" s="99"/>
      <c r="B453" s="99"/>
      <c r="C453" s="99"/>
      <c r="D453" s="99"/>
      <c r="E453" s="72"/>
      <c r="F453" s="99"/>
      <c r="G453" s="99"/>
      <c r="H453" s="141"/>
      <c r="I453" s="142"/>
      <c r="J453" s="25"/>
      <c r="K453" s="17"/>
      <c r="L453" s="25"/>
      <c r="M453" s="25"/>
    </row>
    <row r="454">
      <c r="A454" s="99"/>
      <c r="B454" s="99"/>
      <c r="C454" s="99"/>
      <c r="D454" s="99"/>
      <c r="E454" s="72"/>
      <c r="F454" s="99"/>
      <c r="G454" s="99"/>
      <c r="H454" s="141"/>
      <c r="I454" s="142"/>
      <c r="J454" s="25"/>
      <c r="K454" s="17"/>
      <c r="L454" s="25"/>
      <c r="M454" s="25"/>
    </row>
    <row r="455">
      <c r="A455" s="99"/>
      <c r="B455" s="99"/>
      <c r="C455" s="99"/>
      <c r="D455" s="99"/>
      <c r="E455" s="72"/>
      <c r="F455" s="99"/>
      <c r="G455" s="99"/>
      <c r="H455" s="141"/>
      <c r="I455" s="142"/>
      <c r="J455" s="25"/>
      <c r="K455" s="17"/>
      <c r="L455" s="25"/>
      <c r="M455" s="25"/>
    </row>
    <row r="456">
      <c r="A456" s="99"/>
      <c r="B456" s="99"/>
      <c r="C456" s="99"/>
      <c r="D456" s="99"/>
      <c r="E456" s="72"/>
      <c r="F456" s="99"/>
      <c r="G456" s="99"/>
      <c r="H456" s="141"/>
      <c r="I456" s="142"/>
      <c r="J456" s="25"/>
      <c r="K456" s="17"/>
      <c r="L456" s="25"/>
      <c r="M456" s="25"/>
    </row>
    <row r="457">
      <c r="A457" s="99"/>
      <c r="B457" s="99"/>
      <c r="C457" s="99"/>
      <c r="D457" s="99"/>
      <c r="E457" s="72"/>
      <c r="F457" s="99"/>
      <c r="G457" s="99"/>
      <c r="H457" s="141"/>
      <c r="I457" s="142"/>
      <c r="J457" s="25"/>
      <c r="K457" s="17"/>
      <c r="L457" s="25"/>
      <c r="M457" s="25"/>
    </row>
    <row r="458">
      <c r="A458" s="99"/>
      <c r="B458" s="99"/>
      <c r="C458" s="99"/>
      <c r="D458" s="99"/>
      <c r="E458" s="72"/>
      <c r="F458" s="99"/>
      <c r="G458" s="99"/>
      <c r="H458" s="141"/>
      <c r="I458" s="142"/>
      <c r="J458" s="25"/>
      <c r="K458" s="17"/>
      <c r="L458" s="25"/>
      <c r="M458" s="25"/>
    </row>
    <row r="459">
      <c r="A459" s="99"/>
      <c r="B459" s="99"/>
      <c r="C459" s="99"/>
      <c r="D459" s="99"/>
      <c r="E459" s="72"/>
      <c r="F459" s="99"/>
      <c r="G459" s="99"/>
      <c r="H459" s="141"/>
      <c r="I459" s="142"/>
      <c r="J459" s="25"/>
      <c r="K459" s="17"/>
      <c r="L459" s="25"/>
      <c r="M459" s="25"/>
    </row>
    <row r="460">
      <c r="A460" s="99"/>
      <c r="B460" s="99"/>
      <c r="C460" s="99"/>
      <c r="D460" s="99"/>
      <c r="E460" s="72"/>
      <c r="F460" s="99"/>
      <c r="G460" s="99"/>
      <c r="H460" s="141"/>
      <c r="I460" s="142"/>
      <c r="J460" s="25"/>
      <c r="K460" s="17"/>
      <c r="L460" s="25"/>
      <c r="M460" s="25"/>
    </row>
    <row r="461">
      <c r="A461" s="99"/>
      <c r="B461" s="99"/>
      <c r="C461" s="99"/>
      <c r="D461" s="99"/>
      <c r="E461" s="72"/>
      <c r="F461" s="99"/>
      <c r="G461" s="99"/>
      <c r="H461" s="141"/>
      <c r="I461" s="142"/>
      <c r="J461" s="25"/>
      <c r="K461" s="17"/>
      <c r="L461" s="25"/>
      <c r="M461" s="25"/>
    </row>
    <row r="462">
      <c r="A462" s="99"/>
      <c r="B462" s="99"/>
      <c r="C462" s="99"/>
      <c r="D462" s="99"/>
      <c r="E462" s="72"/>
      <c r="F462" s="99"/>
      <c r="G462" s="99"/>
      <c r="H462" s="141"/>
      <c r="I462" s="142"/>
      <c r="J462" s="25"/>
      <c r="K462" s="17"/>
      <c r="L462" s="25"/>
      <c r="M462" s="25"/>
    </row>
    <row r="463">
      <c r="A463" s="99"/>
      <c r="B463" s="99"/>
      <c r="C463" s="99"/>
      <c r="D463" s="99"/>
      <c r="E463" s="72"/>
      <c r="F463" s="99"/>
      <c r="G463" s="99"/>
      <c r="H463" s="141"/>
      <c r="I463" s="142"/>
      <c r="J463" s="25"/>
      <c r="K463" s="17"/>
      <c r="L463" s="25"/>
      <c r="M463" s="25"/>
    </row>
    <row r="464">
      <c r="A464" s="99"/>
      <c r="B464" s="99"/>
      <c r="C464" s="99"/>
      <c r="D464" s="99"/>
      <c r="E464" s="72"/>
      <c r="F464" s="99"/>
      <c r="G464" s="99"/>
      <c r="H464" s="141"/>
      <c r="I464" s="142"/>
      <c r="J464" s="25"/>
      <c r="K464" s="17"/>
      <c r="L464" s="25"/>
      <c r="M464" s="25"/>
    </row>
    <row r="465">
      <c r="A465" s="99"/>
      <c r="B465" s="99"/>
      <c r="C465" s="99"/>
      <c r="D465" s="99"/>
      <c r="E465" s="72"/>
      <c r="F465" s="99"/>
      <c r="G465" s="99"/>
      <c r="H465" s="141"/>
      <c r="I465" s="142"/>
      <c r="J465" s="25"/>
      <c r="K465" s="17"/>
      <c r="L465" s="25"/>
      <c r="M465" s="25"/>
    </row>
    <row r="466">
      <c r="A466" s="99"/>
      <c r="B466" s="99"/>
      <c r="C466" s="99"/>
      <c r="D466" s="99"/>
      <c r="E466" s="72"/>
      <c r="F466" s="99"/>
      <c r="G466" s="99"/>
      <c r="H466" s="141"/>
      <c r="I466" s="142"/>
      <c r="J466" s="25"/>
      <c r="K466" s="17"/>
      <c r="L466" s="25"/>
      <c r="M466" s="25"/>
    </row>
    <row r="467">
      <c r="A467" s="99"/>
      <c r="B467" s="99"/>
      <c r="C467" s="99"/>
      <c r="D467" s="99"/>
      <c r="E467" s="72"/>
      <c r="F467" s="99"/>
      <c r="G467" s="99"/>
      <c r="H467" s="141"/>
      <c r="I467" s="142"/>
      <c r="J467" s="25"/>
      <c r="K467" s="17"/>
      <c r="L467" s="25"/>
      <c r="M467" s="25"/>
    </row>
    <row r="468">
      <c r="A468" s="99"/>
      <c r="B468" s="99"/>
      <c r="C468" s="99"/>
      <c r="D468" s="99"/>
      <c r="E468" s="72"/>
      <c r="F468" s="99"/>
      <c r="G468" s="99"/>
      <c r="H468" s="141"/>
      <c r="I468" s="142"/>
      <c r="J468" s="25"/>
      <c r="K468" s="17"/>
      <c r="L468" s="25"/>
      <c r="M468" s="25"/>
    </row>
    <row r="469">
      <c r="A469" s="99"/>
      <c r="B469" s="99"/>
      <c r="C469" s="99"/>
      <c r="D469" s="99"/>
      <c r="E469" s="72"/>
      <c r="F469" s="99"/>
      <c r="G469" s="99"/>
      <c r="H469" s="141"/>
      <c r="I469" s="142"/>
      <c r="J469" s="25"/>
      <c r="K469" s="17"/>
      <c r="L469" s="25"/>
      <c r="M469" s="25"/>
    </row>
    <row r="470">
      <c r="A470" s="99"/>
      <c r="B470" s="99"/>
      <c r="C470" s="99"/>
      <c r="D470" s="99"/>
      <c r="E470" s="72"/>
      <c r="F470" s="99"/>
      <c r="G470" s="99"/>
      <c r="H470" s="141"/>
      <c r="I470" s="142"/>
      <c r="J470" s="25"/>
      <c r="K470" s="17"/>
      <c r="L470" s="25"/>
      <c r="M470" s="25"/>
    </row>
    <row r="471">
      <c r="A471" s="99"/>
      <c r="B471" s="99"/>
      <c r="C471" s="99"/>
      <c r="D471" s="99"/>
      <c r="E471" s="72"/>
      <c r="F471" s="99"/>
      <c r="G471" s="99"/>
      <c r="H471" s="141"/>
      <c r="I471" s="142"/>
      <c r="J471" s="25"/>
      <c r="K471" s="17"/>
      <c r="L471" s="25"/>
      <c r="M471" s="25"/>
    </row>
    <row r="472">
      <c r="A472" s="99"/>
      <c r="B472" s="99"/>
      <c r="C472" s="99"/>
      <c r="D472" s="99"/>
      <c r="E472" s="72"/>
      <c r="F472" s="99"/>
      <c r="G472" s="99"/>
      <c r="H472" s="141"/>
      <c r="I472" s="142"/>
      <c r="J472" s="25"/>
      <c r="K472" s="17"/>
      <c r="L472" s="25"/>
      <c r="M472" s="25"/>
    </row>
    <row r="473">
      <c r="A473" s="99"/>
      <c r="B473" s="99"/>
      <c r="C473" s="99"/>
      <c r="D473" s="99"/>
      <c r="E473" s="72"/>
      <c r="F473" s="99"/>
      <c r="G473" s="99"/>
      <c r="H473" s="141"/>
      <c r="I473" s="142"/>
      <c r="J473" s="25"/>
      <c r="K473" s="17"/>
      <c r="L473" s="25"/>
      <c r="M473" s="25"/>
    </row>
    <row r="474">
      <c r="A474" s="99"/>
      <c r="B474" s="99"/>
      <c r="C474" s="99"/>
      <c r="D474" s="99"/>
      <c r="E474" s="72"/>
      <c r="F474" s="99"/>
      <c r="G474" s="99"/>
      <c r="H474" s="141"/>
      <c r="I474" s="142"/>
      <c r="J474" s="25"/>
      <c r="K474" s="17"/>
      <c r="L474" s="25"/>
      <c r="M474" s="25"/>
    </row>
    <row r="475">
      <c r="A475" s="99"/>
      <c r="B475" s="99"/>
      <c r="C475" s="99"/>
      <c r="D475" s="99"/>
      <c r="E475" s="72"/>
      <c r="F475" s="99"/>
      <c r="G475" s="99"/>
      <c r="H475" s="141"/>
      <c r="I475" s="142"/>
      <c r="J475" s="25"/>
      <c r="K475" s="17"/>
      <c r="L475" s="25"/>
      <c r="M475" s="25"/>
    </row>
    <row r="476">
      <c r="A476" s="99"/>
      <c r="B476" s="99"/>
      <c r="C476" s="99"/>
      <c r="D476" s="99"/>
      <c r="E476" s="72"/>
      <c r="F476" s="99"/>
      <c r="G476" s="99"/>
      <c r="H476" s="141"/>
      <c r="I476" s="142"/>
      <c r="J476" s="25"/>
      <c r="K476" s="17"/>
      <c r="L476" s="25"/>
      <c r="M476" s="25"/>
    </row>
    <row r="477">
      <c r="A477" s="99"/>
      <c r="B477" s="99"/>
      <c r="C477" s="99"/>
      <c r="D477" s="99"/>
      <c r="E477" s="72"/>
      <c r="F477" s="99"/>
      <c r="G477" s="99"/>
      <c r="H477" s="141"/>
      <c r="I477" s="142"/>
      <c r="J477" s="25"/>
      <c r="K477" s="17"/>
      <c r="L477" s="25"/>
      <c r="M477" s="25"/>
    </row>
    <row r="478">
      <c r="A478" s="99"/>
      <c r="B478" s="99"/>
      <c r="C478" s="99"/>
      <c r="D478" s="99"/>
      <c r="E478" s="72"/>
      <c r="F478" s="99"/>
      <c r="G478" s="99"/>
      <c r="H478" s="141"/>
      <c r="I478" s="142"/>
      <c r="J478" s="25"/>
      <c r="K478" s="17"/>
      <c r="L478" s="25"/>
      <c r="M478" s="25"/>
    </row>
    <row r="479">
      <c r="A479" s="99"/>
      <c r="B479" s="99"/>
      <c r="C479" s="99"/>
      <c r="D479" s="99"/>
      <c r="E479" s="72"/>
      <c r="F479" s="99"/>
      <c r="G479" s="99"/>
      <c r="H479" s="141"/>
      <c r="I479" s="142"/>
      <c r="J479" s="25"/>
      <c r="K479" s="17"/>
      <c r="L479" s="25"/>
      <c r="M479" s="25"/>
    </row>
    <row r="480">
      <c r="A480" s="99"/>
      <c r="B480" s="99"/>
      <c r="C480" s="99"/>
      <c r="D480" s="99"/>
      <c r="E480" s="72"/>
      <c r="F480" s="99"/>
      <c r="G480" s="99"/>
      <c r="H480" s="141"/>
      <c r="I480" s="142"/>
      <c r="J480" s="25"/>
      <c r="K480" s="17"/>
      <c r="L480" s="25"/>
      <c r="M480" s="25"/>
    </row>
    <row r="481">
      <c r="A481" s="99"/>
      <c r="B481" s="99"/>
      <c r="C481" s="99"/>
      <c r="D481" s="99"/>
      <c r="E481" s="72"/>
      <c r="F481" s="99"/>
      <c r="G481" s="99"/>
      <c r="H481" s="141"/>
      <c r="I481" s="142"/>
      <c r="J481" s="25"/>
      <c r="K481" s="17"/>
      <c r="L481" s="25"/>
      <c r="M481" s="25"/>
    </row>
    <row r="482">
      <c r="A482" s="99"/>
      <c r="B482" s="99"/>
      <c r="C482" s="99"/>
      <c r="D482" s="99"/>
      <c r="E482" s="72"/>
      <c r="F482" s="99"/>
      <c r="G482" s="99"/>
      <c r="H482" s="141"/>
      <c r="I482" s="142"/>
      <c r="J482" s="25"/>
      <c r="K482" s="17"/>
      <c r="L482" s="25"/>
      <c r="M482" s="25"/>
    </row>
    <row r="483">
      <c r="A483" s="99"/>
      <c r="B483" s="99"/>
      <c r="C483" s="99"/>
      <c r="D483" s="99"/>
      <c r="E483" s="72"/>
      <c r="F483" s="99"/>
      <c r="G483" s="99"/>
      <c r="H483" s="141"/>
      <c r="I483" s="142"/>
      <c r="J483" s="25"/>
      <c r="K483" s="17"/>
      <c r="L483" s="25"/>
      <c r="M483" s="25"/>
    </row>
    <row r="484">
      <c r="A484" s="99"/>
      <c r="B484" s="99"/>
      <c r="C484" s="99"/>
      <c r="D484" s="99"/>
      <c r="E484" s="72"/>
      <c r="F484" s="99"/>
      <c r="G484" s="99"/>
      <c r="H484" s="141"/>
      <c r="I484" s="142"/>
      <c r="J484" s="25"/>
      <c r="K484" s="17"/>
      <c r="L484" s="25"/>
      <c r="M484" s="25"/>
    </row>
    <row r="485">
      <c r="A485" s="99"/>
      <c r="B485" s="99"/>
      <c r="C485" s="99"/>
      <c r="D485" s="99"/>
      <c r="E485" s="72"/>
      <c r="F485" s="99"/>
      <c r="G485" s="99"/>
      <c r="H485" s="141"/>
      <c r="I485" s="142"/>
      <c r="J485" s="25"/>
      <c r="K485" s="17"/>
      <c r="L485" s="25"/>
      <c r="M485" s="25"/>
    </row>
    <row r="486">
      <c r="A486" s="99"/>
      <c r="B486" s="99"/>
      <c r="C486" s="99"/>
      <c r="D486" s="99"/>
      <c r="E486" s="72"/>
      <c r="F486" s="99"/>
      <c r="G486" s="99"/>
      <c r="H486" s="141"/>
      <c r="I486" s="142"/>
      <c r="J486" s="25"/>
      <c r="K486" s="17"/>
      <c r="L486" s="25"/>
      <c r="M486" s="25"/>
    </row>
    <row r="487">
      <c r="A487" s="99"/>
      <c r="B487" s="99"/>
      <c r="C487" s="99"/>
      <c r="D487" s="99"/>
      <c r="E487" s="72"/>
      <c r="F487" s="99"/>
      <c r="G487" s="99"/>
      <c r="H487" s="141"/>
      <c r="I487" s="142"/>
      <c r="J487" s="25"/>
      <c r="K487" s="17"/>
      <c r="L487" s="25"/>
      <c r="M487" s="25"/>
    </row>
    <row r="488">
      <c r="A488" s="99"/>
      <c r="B488" s="99"/>
      <c r="C488" s="99"/>
      <c r="D488" s="99"/>
      <c r="E488" s="72"/>
      <c r="F488" s="99"/>
      <c r="G488" s="99"/>
      <c r="H488" s="141"/>
      <c r="I488" s="142"/>
      <c r="J488" s="25"/>
      <c r="K488" s="17"/>
      <c r="L488" s="25"/>
      <c r="M488" s="25"/>
    </row>
    <row r="489">
      <c r="A489" s="99"/>
      <c r="B489" s="99"/>
      <c r="C489" s="99"/>
      <c r="D489" s="99"/>
      <c r="E489" s="72"/>
      <c r="F489" s="99"/>
      <c r="G489" s="99"/>
      <c r="H489" s="141"/>
      <c r="I489" s="142"/>
      <c r="J489" s="25"/>
      <c r="K489" s="17"/>
      <c r="L489" s="25"/>
      <c r="M489" s="25"/>
    </row>
    <row r="490">
      <c r="A490" s="99"/>
      <c r="B490" s="99"/>
      <c r="C490" s="99"/>
      <c r="D490" s="99"/>
      <c r="E490" s="72"/>
      <c r="F490" s="99"/>
      <c r="G490" s="99"/>
      <c r="H490" s="141"/>
      <c r="I490" s="142"/>
      <c r="J490" s="25"/>
      <c r="K490" s="17"/>
      <c r="L490" s="25"/>
      <c r="M490" s="25"/>
    </row>
    <row r="491">
      <c r="A491" s="99"/>
      <c r="B491" s="99"/>
      <c r="C491" s="99"/>
      <c r="D491" s="99"/>
      <c r="E491" s="72"/>
      <c r="F491" s="99"/>
      <c r="G491" s="99"/>
      <c r="H491" s="141"/>
      <c r="I491" s="142"/>
      <c r="J491" s="25"/>
      <c r="K491" s="17"/>
      <c r="L491" s="25"/>
      <c r="M491" s="25"/>
    </row>
    <row r="492">
      <c r="A492" s="99"/>
      <c r="B492" s="99"/>
      <c r="C492" s="99"/>
      <c r="D492" s="99"/>
      <c r="E492" s="72"/>
      <c r="F492" s="99"/>
      <c r="G492" s="99"/>
      <c r="H492" s="141"/>
      <c r="I492" s="142"/>
      <c r="J492" s="25"/>
      <c r="K492" s="17"/>
      <c r="L492" s="25"/>
      <c r="M492" s="25"/>
    </row>
    <row r="493">
      <c r="A493" s="99"/>
      <c r="B493" s="99"/>
      <c r="C493" s="99"/>
      <c r="D493" s="99"/>
      <c r="E493" s="72"/>
      <c r="F493" s="99"/>
      <c r="G493" s="99"/>
      <c r="H493" s="141"/>
      <c r="I493" s="142"/>
      <c r="J493" s="25"/>
      <c r="K493" s="17"/>
      <c r="L493" s="25"/>
      <c r="M493" s="25"/>
    </row>
    <row r="494">
      <c r="A494" s="99"/>
      <c r="B494" s="99"/>
      <c r="C494" s="99"/>
      <c r="D494" s="99"/>
      <c r="E494" s="72"/>
      <c r="F494" s="99"/>
      <c r="G494" s="99"/>
      <c r="H494" s="141"/>
      <c r="I494" s="142"/>
      <c r="J494" s="25"/>
      <c r="K494" s="17"/>
      <c r="L494" s="25"/>
      <c r="M494" s="25"/>
    </row>
    <row r="495">
      <c r="A495" s="99"/>
      <c r="B495" s="99"/>
      <c r="C495" s="99"/>
      <c r="D495" s="99"/>
      <c r="E495" s="72"/>
      <c r="F495" s="99"/>
      <c r="G495" s="99"/>
      <c r="H495" s="141"/>
      <c r="I495" s="142"/>
      <c r="J495" s="25"/>
      <c r="K495" s="17"/>
      <c r="L495" s="25"/>
      <c r="M495" s="25"/>
    </row>
    <row r="496">
      <c r="A496" s="99"/>
      <c r="B496" s="99"/>
      <c r="C496" s="99"/>
      <c r="D496" s="99"/>
      <c r="E496" s="72"/>
      <c r="F496" s="99"/>
      <c r="G496" s="99"/>
      <c r="H496" s="141"/>
      <c r="I496" s="142"/>
      <c r="J496" s="25"/>
      <c r="K496" s="17"/>
      <c r="L496" s="25"/>
      <c r="M496" s="25"/>
    </row>
    <row r="497">
      <c r="A497" s="99"/>
      <c r="B497" s="99"/>
      <c r="C497" s="99"/>
      <c r="D497" s="99"/>
      <c r="E497" s="72"/>
      <c r="F497" s="99"/>
      <c r="G497" s="99"/>
      <c r="H497" s="141"/>
      <c r="I497" s="142"/>
      <c r="J497" s="25"/>
      <c r="K497" s="17"/>
      <c r="L497" s="25"/>
      <c r="M497" s="25"/>
    </row>
    <row r="498">
      <c r="A498" s="99"/>
      <c r="B498" s="99"/>
      <c r="C498" s="99"/>
      <c r="D498" s="99"/>
      <c r="E498" s="72"/>
      <c r="F498" s="99"/>
      <c r="G498" s="99"/>
      <c r="H498" s="141"/>
      <c r="I498" s="142"/>
      <c r="J498" s="25"/>
      <c r="K498" s="17"/>
      <c r="L498" s="25"/>
      <c r="M498" s="25"/>
    </row>
    <row r="499">
      <c r="A499" s="99"/>
      <c r="B499" s="99"/>
      <c r="C499" s="99"/>
      <c r="D499" s="99"/>
      <c r="E499" s="72"/>
      <c r="F499" s="99"/>
      <c r="G499" s="99"/>
      <c r="H499" s="141"/>
      <c r="I499" s="142"/>
      <c r="J499" s="25"/>
      <c r="K499" s="17"/>
      <c r="L499" s="25"/>
      <c r="M499" s="25"/>
    </row>
    <row r="500">
      <c r="A500" s="99"/>
      <c r="B500" s="99"/>
      <c r="C500" s="99"/>
      <c r="D500" s="99"/>
      <c r="E500" s="72"/>
      <c r="F500" s="99"/>
      <c r="G500" s="99"/>
      <c r="H500" s="141"/>
      <c r="I500" s="142"/>
      <c r="J500" s="25"/>
      <c r="K500" s="17"/>
      <c r="L500" s="25"/>
      <c r="M500" s="25"/>
    </row>
    <row r="501">
      <c r="A501" s="99"/>
      <c r="B501" s="99"/>
      <c r="C501" s="99"/>
      <c r="D501" s="99"/>
      <c r="E501" s="72"/>
      <c r="F501" s="99"/>
      <c r="G501" s="99"/>
      <c r="H501" s="141"/>
      <c r="I501" s="142"/>
      <c r="J501" s="25"/>
      <c r="K501" s="17"/>
      <c r="L501" s="25"/>
      <c r="M501" s="25"/>
    </row>
    <row r="502">
      <c r="A502" s="99"/>
      <c r="B502" s="99"/>
      <c r="C502" s="99"/>
      <c r="D502" s="99"/>
      <c r="E502" s="72"/>
      <c r="F502" s="99"/>
      <c r="G502" s="99"/>
      <c r="H502" s="141"/>
      <c r="I502" s="142"/>
      <c r="J502" s="25"/>
      <c r="K502" s="17"/>
      <c r="L502" s="25"/>
      <c r="M502" s="25"/>
    </row>
    <row r="503">
      <c r="A503" s="99"/>
      <c r="B503" s="99"/>
      <c r="C503" s="99"/>
      <c r="D503" s="99"/>
      <c r="E503" s="72"/>
      <c r="F503" s="99"/>
      <c r="G503" s="99"/>
      <c r="H503" s="141"/>
      <c r="I503" s="142"/>
      <c r="J503" s="25"/>
      <c r="K503" s="17"/>
      <c r="L503" s="25"/>
      <c r="M503" s="25"/>
    </row>
    <row r="504">
      <c r="A504" s="99"/>
      <c r="B504" s="99"/>
      <c r="C504" s="99"/>
      <c r="D504" s="99"/>
      <c r="E504" s="72"/>
      <c r="F504" s="99"/>
      <c r="G504" s="99"/>
      <c r="H504" s="141"/>
      <c r="I504" s="142"/>
      <c r="J504" s="25"/>
      <c r="K504" s="17"/>
      <c r="L504" s="25"/>
      <c r="M504" s="25"/>
    </row>
    <row r="505">
      <c r="A505" s="99"/>
      <c r="B505" s="99"/>
      <c r="C505" s="99"/>
      <c r="D505" s="99"/>
      <c r="E505" s="72"/>
      <c r="F505" s="99"/>
      <c r="G505" s="99"/>
      <c r="H505" s="141"/>
      <c r="I505" s="142"/>
      <c r="J505" s="25"/>
      <c r="K505" s="17"/>
      <c r="L505" s="25"/>
      <c r="M505" s="25"/>
    </row>
    <row r="506">
      <c r="A506" s="99"/>
      <c r="B506" s="99"/>
      <c r="C506" s="99"/>
      <c r="D506" s="99"/>
      <c r="E506" s="72"/>
      <c r="F506" s="99"/>
      <c r="G506" s="99"/>
      <c r="H506" s="141"/>
      <c r="I506" s="142"/>
      <c r="J506" s="25"/>
      <c r="K506" s="17"/>
      <c r="L506" s="25"/>
      <c r="M506" s="25"/>
    </row>
    <row r="507">
      <c r="A507" s="99"/>
      <c r="B507" s="99"/>
      <c r="C507" s="99"/>
      <c r="D507" s="99"/>
      <c r="E507" s="72"/>
      <c r="F507" s="99"/>
      <c r="G507" s="99"/>
      <c r="H507" s="141"/>
      <c r="I507" s="142"/>
      <c r="J507" s="25"/>
      <c r="K507" s="17"/>
      <c r="L507" s="25"/>
      <c r="M507" s="25"/>
    </row>
    <row r="508">
      <c r="A508" s="99"/>
      <c r="B508" s="99"/>
      <c r="C508" s="99"/>
      <c r="D508" s="99"/>
      <c r="E508" s="72"/>
      <c r="F508" s="99"/>
      <c r="G508" s="99"/>
      <c r="H508" s="141"/>
      <c r="I508" s="142"/>
      <c r="J508" s="25"/>
      <c r="K508" s="17"/>
      <c r="L508" s="25"/>
      <c r="M508" s="25"/>
    </row>
    <row r="509">
      <c r="A509" s="99"/>
      <c r="B509" s="99"/>
      <c r="C509" s="99"/>
      <c r="D509" s="99"/>
      <c r="E509" s="72"/>
      <c r="F509" s="99"/>
      <c r="G509" s="99"/>
      <c r="H509" s="141"/>
      <c r="I509" s="142"/>
      <c r="J509" s="25"/>
      <c r="K509" s="17"/>
      <c r="L509" s="25"/>
      <c r="M509" s="25"/>
    </row>
    <row r="510">
      <c r="A510" s="99"/>
      <c r="B510" s="99"/>
      <c r="C510" s="99"/>
      <c r="D510" s="99"/>
      <c r="E510" s="72"/>
      <c r="F510" s="99"/>
      <c r="G510" s="99"/>
      <c r="H510" s="141"/>
      <c r="I510" s="142"/>
      <c r="J510" s="25"/>
      <c r="K510" s="17"/>
      <c r="L510" s="25"/>
      <c r="M510" s="25"/>
    </row>
    <row r="511">
      <c r="A511" s="99"/>
      <c r="B511" s="99"/>
      <c r="C511" s="99"/>
      <c r="D511" s="99"/>
      <c r="E511" s="72"/>
      <c r="F511" s="99"/>
      <c r="G511" s="99"/>
      <c r="H511" s="141"/>
      <c r="I511" s="142"/>
      <c r="J511" s="25"/>
      <c r="K511" s="17"/>
      <c r="L511" s="25"/>
      <c r="M511" s="25"/>
    </row>
    <row r="512">
      <c r="A512" s="99"/>
      <c r="B512" s="99"/>
      <c r="C512" s="99"/>
      <c r="D512" s="99"/>
      <c r="E512" s="72"/>
      <c r="F512" s="99"/>
      <c r="G512" s="99"/>
      <c r="H512" s="141"/>
      <c r="I512" s="142"/>
      <c r="J512" s="25"/>
      <c r="K512" s="17"/>
      <c r="L512" s="25"/>
      <c r="M512" s="25"/>
    </row>
    <row r="513">
      <c r="A513" s="99"/>
      <c r="B513" s="99"/>
      <c r="C513" s="99"/>
      <c r="D513" s="99"/>
      <c r="E513" s="72"/>
      <c r="F513" s="99"/>
      <c r="G513" s="99"/>
      <c r="H513" s="141"/>
      <c r="I513" s="142"/>
      <c r="J513" s="25"/>
      <c r="K513" s="17"/>
      <c r="L513" s="25"/>
      <c r="M513" s="25"/>
    </row>
    <row r="514">
      <c r="A514" s="99"/>
      <c r="B514" s="99"/>
      <c r="C514" s="99"/>
      <c r="D514" s="99"/>
      <c r="E514" s="72"/>
      <c r="F514" s="99"/>
      <c r="G514" s="99"/>
      <c r="H514" s="141"/>
      <c r="I514" s="142"/>
      <c r="J514" s="25"/>
      <c r="K514" s="17"/>
      <c r="L514" s="25"/>
      <c r="M514" s="25"/>
    </row>
    <row r="515">
      <c r="A515" s="99"/>
      <c r="B515" s="99"/>
      <c r="C515" s="99"/>
      <c r="D515" s="99"/>
      <c r="E515" s="72"/>
      <c r="F515" s="99"/>
      <c r="G515" s="99"/>
      <c r="H515" s="141"/>
      <c r="I515" s="142"/>
      <c r="J515" s="25"/>
      <c r="K515" s="17"/>
      <c r="L515" s="25"/>
      <c r="M515" s="25"/>
    </row>
    <row r="516">
      <c r="A516" s="99"/>
      <c r="B516" s="99"/>
      <c r="C516" s="99"/>
      <c r="D516" s="99"/>
      <c r="E516" s="72"/>
      <c r="F516" s="99"/>
      <c r="G516" s="99"/>
      <c r="H516" s="141"/>
      <c r="I516" s="142"/>
      <c r="J516" s="25"/>
      <c r="K516" s="17"/>
      <c r="L516" s="25"/>
      <c r="M516" s="25"/>
    </row>
    <row r="517">
      <c r="A517" s="99"/>
      <c r="B517" s="99"/>
      <c r="C517" s="99"/>
      <c r="D517" s="99"/>
      <c r="E517" s="72"/>
      <c r="F517" s="99"/>
      <c r="G517" s="99"/>
      <c r="H517" s="141"/>
      <c r="I517" s="142"/>
      <c r="J517" s="25"/>
      <c r="K517" s="17"/>
      <c r="L517" s="25"/>
      <c r="M517" s="25"/>
    </row>
    <row r="518">
      <c r="A518" s="99"/>
      <c r="B518" s="99"/>
      <c r="C518" s="99"/>
      <c r="D518" s="99"/>
      <c r="E518" s="72"/>
      <c r="F518" s="99"/>
      <c r="G518" s="99"/>
      <c r="H518" s="141"/>
      <c r="I518" s="142"/>
      <c r="J518" s="25"/>
      <c r="K518" s="17"/>
      <c r="L518" s="25"/>
      <c r="M518" s="25"/>
    </row>
    <row r="519">
      <c r="A519" s="99"/>
      <c r="B519" s="99"/>
      <c r="C519" s="99"/>
      <c r="D519" s="99"/>
      <c r="E519" s="72"/>
      <c r="F519" s="99"/>
      <c r="G519" s="99"/>
      <c r="H519" s="141"/>
      <c r="I519" s="142"/>
      <c r="J519" s="25"/>
      <c r="K519" s="17"/>
      <c r="L519" s="25"/>
      <c r="M519" s="25"/>
    </row>
    <row r="520">
      <c r="A520" s="99"/>
      <c r="B520" s="99"/>
      <c r="C520" s="99"/>
      <c r="D520" s="99"/>
      <c r="E520" s="72"/>
      <c r="F520" s="99"/>
      <c r="G520" s="99"/>
      <c r="H520" s="141"/>
      <c r="I520" s="142"/>
      <c r="J520" s="25"/>
      <c r="K520" s="17"/>
      <c r="L520" s="25"/>
      <c r="M520" s="25"/>
    </row>
    <row r="521">
      <c r="A521" s="99"/>
      <c r="B521" s="99"/>
      <c r="C521" s="99"/>
      <c r="D521" s="99"/>
      <c r="E521" s="72"/>
      <c r="F521" s="99"/>
      <c r="G521" s="99"/>
      <c r="H521" s="141"/>
      <c r="I521" s="142"/>
      <c r="J521" s="25"/>
      <c r="K521" s="17"/>
      <c r="L521" s="25"/>
      <c r="M521" s="25"/>
    </row>
    <row r="522">
      <c r="A522" s="99"/>
      <c r="B522" s="99"/>
      <c r="C522" s="99"/>
      <c r="D522" s="99"/>
      <c r="E522" s="72"/>
      <c r="F522" s="99"/>
      <c r="G522" s="99"/>
      <c r="H522" s="141"/>
      <c r="I522" s="142"/>
      <c r="J522" s="25"/>
      <c r="K522" s="17"/>
      <c r="L522" s="25"/>
      <c r="M522" s="25"/>
    </row>
    <row r="523">
      <c r="A523" s="99"/>
      <c r="B523" s="99"/>
      <c r="C523" s="99"/>
      <c r="D523" s="99"/>
      <c r="E523" s="72"/>
      <c r="F523" s="99"/>
      <c r="G523" s="99"/>
      <c r="H523" s="141"/>
      <c r="I523" s="142"/>
      <c r="J523" s="25"/>
      <c r="K523" s="17"/>
      <c r="L523" s="25"/>
      <c r="M523" s="25"/>
    </row>
    <row r="524">
      <c r="A524" s="99"/>
      <c r="B524" s="99"/>
      <c r="C524" s="99"/>
      <c r="D524" s="99"/>
      <c r="E524" s="72"/>
      <c r="F524" s="99"/>
      <c r="G524" s="99"/>
      <c r="H524" s="141"/>
      <c r="I524" s="142"/>
      <c r="J524" s="25"/>
      <c r="K524" s="17"/>
      <c r="L524" s="25"/>
      <c r="M524" s="25"/>
    </row>
    <row r="525">
      <c r="A525" s="99"/>
      <c r="B525" s="99"/>
      <c r="C525" s="99"/>
      <c r="D525" s="99"/>
      <c r="E525" s="72"/>
      <c r="F525" s="99"/>
      <c r="G525" s="99"/>
      <c r="H525" s="141"/>
      <c r="I525" s="142"/>
      <c r="J525" s="25"/>
      <c r="K525" s="17"/>
      <c r="L525" s="25"/>
      <c r="M525" s="25"/>
    </row>
    <row r="526">
      <c r="A526" s="99"/>
      <c r="B526" s="99"/>
      <c r="C526" s="99"/>
      <c r="D526" s="99"/>
      <c r="E526" s="72"/>
      <c r="F526" s="99"/>
      <c r="G526" s="99"/>
      <c r="H526" s="141"/>
      <c r="I526" s="142"/>
      <c r="J526" s="25"/>
      <c r="K526" s="17"/>
      <c r="L526" s="25"/>
      <c r="M526" s="25"/>
    </row>
    <row r="527">
      <c r="A527" s="99"/>
      <c r="B527" s="99"/>
      <c r="C527" s="99"/>
      <c r="D527" s="99"/>
      <c r="E527" s="72"/>
      <c r="F527" s="99"/>
      <c r="G527" s="99"/>
      <c r="H527" s="141"/>
      <c r="I527" s="142"/>
      <c r="J527" s="25"/>
      <c r="K527" s="17"/>
      <c r="L527" s="25"/>
      <c r="M527" s="25"/>
    </row>
    <row r="528">
      <c r="A528" s="99"/>
      <c r="B528" s="99"/>
      <c r="C528" s="99"/>
      <c r="D528" s="99"/>
      <c r="E528" s="72"/>
      <c r="F528" s="99"/>
      <c r="G528" s="99"/>
      <c r="H528" s="141"/>
      <c r="I528" s="142"/>
      <c r="J528" s="25"/>
      <c r="K528" s="17"/>
      <c r="L528" s="25"/>
      <c r="M528" s="25"/>
    </row>
    <row r="529">
      <c r="A529" s="99"/>
      <c r="B529" s="99"/>
      <c r="C529" s="99"/>
      <c r="D529" s="99"/>
      <c r="E529" s="72"/>
      <c r="F529" s="99"/>
      <c r="G529" s="99"/>
      <c r="H529" s="141"/>
      <c r="I529" s="142"/>
      <c r="J529" s="25"/>
      <c r="K529" s="17"/>
      <c r="L529" s="25"/>
      <c r="M529" s="25"/>
    </row>
    <row r="530">
      <c r="A530" s="99"/>
      <c r="B530" s="99"/>
      <c r="C530" s="99"/>
      <c r="D530" s="99"/>
      <c r="E530" s="72"/>
      <c r="F530" s="99"/>
      <c r="G530" s="99"/>
      <c r="H530" s="141"/>
      <c r="I530" s="142"/>
      <c r="J530" s="25"/>
      <c r="K530" s="17"/>
      <c r="L530" s="25"/>
      <c r="M530" s="25"/>
    </row>
    <row r="531">
      <c r="A531" s="99"/>
      <c r="B531" s="99"/>
      <c r="C531" s="99"/>
      <c r="D531" s="99"/>
      <c r="E531" s="72"/>
      <c r="F531" s="99"/>
      <c r="G531" s="99"/>
      <c r="H531" s="141"/>
      <c r="I531" s="142"/>
      <c r="J531" s="25"/>
      <c r="K531" s="17"/>
      <c r="L531" s="25"/>
      <c r="M531" s="25"/>
    </row>
    <row r="532">
      <c r="A532" s="99"/>
      <c r="B532" s="99"/>
      <c r="C532" s="99"/>
      <c r="D532" s="99"/>
      <c r="E532" s="72"/>
      <c r="F532" s="99"/>
      <c r="G532" s="99"/>
      <c r="H532" s="141"/>
      <c r="I532" s="142"/>
      <c r="J532" s="25"/>
      <c r="K532" s="17"/>
      <c r="L532" s="25"/>
      <c r="M532" s="25"/>
    </row>
    <row r="533">
      <c r="A533" s="99"/>
      <c r="B533" s="99"/>
      <c r="C533" s="99"/>
      <c r="D533" s="99"/>
      <c r="E533" s="72"/>
      <c r="F533" s="99"/>
      <c r="G533" s="99"/>
      <c r="H533" s="141"/>
      <c r="I533" s="142"/>
      <c r="J533" s="25"/>
      <c r="K533" s="17"/>
      <c r="L533" s="25"/>
      <c r="M533" s="25"/>
    </row>
    <row r="534">
      <c r="A534" s="99"/>
      <c r="B534" s="99"/>
      <c r="C534" s="99"/>
      <c r="D534" s="99"/>
      <c r="E534" s="72"/>
      <c r="F534" s="99"/>
      <c r="G534" s="99"/>
      <c r="H534" s="141"/>
      <c r="I534" s="142"/>
      <c r="J534" s="25"/>
      <c r="K534" s="17"/>
      <c r="L534" s="25"/>
      <c r="M534" s="25"/>
    </row>
    <row r="535">
      <c r="A535" s="99"/>
      <c r="B535" s="99"/>
      <c r="C535" s="99"/>
      <c r="D535" s="99"/>
      <c r="E535" s="72"/>
      <c r="F535" s="99"/>
      <c r="G535" s="99"/>
      <c r="H535" s="141"/>
      <c r="I535" s="142"/>
      <c r="J535" s="25"/>
      <c r="K535" s="17"/>
      <c r="L535" s="25"/>
      <c r="M535" s="25"/>
    </row>
    <row r="536">
      <c r="A536" s="99"/>
      <c r="B536" s="99"/>
      <c r="C536" s="99"/>
      <c r="D536" s="99"/>
      <c r="E536" s="72"/>
      <c r="F536" s="99"/>
      <c r="G536" s="99"/>
      <c r="H536" s="141"/>
      <c r="I536" s="142"/>
      <c r="J536" s="25"/>
      <c r="K536" s="17"/>
      <c r="L536" s="25"/>
      <c r="M536" s="25"/>
    </row>
    <row r="537">
      <c r="A537" s="99"/>
      <c r="B537" s="99"/>
      <c r="C537" s="99"/>
      <c r="D537" s="99"/>
      <c r="E537" s="72"/>
      <c r="F537" s="99"/>
      <c r="G537" s="99"/>
      <c r="H537" s="141"/>
      <c r="I537" s="142"/>
      <c r="J537" s="25"/>
      <c r="K537" s="17"/>
      <c r="L537" s="25"/>
      <c r="M537" s="25"/>
    </row>
    <row r="538">
      <c r="A538" s="99"/>
      <c r="B538" s="99"/>
      <c r="C538" s="99"/>
      <c r="D538" s="99"/>
      <c r="E538" s="72"/>
      <c r="F538" s="99"/>
      <c r="G538" s="99"/>
      <c r="H538" s="141"/>
      <c r="I538" s="142"/>
      <c r="J538" s="25"/>
      <c r="K538" s="17"/>
      <c r="L538" s="25"/>
      <c r="M538" s="25"/>
    </row>
    <row r="539">
      <c r="A539" s="99"/>
      <c r="B539" s="99"/>
      <c r="C539" s="99"/>
      <c r="D539" s="99"/>
      <c r="E539" s="72"/>
      <c r="F539" s="99"/>
      <c r="G539" s="99"/>
      <c r="H539" s="141"/>
      <c r="I539" s="142"/>
      <c r="J539" s="25"/>
      <c r="K539" s="17"/>
      <c r="L539" s="25"/>
      <c r="M539" s="25"/>
    </row>
    <row r="540">
      <c r="A540" s="99"/>
      <c r="B540" s="99"/>
      <c r="C540" s="99"/>
      <c r="D540" s="99"/>
      <c r="E540" s="72"/>
      <c r="F540" s="99"/>
      <c r="G540" s="99"/>
      <c r="H540" s="141"/>
      <c r="I540" s="142"/>
      <c r="J540" s="25"/>
      <c r="K540" s="17"/>
      <c r="L540" s="25"/>
      <c r="M540" s="25"/>
    </row>
    <row r="541">
      <c r="A541" s="99"/>
      <c r="B541" s="99"/>
      <c r="C541" s="99"/>
      <c r="D541" s="99"/>
      <c r="E541" s="72"/>
      <c r="F541" s="99"/>
      <c r="G541" s="99"/>
      <c r="H541" s="141"/>
      <c r="I541" s="142"/>
      <c r="J541" s="25"/>
      <c r="K541" s="17"/>
      <c r="L541" s="25"/>
      <c r="M541" s="25"/>
    </row>
    <row r="542">
      <c r="A542" s="99"/>
      <c r="B542" s="99"/>
      <c r="C542" s="99"/>
      <c r="D542" s="99"/>
      <c r="E542" s="72"/>
      <c r="F542" s="99"/>
      <c r="G542" s="99"/>
      <c r="H542" s="141"/>
      <c r="I542" s="142"/>
      <c r="J542" s="25"/>
      <c r="K542" s="17"/>
      <c r="L542" s="25"/>
      <c r="M542" s="25"/>
    </row>
    <row r="543">
      <c r="A543" s="99"/>
      <c r="B543" s="99"/>
      <c r="C543" s="99"/>
      <c r="D543" s="99"/>
      <c r="E543" s="72"/>
      <c r="F543" s="99"/>
      <c r="G543" s="99"/>
      <c r="H543" s="141"/>
      <c r="I543" s="142"/>
      <c r="J543" s="25"/>
      <c r="K543" s="17"/>
      <c r="L543" s="25"/>
      <c r="M543" s="25"/>
    </row>
    <row r="544">
      <c r="A544" s="99"/>
      <c r="B544" s="99"/>
      <c r="C544" s="99"/>
      <c r="D544" s="99"/>
      <c r="E544" s="72"/>
      <c r="F544" s="99"/>
      <c r="G544" s="99"/>
      <c r="H544" s="141"/>
      <c r="I544" s="142"/>
      <c r="J544" s="25"/>
      <c r="K544" s="17"/>
      <c r="L544" s="25"/>
      <c r="M544" s="25"/>
    </row>
    <row r="545">
      <c r="A545" s="99"/>
      <c r="B545" s="99"/>
      <c r="C545" s="99"/>
      <c r="D545" s="99"/>
      <c r="E545" s="72"/>
      <c r="F545" s="99"/>
      <c r="G545" s="99"/>
      <c r="H545" s="141"/>
      <c r="I545" s="142"/>
      <c r="J545" s="25"/>
      <c r="K545" s="17"/>
      <c r="L545" s="25"/>
      <c r="M545" s="25"/>
    </row>
    <row r="546">
      <c r="A546" s="99"/>
      <c r="B546" s="99"/>
      <c r="C546" s="99"/>
      <c r="D546" s="99"/>
      <c r="E546" s="72"/>
      <c r="F546" s="99"/>
      <c r="G546" s="99"/>
      <c r="H546" s="141"/>
      <c r="I546" s="142"/>
      <c r="J546" s="25"/>
      <c r="K546" s="17"/>
      <c r="L546" s="25"/>
      <c r="M546" s="25"/>
    </row>
    <row r="547">
      <c r="A547" s="99"/>
      <c r="B547" s="99"/>
      <c r="C547" s="99"/>
      <c r="D547" s="99"/>
      <c r="E547" s="72"/>
      <c r="F547" s="99"/>
      <c r="G547" s="99"/>
      <c r="H547" s="141"/>
      <c r="I547" s="142"/>
      <c r="J547" s="25"/>
      <c r="K547" s="17"/>
      <c r="L547" s="25"/>
      <c r="M547" s="25"/>
    </row>
    <row r="548">
      <c r="A548" s="99"/>
      <c r="B548" s="99"/>
      <c r="C548" s="99"/>
      <c r="D548" s="99"/>
      <c r="E548" s="72"/>
      <c r="F548" s="99"/>
      <c r="G548" s="99"/>
      <c r="H548" s="141"/>
      <c r="I548" s="142"/>
      <c r="J548" s="25"/>
      <c r="K548" s="17"/>
      <c r="L548" s="25"/>
      <c r="M548" s="25"/>
    </row>
    <row r="549">
      <c r="A549" s="99"/>
      <c r="B549" s="99"/>
      <c r="C549" s="99"/>
      <c r="D549" s="99"/>
      <c r="E549" s="72"/>
      <c r="F549" s="99"/>
      <c r="G549" s="99"/>
      <c r="H549" s="141"/>
      <c r="I549" s="142"/>
      <c r="J549" s="25"/>
      <c r="K549" s="17"/>
      <c r="L549" s="25"/>
      <c r="M549" s="25"/>
    </row>
    <row r="550">
      <c r="A550" s="99"/>
      <c r="B550" s="99"/>
      <c r="C550" s="99"/>
      <c r="D550" s="99"/>
      <c r="E550" s="72"/>
      <c r="F550" s="99"/>
      <c r="G550" s="99"/>
      <c r="H550" s="141"/>
      <c r="I550" s="142"/>
      <c r="J550" s="25"/>
      <c r="K550" s="17"/>
      <c r="L550" s="25"/>
      <c r="M550" s="25"/>
    </row>
    <row r="551">
      <c r="A551" s="99"/>
      <c r="B551" s="99"/>
      <c r="C551" s="99"/>
      <c r="D551" s="99"/>
      <c r="E551" s="72"/>
      <c r="F551" s="99"/>
      <c r="G551" s="99"/>
      <c r="H551" s="141"/>
      <c r="I551" s="142"/>
      <c r="J551" s="25"/>
      <c r="K551" s="17"/>
      <c r="L551" s="25"/>
      <c r="M551" s="25"/>
    </row>
    <row r="552">
      <c r="A552" s="99"/>
      <c r="B552" s="99"/>
      <c r="C552" s="99"/>
      <c r="D552" s="99"/>
      <c r="E552" s="72"/>
      <c r="F552" s="99"/>
      <c r="G552" s="99"/>
      <c r="H552" s="141"/>
      <c r="I552" s="142"/>
      <c r="J552" s="25"/>
      <c r="K552" s="17"/>
      <c r="L552" s="25"/>
      <c r="M552" s="25"/>
    </row>
    <row r="553">
      <c r="A553" s="99"/>
      <c r="B553" s="99"/>
      <c r="C553" s="99"/>
      <c r="D553" s="99"/>
      <c r="E553" s="72"/>
      <c r="F553" s="99"/>
      <c r="G553" s="99"/>
      <c r="H553" s="141"/>
      <c r="I553" s="142"/>
      <c r="J553" s="25"/>
      <c r="K553" s="17"/>
      <c r="L553" s="25"/>
      <c r="M553" s="25"/>
    </row>
    <row r="554">
      <c r="A554" s="99"/>
      <c r="B554" s="99"/>
      <c r="C554" s="99"/>
      <c r="D554" s="99"/>
      <c r="E554" s="72"/>
      <c r="F554" s="99"/>
      <c r="G554" s="99"/>
      <c r="H554" s="141"/>
      <c r="I554" s="142"/>
      <c r="J554" s="25"/>
      <c r="K554" s="17"/>
      <c r="L554" s="25"/>
      <c r="M554" s="25"/>
    </row>
    <row r="555">
      <c r="A555" s="99"/>
      <c r="B555" s="99"/>
      <c r="C555" s="99"/>
      <c r="D555" s="99"/>
      <c r="E555" s="72"/>
      <c r="F555" s="99"/>
      <c r="G555" s="99"/>
      <c r="H555" s="141"/>
      <c r="I555" s="142"/>
      <c r="J555" s="25"/>
      <c r="K555" s="17"/>
      <c r="L555" s="25"/>
      <c r="M555" s="25"/>
    </row>
    <row r="556">
      <c r="A556" s="99"/>
      <c r="B556" s="99"/>
      <c r="C556" s="99"/>
      <c r="D556" s="99"/>
      <c r="E556" s="72"/>
      <c r="F556" s="99"/>
      <c r="G556" s="99"/>
      <c r="H556" s="141"/>
      <c r="I556" s="142"/>
      <c r="J556" s="25"/>
      <c r="K556" s="17"/>
      <c r="L556" s="25"/>
      <c r="M556" s="25"/>
    </row>
    <row r="557">
      <c r="A557" s="99"/>
      <c r="B557" s="99"/>
      <c r="C557" s="99"/>
      <c r="D557" s="99"/>
      <c r="E557" s="72"/>
      <c r="F557" s="99"/>
      <c r="G557" s="99"/>
      <c r="H557" s="141"/>
      <c r="I557" s="142"/>
      <c r="J557" s="25"/>
      <c r="K557" s="17"/>
      <c r="L557" s="25"/>
      <c r="M557" s="25"/>
    </row>
    <row r="558">
      <c r="A558" s="99"/>
      <c r="B558" s="99"/>
      <c r="C558" s="99"/>
      <c r="D558" s="99"/>
      <c r="E558" s="72"/>
      <c r="F558" s="99"/>
      <c r="G558" s="99"/>
      <c r="H558" s="141"/>
      <c r="I558" s="142"/>
      <c r="J558" s="25"/>
      <c r="K558" s="17"/>
      <c r="L558" s="25"/>
      <c r="M558" s="25"/>
    </row>
    <row r="559">
      <c r="A559" s="99"/>
      <c r="B559" s="99"/>
      <c r="C559" s="99"/>
      <c r="D559" s="99"/>
      <c r="E559" s="72"/>
      <c r="F559" s="99"/>
      <c r="G559" s="99"/>
      <c r="H559" s="141"/>
      <c r="I559" s="142"/>
      <c r="J559" s="25"/>
      <c r="K559" s="17"/>
      <c r="L559" s="25"/>
      <c r="M559" s="25"/>
    </row>
    <row r="560">
      <c r="A560" s="99"/>
      <c r="B560" s="99"/>
      <c r="C560" s="99"/>
      <c r="D560" s="99"/>
      <c r="E560" s="72"/>
      <c r="F560" s="99"/>
      <c r="G560" s="99"/>
      <c r="H560" s="141"/>
      <c r="I560" s="142"/>
      <c r="J560" s="25"/>
      <c r="K560" s="17"/>
      <c r="L560" s="25"/>
      <c r="M560" s="25"/>
    </row>
    <row r="561">
      <c r="A561" s="99"/>
      <c r="B561" s="99"/>
      <c r="C561" s="99"/>
      <c r="D561" s="99"/>
      <c r="E561" s="72"/>
      <c r="F561" s="99"/>
      <c r="G561" s="99"/>
      <c r="H561" s="141"/>
      <c r="I561" s="142"/>
      <c r="J561" s="25"/>
      <c r="K561" s="17"/>
      <c r="L561" s="25"/>
      <c r="M561" s="25"/>
    </row>
    <row r="562">
      <c r="A562" s="99"/>
      <c r="B562" s="99"/>
      <c r="C562" s="99"/>
      <c r="D562" s="99"/>
      <c r="E562" s="72"/>
      <c r="F562" s="99"/>
      <c r="G562" s="99"/>
      <c r="H562" s="141"/>
      <c r="I562" s="142"/>
      <c r="J562" s="25"/>
      <c r="K562" s="17"/>
      <c r="L562" s="25"/>
      <c r="M562" s="25"/>
    </row>
    <row r="563">
      <c r="A563" s="99"/>
      <c r="B563" s="99"/>
      <c r="C563" s="99"/>
      <c r="D563" s="99"/>
      <c r="E563" s="72"/>
      <c r="F563" s="99"/>
      <c r="G563" s="99"/>
      <c r="H563" s="141"/>
      <c r="I563" s="142"/>
      <c r="J563" s="25"/>
      <c r="K563" s="17"/>
      <c r="L563" s="25"/>
      <c r="M563" s="25"/>
    </row>
    <row r="564">
      <c r="A564" s="99"/>
      <c r="B564" s="99"/>
      <c r="C564" s="99"/>
      <c r="D564" s="99"/>
      <c r="E564" s="72"/>
      <c r="F564" s="99"/>
      <c r="G564" s="99"/>
      <c r="H564" s="141"/>
      <c r="I564" s="142"/>
      <c r="J564" s="25"/>
      <c r="K564" s="17"/>
      <c r="L564" s="25"/>
      <c r="M564" s="25"/>
    </row>
    <row r="565">
      <c r="A565" s="99"/>
      <c r="B565" s="99"/>
      <c r="C565" s="99"/>
      <c r="D565" s="99"/>
      <c r="E565" s="72"/>
      <c r="F565" s="99"/>
      <c r="G565" s="99"/>
      <c r="H565" s="141"/>
      <c r="I565" s="142"/>
      <c r="J565" s="25"/>
      <c r="K565" s="17"/>
      <c r="L565" s="25"/>
      <c r="M565" s="25"/>
    </row>
    <row r="566">
      <c r="A566" s="99"/>
      <c r="B566" s="99"/>
      <c r="C566" s="99"/>
      <c r="D566" s="99"/>
      <c r="E566" s="72"/>
      <c r="F566" s="99"/>
      <c r="G566" s="99"/>
      <c r="H566" s="141"/>
      <c r="I566" s="142"/>
      <c r="J566" s="25"/>
      <c r="K566" s="17"/>
      <c r="L566" s="25"/>
      <c r="M566" s="25"/>
    </row>
    <row r="567">
      <c r="A567" s="99"/>
      <c r="B567" s="99"/>
      <c r="C567" s="99"/>
      <c r="D567" s="99"/>
      <c r="E567" s="72"/>
      <c r="F567" s="99"/>
      <c r="G567" s="99"/>
      <c r="H567" s="141"/>
      <c r="I567" s="142"/>
      <c r="J567" s="25"/>
      <c r="K567" s="17"/>
      <c r="L567" s="25"/>
      <c r="M567" s="25"/>
    </row>
    <row r="568">
      <c r="A568" s="99"/>
      <c r="B568" s="99"/>
      <c r="C568" s="99"/>
      <c r="D568" s="99"/>
      <c r="E568" s="72"/>
      <c r="F568" s="99"/>
      <c r="G568" s="99"/>
      <c r="H568" s="141"/>
      <c r="I568" s="142"/>
      <c r="J568" s="25"/>
      <c r="K568" s="17"/>
      <c r="L568" s="25"/>
      <c r="M568" s="25"/>
    </row>
    <row r="569">
      <c r="A569" s="99"/>
      <c r="B569" s="99"/>
      <c r="C569" s="99"/>
      <c r="D569" s="99"/>
      <c r="E569" s="72"/>
      <c r="F569" s="99"/>
      <c r="G569" s="99"/>
      <c r="H569" s="101"/>
      <c r="I569" s="142"/>
      <c r="J569" s="25"/>
      <c r="K569" s="17"/>
      <c r="L569" s="25"/>
      <c r="M569" s="25"/>
    </row>
    <row r="570">
      <c r="A570" s="99"/>
      <c r="B570" s="99"/>
      <c r="C570" s="99"/>
      <c r="D570" s="99"/>
      <c r="E570" s="72"/>
      <c r="F570" s="99"/>
      <c r="G570" s="99"/>
      <c r="H570" s="141"/>
      <c r="I570" s="142"/>
      <c r="J570" s="25"/>
      <c r="K570" s="17"/>
      <c r="L570" s="25"/>
      <c r="M570" s="25"/>
    </row>
    <row r="571">
      <c r="A571" s="99"/>
      <c r="B571" s="99"/>
      <c r="C571" s="99"/>
      <c r="D571" s="99"/>
      <c r="E571" s="72"/>
      <c r="F571" s="99"/>
      <c r="G571" s="99"/>
      <c r="H571" s="141"/>
      <c r="I571" s="142"/>
      <c r="J571" s="25"/>
      <c r="K571" s="17"/>
      <c r="L571" s="25"/>
      <c r="M571" s="25"/>
    </row>
    <row r="572">
      <c r="A572" s="99"/>
      <c r="B572" s="99"/>
      <c r="C572" s="99"/>
      <c r="D572" s="99"/>
      <c r="E572" s="72"/>
      <c r="F572" s="99"/>
      <c r="G572" s="99"/>
      <c r="H572" s="141"/>
      <c r="I572" s="142"/>
      <c r="J572" s="25"/>
      <c r="K572" s="17"/>
      <c r="L572" s="25"/>
      <c r="M572" s="25"/>
    </row>
    <row r="573">
      <c r="A573" s="99"/>
      <c r="B573" s="99"/>
      <c r="C573" s="99"/>
      <c r="D573" s="99"/>
      <c r="E573" s="72"/>
      <c r="F573" s="99"/>
      <c r="G573" s="99"/>
      <c r="H573" s="141"/>
      <c r="I573" s="142"/>
      <c r="J573" s="25"/>
      <c r="K573" s="17"/>
      <c r="L573" s="25"/>
      <c r="M573" s="25"/>
    </row>
    <row r="574">
      <c r="A574" s="99"/>
      <c r="B574" s="99"/>
      <c r="C574" s="99"/>
      <c r="D574" s="99"/>
      <c r="E574" s="72"/>
      <c r="F574" s="99"/>
      <c r="G574" s="99"/>
      <c r="H574" s="141"/>
      <c r="I574" s="142"/>
      <c r="J574" s="25"/>
      <c r="K574" s="17"/>
      <c r="L574" s="25"/>
      <c r="M574" s="25"/>
    </row>
    <row r="575">
      <c r="A575" s="99"/>
      <c r="B575" s="99"/>
      <c r="C575" s="99"/>
      <c r="D575" s="99"/>
      <c r="E575" s="72"/>
      <c r="F575" s="99"/>
      <c r="G575" s="99"/>
      <c r="H575" s="141"/>
      <c r="I575" s="142"/>
      <c r="J575" s="25"/>
      <c r="K575" s="17"/>
      <c r="L575" s="25"/>
      <c r="M575" s="25"/>
    </row>
    <row r="576">
      <c r="A576" s="143"/>
      <c r="B576" s="99"/>
      <c r="C576" s="143"/>
      <c r="D576" s="99"/>
      <c r="E576" s="72"/>
      <c r="F576" s="99"/>
      <c r="G576" s="99"/>
      <c r="H576" s="141"/>
      <c r="I576" s="142"/>
      <c r="J576" s="25"/>
      <c r="K576" s="17"/>
      <c r="L576" s="25"/>
      <c r="M576" s="25"/>
    </row>
    <row r="577">
      <c r="A577" s="143"/>
      <c r="B577" s="99"/>
      <c r="C577" s="143"/>
      <c r="D577" s="99"/>
      <c r="E577" s="72"/>
      <c r="F577" s="99"/>
      <c r="G577" s="99"/>
      <c r="H577" s="141"/>
      <c r="I577" s="142"/>
      <c r="J577" s="25"/>
      <c r="K577" s="17"/>
      <c r="L577" s="25"/>
      <c r="M577" s="25"/>
    </row>
    <row r="578">
      <c r="A578" s="143"/>
      <c r="B578" s="99"/>
      <c r="C578" s="143"/>
      <c r="D578" s="99"/>
      <c r="E578" s="72"/>
      <c r="F578" s="99"/>
      <c r="G578" s="99"/>
      <c r="H578" s="141"/>
      <c r="I578" s="142"/>
      <c r="J578" s="25"/>
      <c r="K578" s="17"/>
      <c r="L578" s="25"/>
      <c r="M578" s="25"/>
    </row>
    <row r="579">
      <c r="A579" s="143"/>
      <c r="B579" s="99"/>
      <c r="C579" s="143"/>
      <c r="D579" s="99"/>
      <c r="E579" s="72"/>
      <c r="F579" s="99"/>
      <c r="G579" s="99"/>
      <c r="H579" s="141"/>
      <c r="I579" s="142"/>
      <c r="J579" s="25"/>
      <c r="K579" s="17"/>
      <c r="L579" s="25"/>
      <c r="M579" s="25"/>
    </row>
    <row r="580">
      <c r="A580" s="143"/>
      <c r="B580" s="99"/>
      <c r="C580" s="143"/>
      <c r="D580" s="99"/>
      <c r="E580" s="72"/>
      <c r="F580" s="99"/>
      <c r="G580" s="99"/>
      <c r="H580" s="141"/>
      <c r="I580" s="142"/>
      <c r="J580" s="25"/>
      <c r="K580" s="17"/>
      <c r="L580" s="25"/>
      <c r="M580" s="25"/>
    </row>
    <row r="581">
      <c r="A581" s="143"/>
      <c r="B581" s="99"/>
      <c r="C581" s="143"/>
      <c r="D581" s="99"/>
      <c r="E581" s="72"/>
      <c r="F581" s="99"/>
      <c r="G581" s="99"/>
      <c r="H581" s="141"/>
      <c r="I581" s="142"/>
      <c r="J581" s="25"/>
      <c r="K581" s="17"/>
      <c r="L581" s="25"/>
      <c r="M581" s="25"/>
    </row>
    <row r="582">
      <c r="A582" s="143"/>
      <c r="B582" s="99"/>
      <c r="C582" s="143"/>
      <c r="D582" s="99"/>
      <c r="E582" s="72"/>
      <c r="F582" s="99"/>
      <c r="G582" s="99"/>
      <c r="H582" s="141"/>
      <c r="I582" s="142"/>
      <c r="J582" s="25"/>
      <c r="K582" s="17"/>
      <c r="L582" s="25"/>
      <c r="M582" s="25"/>
    </row>
    <row r="583">
      <c r="A583" s="143"/>
      <c r="B583" s="99"/>
      <c r="C583" s="143"/>
      <c r="D583" s="99"/>
      <c r="E583" s="72"/>
      <c r="F583" s="99"/>
      <c r="G583" s="99"/>
      <c r="H583" s="141"/>
      <c r="I583" s="142"/>
      <c r="J583" s="25"/>
      <c r="K583" s="17"/>
      <c r="L583" s="25"/>
      <c r="M583" s="25"/>
    </row>
    <row r="584">
      <c r="A584" s="143"/>
      <c r="B584" s="99"/>
      <c r="C584" s="143"/>
      <c r="D584" s="99"/>
      <c r="E584" s="72"/>
      <c r="F584" s="99"/>
      <c r="G584" s="99"/>
      <c r="H584" s="141"/>
      <c r="I584" s="142"/>
      <c r="J584" s="25"/>
      <c r="K584" s="17"/>
      <c r="L584" s="25"/>
      <c r="M584" s="25"/>
    </row>
    <row r="585">
      <c r="A585" s="143"/>
      <c r="B585" s="99"/>
      <c r="C585" s="143"/>
      <c r="D585" s="99"/>
      <c r="E585" s="72"/>
      <c r="F585" s="99"/>
      <c r="G585" s="99"/>
      <c r="H585" s="141"/>
      <c r="I585" s="142"/>
      <c r="J585" s="25"/>
      <c r="K585" s="17"/>
      <c r="L585" s="25"/>
      <c r="M585" s="25"/>
    </row>
    <row r="586">
      <c r="A586" s="143"/>
      <c r="B586" s="99"/>
      <c r="C586" s="143"/>
      <c r="D586" s="99"/>
      <c r="E586" s="72"/>
      <c r="F586" s="99"/>
      <c r="G586" s="99"/>
      <c r="H586" s="141"/>
      <c r="I586" s="142"/>
      <c r="J586" s="25"/>
      <c r="K586" s="17"/>
      <c r="L586" s="25"/>
      <c r="M586" s="25"/>
    </row>
    <row r="587">
      <c r="A587" s="143"/>
      <c r="B587" s="99"/>
      <c r="C587" s="143"/>
      <c r="D587" s="99"/>
      <c r="E587" s="72"/>
      <c r="F587" s="99"/>
      <c r="G587" s="99"/>
      <c r="H587" s="141"/>
      <c r="I587" s="142"/>
      <c r="J587" s="25"/>
      <c r="K587" s="17"/>
      <c r="L587" s="25"/>
      <c r="M587" s="25"/>
    </row>
    <row r="588">
      <c r="A588" s="143"/>
      <c r="B588" s="99"/>
      <c r="C588" s="143"/>
      <c r="D588" s="99"/>
      <c r="E588" s="72"/>
      <c r="F588" s="99"/>
      <c r="G588" s="99"/>
      <c r="H588" s="141"/>
      <c r="I588" s="142"/>
      <c r="J588" s="25"/>
      <c r="K588" s="17"/>
      <c r="L588" s="25"/>
      <c r="M588" s="25"/>
    </row>
    <row r="589">
      <c r="A589" s="143"/>
      <c r="B589" s="99"/>
      <c r="C589" s="143"/>
      <c r="D589" s="99"/>
      <c r="E589" s="72"/>
      <c r="F589" s="99"/>
      <c r="G589" s="99"/>
      <c r="H589" s="141"/>
      <c r="I589" s="142"/>
      <c r="J589" s="25"/>
      <c r="K589" s="17"/>
      <c r="L589" s="25"/>
      <c r="M589" s="25"/>
    </row>
    <row r="590">
      <c r="A590" s="99"/>
      <c r="B590" s="99"/>
      <c r="C590" s="99"/>
      <c r="D590" s="99"/>
      <c r="E590" s="72"/>
      <c r="F590" s="99"/>
      <c r="G590" s="99"/>
      <c r="H590" s="141"/>
      <c r="I590" s="142"/>
      <c r="J590" s="25"/>
      <c r="K590" s="17"/>
      <c r="L590" s="25"/>
      <c r="M590" s="25"/>
    </row>
    <row r="591">
      <c r="A591" s="99"/>
      <c r="B591" s="99"/>
      <c r="C591" s="99"/>
      <c r="D591" s="99"/>
      <c r="E591" s="72"/>
      <c r="F591" s="99"/>
      <c r="G591" s="99"/>
      <c r="H591" s="141"/>
      <c r="I591" s="142"/>
      <c r="J591" s="25"/>
      <c r="K591" s="17"/>
      <c r="L591" s="25"/>
      <c r="M591" s="25"/>
    </row>
    <row r="592">
      <c r="A592" s="99"/>
      <c r="B592" s="99"/>
      <c r="C592" s="99"/>
      <c r="D592" s="99"/>
      <c r="E592" s="72"/>
      <c r="F592" s="99"/>
      <c r="G592" s="99"/>
      <c r="H592" s="141"/>
      <c r="I592" s="142"/>
      <c r="J592" s="25"/>
      <c r="K592" s="17"/>
      <c r="L592" s="25"/>
      <c r="M592" s="25"/>
    </row>
    <row r="593">
      <c r="A593" s="99"/>
      <c r="B593" s="99"/>
      <c r="C593" s="99"/>
      <c r="D593" s="99"/>
      <c r="E593" s="72"/>
      <c r="F593" s="99"/>
      <c r="G593" s="99"/>
      <c r="H593" s="141"/>
      <c r="I593" s="142"/>
      <c r="J593" s="25"/>
      <c r="K593" s="17"/>
      <c r="L593" s="25"/>
      <c r="M593" s="25"/>
    </row>
    <row r="594">
      <c r="A594" s="99"/>
      <c r="B594" s="99"/>
      <c r="C594" s="99"/>
      <c r="D594" s="99"/>
      <c r="E594" s="72"/>
      <c r="F594" s="99"/>
      <c r="G594" s="99"/>
      <c r="H594" s="141"/>
      <c r="I594" s="142"/>
      <c r="J594" s="25"/>
      <c r="K594" s="17"/>
      <c r="L594" s="25"/>
      <c r="M594" s="25"/>
    </row>
    <row r="595">
      <c r="A595" s="99"/>
      <c r="B595" s="99"/>
      <c r="C595" s="99"/>
      <c r="D595" s="99"/>
      <c r="E595" s="72"/>
      <c r="F595" s="99"/>
      <c r="G595" s="99"/>
      <c r="H595" s="141"/>
      <c r="I595" s="142"/>
      <c r="J595" s="25"/>
      <c r="K595" s="17"/>
      <c r="L595" s="25"/>
      <c r="M595" s="25"/>
    </row>
    <row r="596">
      <c r="A596" s="99"/>
      <c r="B596" s="99"/>
      <c r="C596" s="99"/>
      <c r="D596" s="99"/>
      <c r="E596" s="72"/>
      <c r="F596" s="99"/>
      <c r="G596" s="99"/>
      <c r="H596" s="141"/>
      <c r="I596" s="142"/>
      <c r="J596" s="25"/>
      <c r="K596" s="17"/>
      <c r="L596" s="25"/>
      <c r="M596" s="25"/>
    </row>
    <row r="597">
      <c r="A597" s="99"/>
      <c r="B597" s="99"/>
      <c r="C597" s="99"/>
      <c r="D597" s="99"/>
      <c r="E597" s="72"/>
      <c r="F597" s="99"/>
      <c r="G597" s="99"/>
      <c r="H597" s="141"/>
      <c r="I597" s="142"/>
      <c r="J597" s="25"/>
      <c r="K597" s="17"/>
      <c r="L597" s="25"/>
      <c r="M597" s="25"/>
    </row>
    <row r="598">
      <c r="A598" s="99"/>
      <c r="B598" s="99"/>
      <c r="C598" s="99"/>
      <c r="D598" s="99"/>
      <c r="E598" s="72"/>
      <c r="F598" s="99"/>
      <c r="G598" s="99"/>
      <c r="H598" s="141"/>
      <c r="I598" s="142"/>
      <c r="J598" s="25"/>
      <c r="K598" s="17"/>
      <c r="L598" s="25"/>
      <c r="M598" s="25"/>
    </row>
    <row r="599">
      <c r="A599" s="99"/>
      <c r="B599" s="99"/>
      <c r="C599" s="99"/>
      <c r="D599" s="99"/>
      <c r="E599" s="72"/>
      <c r="F599" s="99"/>
      <c r="G599" s="99"/>
      <c r="H599" s="141"/>
      <c r="I599" s="142"/>
      <c r="J599" s="25"/>
      <c r="K599" s="17"/>
      <c r="L599" s="25"/>
      <c r="M599" s="25"/>
    </row>
    <row r="600">
      <c r="A600" s="99"/>
      <c r="B600" s="99"/>
      <c r="C600" s="99"/>
      <c r="D600" s="99"/>
      <c r="E600" s="72"/>
      <c r="F600" s="99"/>
      <c r="G600" s="99"/>
      <c r="H600" s="141"/>
      <c r="I600" s="142"/>
      <c r="J600" s="25"/>
      <c r="K600" s="17"/>
      <c r="L600" s="25"/>
      <c r="M600" s="25"/>
    </row>
    <row r="601">
      <c r="A601" s="99"/>
      <c r="B601" s="99"/>
      <c r="C601" s="99"/>
      <c r="D601" s="99"/>
      <c r="E601" s="72"/>
      <c r="F601" s="99"/>
      <c r="G601" s="99"/>
      <c r="H601" s="141"/>
      <c r="I601" s="142"/>
      <c r="J601" s="25"/>
      <c r="K601" s="17"/>
      <c r="L601" s="25"/>
      <c r="M601" s="25"/>
    </row>
    <row r="602">
      <c r="A602" s="99"/>
      <c r="B602" s="99"/>
      <c r="C602" s="99"/>
      <c r="D602" s="99"/>
      <c r="E602" s="72"/>
      <c r="F602" s="99"/>
      <c r="G602" s="99"/>
      <c r="H602" s="141"/>
      <c r="I602" s="142"/>
      <c r="J602" s="25"/>
      <c r="K602" s="17"/>
      <c r="L602" s="25"/>
      <c r="M602" s="25"/>
    </row>
    <row r="603">
      <c r="A603" s="99"/>
      <c r="B603" s="99"/>
      <c r="C603" s="99"/>
      <c r="D603" s="99"/>
      <c r="E603" s="72"/>
      <c r="F603" s="99"/>
      <c r="G603" s="99"/>
      <c r="H603" s="141"/>
      <c r="I603" s="142"/>
      <c r="J603" s="25"/>
      <c r="K603" s="17"/>
      <c r="L603" s="25"/>
      <c r="M603" s="25"/>
    </row>
    <row r="604">
      <c r="A604" s="99"/>
      <c r="B604" s="99"/>
      <c r="C604" s="99"/>
      <c r="D604" s="99"/>
      <c r="E604" s="72"/>
      <c r="F604" s="99"/>
      <c r="G604" s="99"/>
      <c r="H604" s="141"/>
      <c r="I604" s="142"/>
      <c r="J604" s="25"/>
      <c r="K604" s="17"/>
      <c r="L604" s="25"/>
      <c r="M604" s="25"/>
    </row>
    <row r="605">
      <c r="A605" s="99"/>
      <c r="B605" s="99"/>
      <c r="C605" s="99"/>
      <c r="D605" s="99"/>
      <c r="E605" s="72"/>
      <c r="F605" s="99"/>
      <c r="G605" s="99"/>
      <c r="H605" s="141"/>
      <c r="I605" s="142"/>
      <c r="J605" s="25"/>
      <c r="K605" s="17"/>
      <c r="L605" s="25"/>
      <c r="M605" s="25"/>
    </row>
    <row r="606">
      <c r="A606" s="99"/>
      <c r="B606" s="99"/>
      <c r="C606" s="99"/>
      <c r="D606" s="99"/>
      <c r="E606" s="72"/>
      <c r="F606" s="99"/>
      <c r="G606" s="99"/>
      <c r="H606" s="141"/>
      <c r="I606" s="142"/>
      <c r="J606" s="25"/>
      <c r="K606" s="17"/>
      <c r="L606" s="25"/>
      <c r="M606" s="25"/>
    </row>
    <row r="607">
      <c r="A607" s="99"/>
      <c r="B607" s="99"/>
      <c r="C607" s="99"/>
      <c r="D607" s="99"/>
      <c r="E607" s="72"/>
      <c r="F607" s="99"/>
      <c r="G607" s="99"/>
      <c r="H607" s="141"/>
      <c r="I607" s="142"/>
      <c r="J607" s="25"/>
      <c r="K607" s="17"/>
      <c r="L607" s="25"/>
      <c r="M607" s="25"/>
    </row>
    <row r="608">
      <c r="A608" s="99"/>
      <c r="B608" s="99"/>
      <c r="C608" s="99"/>
      <c r="D608" s="99"/>
      <c r="E608" s="72"/>
      <c r="F608" s="99"/>
      <c r="G608" s="99"/>
      <c r="H608" s="141"/>
      <c r="I608" s="142"/>
      <c r="J608" s="25"/>
      <c r="K608" s="17"/>
      <c r="L608" s="25"/>
      <c r="M608" s="25"/>
    </row>
    <row r="609">
      <c r="A609" s="99"/>
      <c r="B609" s="99"/>
      <c r="C609" s="99"/>
      <c r="D609" s="99"/>
      <c r="E609" s="72"/>
      <c r="F609" s="99"/>
      <c r="G609" s="99"/>
      <c r="H609" s="141"/>
      <c r="I609" s="142"/>
      <c r="J609" s="25"/>
      <c r="K609" s="17"/>
      <c r="L609" s="25"/>
      <c r="M609" s="25"/>
    </row>
    <row r="610">
      <c r="A610" s="99"/>
      <c r="B610" s="99"/>
      <c r="C610" s="99"/>
      <c r="D610" s="99"/>
      <c r="E610" s="72"/>
      <c r="F610" s="99"/>
      <c r="G610" s="99"/>
      <c r="H610" s="141"/>
      <c r="I610" s="142"/>
      <c r="J610" s="25"/>
      <c r="K610" s="17"/>
      <c r="L610" s="25"/>
      <c r="M610" s="25"/>
    </row>
    <row r="611">
      <c r="A611" s="99"/>
      <c r="B611" s="99"/>
      <c r="C611" s="99"/>
      <c r="D611" s="99"/>
      <c r="E611" s="72"/>
      <c r="F611" s="99"/>
      <c r="G611" s="99"/>
      <c r="H611" s="141"/>
      <c r="I611" s="142"/>
      <c r="J611" s="25"/>
      <c r="K611" s="17"/>
      <c r="L611" s="25"/>
      <c r="M611" s="25"/>
    </row>
    <row r="612">
      <c r="A612" s="99"/>
      <c r="B612" s="99"/>
      <c r="C612" s="99"/>
      <c r="D612" s="99"/>
      <c r="E612" s="72"/>
      <c r="F612" s="99"/>
      <c r="G612" s="99"/>
      <c r="H612" s="141"/>
      <c r="I612" s="142"/>
      <c r="J612" s="25"/>
      <c r="K612" s="17"/>
      <c r="L612" s="25"/>
      <c r="M612" s="25"/>
    </row>
    <row r="613">
      <c r="A613" s="99"/>
      <c r="B613" s="99"/>
      <c r="C613" s="99"/>
      <c r="D613" s="99"/>
      <c r="E613" s="72"/>
      <c r="F613" s="99"/>
      <c r="G613" s="99"/>
      <c r="H613" s="141"/>
      <c r="I613" s="142"/>
      <c r="J613" s="25"/>
      <c r="K613" s="17"/>
      <c r="L613" s="25"/>
      <c r="M613" s="25"/>
    </row>
    <row r="614">
      <c r="A614" s="99"/>
      <c r="B614" s="99"/>
      <c r="C614" s="99"/>
      <c r="D614" s="99"/>
      <c r="E614" s="72"/>
      <c r="F614" s="99"/>
      <c r="G614" s="99"/>
      <c r="H614" s="141"/>
      <c r="I614" s="142"/>
      <c r="J614" s="25"/>
      <c r="K614" s="17"/>
      <c r="L614" s="25"/>
      <c r="M614" s="25"/>
    </row>
    <row r="615">
      <c r="A615" s="99"/>
      <c r="B615" s="99"/>
      <c r="C615" s="99"/>
      <c r="D615" s="99"/>
      <c r="E615" s="72"/>
      <c r="F615" s="99"/>
      <c r="G615" s="99"/>
      <c r="H615" s="141"/>
      <c r="I615" s="142"/>
      <c r="J615" s="25"/>
      <c r="K615" s="17"/>
      <c r="L615" s="25"/>
      <c r="M615" s="25"/>
    </row>
    <row r="616">
      <c r="A616" s="99"/>
      <c r="B616" s="99"/>
      <c r="C616" s="99"/>
      <c r="D616" s="99"/>
      <c r="E616" s="72"/>
      <c r="F616" s="99"/>
      <c r="G616" s="99"/>
      <c r="H616" s="141"/>
      <c r="I616" s="142"/>
      <c r="J616" s="25"/>
      <c r="K616" s="17"/>
      <c r="L616" s="25"/>
      <c r="M616" s="25"/>
    </row>
    <row r="617">
      <c r="A617" s="99"/>
      <c r="B617" s="99"/>
      <c r="C617" s="99"/>
      <c r="D617" s="99"/>
      <c r="E617" s="72"/>
      <c r="F617" s="99"/>
      <c r="G617" s="99"/>
      <c r="H617" s="141"/>
      <c r="I617" s="142"/>
      <c r="J617" s="25"/>
      <c r="K617" s="17"/>
      <c r="L617" s="25"/>
      <c r="M617" s="25"/>
    </row>
    <row r="618">
      <c r="A618" s="99"/>
      <c r="B618" s="99"/>
      <c r="C618" s="99"/>
      <c r="D618" s="99"/>
      <c r="E618" s="72"/>
      <c r="F618" s="99"/>
      <c r="G618" s="99"/>
      <c r="H618" s="141"/>
      <c r="I618" s="142"/>
      <c r="J618" s="25"/>
      <c r="K618" s="17"/>
      <c r="L618" s="25"/>
      <c r="M618" s="25"/>
    </row>
    <row r="619">
      <c r="A619" s="99"/>
      <c r="B619" s="99"/>
      <c r="C619" s="99"/>
      <c r="D619" s="99"/>
      <c r="E619" s="72"/>
      <c r="F619" s="99"/>
      <c r="G619" s="99"/>
      <c r="H619" s="141"/>
      <c r="I619" s="142"/>
      <c r="J619" s="25"/>
      <c r="K619" s="17"/>
      <c r="L619" s="25"/>
      <c r="M619" s="25"/>
    </row>
    <row r="620">
      <c r="A620" s="99"/>
      <c r="B620" s="99"/>
      <c r="C620" s="99"/>
      <c r="D620" s="99"/>
      <c r="E620" s="72"/>
      <c r="F620" s="99"/>
      <c r="G620" s="99"/>
      <c r="H620" s="141"/>
      <c r="I620" s="142"/>
      <c r="J620" s="25"/>
      <c r="K620" s="17"/>
      <c r="L620" s="25"/>
      <c r="M620" s="25"/>
    </row>
    <row r="621">
      <c r="A621" s="99"/>
      <c r="B621" s="99"/>
      <c r="C621" s="99"/>
      <c r="D621" s="99"/>
      <c r="E621" s="72"/>
      <c r="F621" s="99"/>
      <c r="G621" s="99"/>
      <c r="H621" s="141"/>
      <c r="I621" s="142"/>
      <c r="J621" s="25"/>
      <c r="K621" s="17"/>
      <c r="L621" s="25"/>
      <c r="M621" s="25"/>
    </row>
    <row r="622">
      <c r="A622" s="99"/>
      <c r="B622" s="99"/>
      <c r="C622" s="99"/>
      <c r="D622" s="99"/>
      <c r="E622" s="72"/>
      <c r="F622" s="99"/>
      <c r="G622" s="99"/>
      <c r="H622" s="141"/>
      <c r="I622" s="142"/>
      <c r="J622" s="25"/>
      <c r="K622" s="17"/>
      <c r="L622" s="25"/>
      <c r="M622" s="25"/>
    </row>
    <row r="623">
      <c r="A623" s="99"/>
      <c r="B623" s="99"/>
      <c r="C623" s="99"/>
      <c r="D623" s="99"/>
      <c r="E623" s="72"/>
      <c r="F623" s="99"/>
      <c r="G623" s="99"/>
      <c r="H623" s="141"/>
      <c r="I623" s="142"/>
      <c r="J623" s="25"/>
      <c r="K623" s="17"/>
      <c r="L623" s="25"/>
      <c r="M623" s="25"/>
    </row>
    <row r="624">
      <c r="A624" s="99"/>
      <c r="B624" s="99"/>
      <c r="C624" s="99"/>
      <c r="D624" s="99"/>
      <c r="E624" s="72"/>
      <c r="F624" s="99"/>
      <c r="G624" s="99"/>
      <c r="H624" s="141"/>
      <c r="I624" s="142"/>
      <c r="J624" s="25"/>
      <c r="K624" s="17"/>
      <c r="L624" s="25"/>
      <c r="M624" s="25"/>
    </row>
    <row r="625">
      <c r="A625" s="99"/>
      <c r="B625" s="99"/>
      <c r="C625" s="99"/>
      <c r="D625" s="99"/>
      <c r="E625" s="72"/>
      <c r="F625" s="99"/>
      <c r="G625" s="99"/>
      <c r="H625" s="141"/>
      <c r="I625" s="142"/>
      <c r="J625" s="25"/>
      <c r="K625" s="17"/>
      <c r="L625" s="25"/>
      <c r="M625" s="25"/>
    </row>
    <row r="626">
      <c r="A626" s="99"/>
      <c r="B626" s="99"/>
      <c r="C626" s="99"/>
      <c r="D626" s="99"/>
      <c r="E626" s="72"/>
      <c r="F626" s="99"/>
      <c r="G626" s="99"/>
      <c r="H626" s="141"/>
      <c r="I626" s="142"/>
      <c r="J626" s="25"/>
      <c r="K626" s="17"/>
      <c r="L626" s="25"/>
      <c r="M626" s="25"/>
    </row>
    <row r="627">
      <c r="A627" s="99"/>
      <c r="B627" s="99"/>
      <c r="C627" s="99"/>
      <c r="D627" s="99"/>
      <c r="E627" s="72"/>
      <c r="F627" s="99"/>
      <c r="G627" s="99"/>
      <c r="H627" s="141"/>
      <c r="I627" s="142"/>
      <c r="J627" s="25"/>
      <c r="K627" s="17"/>
      <c r="L627" s="25"/>
      <c r="M627" s="25"/>
    </row>
    <row r="628">
      <c r="A628" s="99"/>
      <c r="B628" s="99"/>
      <c r="C628" s="99"/>
      <c r="D628" s="99"/>
      <c r="E628" s="72"/>
      <c r="F628" s="99"/>
      <c r="G628" s="99"/>
      <c r="H628" s="141"/>
      <c r="I628" s="142"/>
      <c r="J628" s="25"/>
      <c r="K628" s="17"/>
      <c r="L628" s="25"/>
      <c r="M628" s="25"/>
    </row>
    <row r="629">
      <c r="A629" s="99"/>
      <c r="B629" s="99"/>
      <c r="C629" s="99"/>
      <c r="D629" s="99"/>
      <c r="E629" s="72"/>
      <c r="F629" s="99"/>
      <c r="G629" s="99"/>
      <c r="H629" s="141"/>
      <c r="I629" s="142"/>
      <c r="J629" s="25"/>
      <c r="K629" s="17"/>
      <c r="L629" s="25"/>
      <c r="M629" s="25"/>
    </row>
    <row r="630">
      <c r="A630" s="99"/>
      <c r="B630" s="99"/>
      <c r="C630" s="99"/>
      <c r="D630" s="99"/>
      <c r="E630" s="72"/>
      <c r="F630" s="99"/>
      <c r="G630" s="99"/>
      <c r="H630" s="141"/>
      <c r="I630" s="142"/>
      <c r="J630" s="25"/>
      <c r="K630" s="17"/>
      <c r="L630" s="25"/>
      <c r="M630" s="25"/>
    </row>
    <row r="631">
      <c r="A631" s="99"/>
      <c r="B631" s="99"/>
      <c r="C631" s="99"/>
      <c r="D631" s="99"/>
      <c r="E631" s="72"/>
      <c r="F631" s="99"/>
      <c r="G631" s="99"/>
      <c r="H631" s="141"/>
      <c r="I631" s="142"/>
      <c r="J631" s="25"/>
      <c r="K631" s="17"/>
      <c r="L631" s="25"/>
      <c r="M631" s="25"/>
    </row>
    <row r="632">
      <c r="A632" s="99"/>
      <c r="B632" s="99"/>
      <c r="C632" s="99"/>
      <c r="D632" s="99"/>
      <c r="E632" s="72"/>
      <c r="F632" s="99"/>
      <c r="G632" s="99"/>
      <c r="H632" s="141"/>
      <c r="I632" s="142"/>
      <c r="J632" s="25"/>
      <c r="K632" s="17"/>
      <c r="L632" s="25"/>
      <c r="M632" s="25"/>
    </row>
    <row r="633">
      <c r="A633" s="99"/>
      <c r="B633" s="99"/>
      <c r="C633" s="99"/>
      <c r="D633" s="99"/>
      <c r="E633" s="72"/>
      <c r="F633" s="99"/>
      <c r="G633" s="99"/>
      <c r="H633" s="141"/>
      <c r="I633" s="142"/>
      <c r="J633" s="25"/>
      <c r="K633" s="17"/>
      <c r="L633" s="25"/>
      <c r="M633" s="25"/>
    </row>
    <row r="634">
      <c r="A634" s="99"/>
      <c r="B634" s="99"/>
      <c r="C634" s="99"/>
      <c r="D634" s="99"/>
      <c r="E634" s="72"/>
      <c r="F634" s="99"/>
      <c r="G634" s="99"/>
      <c r="H634" s="141"/>
      <c r="I634" s="142"/>
      <c r="J634" s="25"/>
      <c r="K634" s="17"/>
      <c r="L634" s="25"/>
      <c r="M634" s="25"/>
    </row>
    <row r="635">
      <c r="A635" s="99"/>
      <c r="B635" s="99"/>
      <c r="C635" s="99"/>
      <c r="D635" s="99"/>
      <c r="E635" s="72"/>
      <c r="F635" s="99"/>
      <c r="G635" s="99"/>
      <c r="H635" s="141"/>
      <c r="I635" s="142"/>
      <c r="J635" s="25"/>
      <c r="K635" s="17"/>
      <c r="L635" s="25"/>
      <c r="M635" s="25"/>
    </row>
    <row r="636">
      <c r="A636" s="99"/>
      <c r="B636" s="99"/>
      <c r="C636" s="99"/>
      <c r="D636" s="99"/>
      <c r="E636" s="72"/>
      <c r="F636" s="99"/>
      <c r="G636" s="99"/>
      <c r="H636" s="141"/>
      <c r="I636" s="142"/>
      <c r="J636" s="25"/>
      <c r="K636" s="17"/>
      <c r="L636" s="25"/>
      <c r="M636" s="25"/>
    </row>
    <row r="637">
      <c r="A637" s="99"/>
      <c r="B637" s="99"/>
      <c r="C637" s="99"/>
      <c r="D637" s="99"/>
      <c r="E637" s="72"/>
      <c r="F637" s="99"/>
      <c r="G637" s="99"/>
      <c r="H637" s="141"/>
      <c r="I637" s="142"/>
      <c r="J637" s="25"/>
      <c r="K637" s="17"/>
      <c r="L637" s="25"/>
      <c r="M637" s="25"/>
    </row>
    <row r="638">
      <c r="A638" s="99"/>
      <c r="B638" s="99"/>
      <c r="C638" s="99"/>
      <c r="D638" s="99"/>
      <c r="E638" s="72"/>
      <c r="F638" s="99"/>
      <c r="G638" s="99"/>
      <c r="H638" s="141"/>
      <c r="I638" s="142"/>
      <c r="J638" s="25"/>
      <c r="K638" s="17"/>
      <c r="L638" s="25"/>
      <c r="M638" s="25"/>
    </row>
    <row r="639">
      <c r="A639" s="99"/>
      <c r="B639" s="99"/>
      <c r="C639" s="99"/>
      <c r="D639" s="99"/>
      <c r="E639" s="72"/>
      <c r="F639" s="99"/>
      <c r="G639" s="99"/>
      <c r="H639" s="141"/>
      <c r="I639" s="142"/>
      <c r="J639" s="25"/>
      <c r="K639" s="17"/>
      <c r="L639" s="25"/>
      <c r="M639" s="25"/>
    </row>
    <row r="640">
      <c r="A640" s="99"/>
      <c r="B640" s="99"/>
      <c r="C640" s="99"/>
      <c r="D640" s="99"/>
      <c r="E640" s="72"/>
      <c r="F640" s="99"/>
      <c r="G640" s="99"/>
      <c r="H640" s="141"/>
      <c r="I640" s="142"/>
      <c r="J640" s="25"/>
      <c r="K640" s="17"/>
      <c r="L640" s="25"/>
      <c r="M640" s="25"/>
    </row>
    <row r="641">
      <c r="A641" s="99"/>
      <c r="B641" s="99"/>
      <c r="C641" s="99"/>
      <c r="D641" s="99"/>
      <c r="E641" s="72"/>
      <c r="F641" s="99"/>
      <c r="G641" s="99"/>
      <c r="H641" s="141"/>
      <c r="I641" s="142"/>
      <c r="J641" s="25"/>
      <c r="K641" s="17"/>
      <c r="L641" s="25"/>
      <c r="M641" s="25"/>
    </row>
    <row r="642">
      <c r="A642" s="99"/>
      <c r="B642" s="99"/>
      <c r="C642" s="99"/>
      <c r="D642" s="99"/>
      <c r="E642" s="72"/>
      <c r="F642" s="99"/>
      <c r="G642" s="99"/>
      <c r="H642" s="141"/>
      <c r="I642" s="142"/>
      <c r="J642" s="25"/>
      <c r="K642" s="17"/>
      <c r="L642" s="25"/>
      <c r="M642" s="25"/>
    </row>
    <row r="643">
      <c r="A643" s="99"/>
      <c r="B643" s="99"/>
      <c r="C643" s="99"/>
      <c r="D643" s="99"/>
      <c r="E643" s="72"/>
      <c r="F643" s="99"/>
      <c r="G643" s="99"/>
      <c r="H643" s="141"/>
      <c r="I643" s="142"/>
      <c r="J643" s="25"/>
      <c r="K643" s="17"/>
      <c r="L643" s="25"/>
      <c r="M643" s="25"/>
    </row>
    <row r="644">
      <c r="A644" s="99"/>
      <c r="B644" s="99"/>
      <c r="C644" s="99"/>
      <c r="D644" s="99"/>
      <c r="E644" s="72"/>
      <c r="F644" s="99"/>
      <c r="G644" s="99"/>
      <c r="H644" s="141"/>
      <c r="I644" s="142"/>
      <c r="J644" s="25"/>
      <c r="K644" s="17"/>
      <c r="L644" s="25"/>
      <c r="M644" s="25"/>
    </row>
    <row r="645">
      <c r="A645" s="99"/>
      <c r="B645" s="99"/>
      <c r="C645" s="99"/>
      <c r="D645" s="99"/>
      <c r="E645" s="72"/>
      <c r="F645" s="99"/>
      <c r="G645" s="99"/>
      <c r="H645" s="141"/>
      <c r="I645" s="142"/>
      <c r="J645" s="25"/>
      <c r="K645" s="17"/>
      <c r="L645" s="25"/>
      <c r="M645" s="25"/>
    </row>
    <row r="646">
      <c r="A646" s="99"/>
      <c r="B646" s="99"/>
      <c r="C646" s="99"/>
      <c r="D646" s="99"/>
      <c r="E646" s="72"/>
      <c r="F646" s="99"/>
      <c r="G646" s="99"/>
      <c r="H646" s="141"/>
      <c r="I646" s="142"/>
      <c r="J646" s="25"/>
      <c r="K646" s="17"/>
      <c r="L646" s="25"/>
      <c r="M646" s="25"/>
    </row>
    <row r="647">
      <c r="A647" s="99"/>
      <c r="B647" s="99"/>
      <c r="C647" s="99"/>
      <c r="D647" s="99"/>
      <c r="E647" s="72"/>
      <c r="F647" s="99"/>
      <c r="G647" s="99"/>
      <c r="H647" s="141"/>
      <c r="I647" s="142"/>
      <c r="J647" s="25"/>
      <c r="K647" s="17"/>
      <c r="L647" s="25"/>
      <c r="M647" s="25"/>
    </row>
    <row r="648">
      <c r="A648" s="99"/>
      <c r="B648" s="99"/>
      <c r="C648" s="99"/>
      <c r="D648" s="99"/>
      <c r="E648" s="72"/>
      <c r="F648" s="99"/>
      <c r="G648" s="99"/>
      <c r="H648" s="141"/>
      <c r="I648" s="142"/>
      <c r="J648" s="25"/>
      <c r="K648" s="17"/>
      <c r="L648" s="25"/>
      <c r="M648" s="25"/>
    </row>
    <row r="649">
      <c r="A649" s="99"/>
      <c r="B649" s="99"/>
      <c r="C649" s="99"/>
      <c r="D649" s="99"/>
      <c r="E649" s="72"/>
      <c r="F649" s="99"/>
      <c r="G649" s="99"/>
      <c r="H649" s="141"/>
      <c r="I649" s="142"/>
      <c r="J649" s="25"/>
      <c r="K649" s="17"/>
      <c r="L649" s="25"/>
      <c r="M649" s="25"/>
    </row>
    <row r="650">
      <c r="A650" s="99"/>
      <c r="B650" s="99"/>
      <c r="C650" s="99"/>
      <c r="D650" s="99"/>
      <c r="E650" s="72"/>
      <c r="F650" s="99"/>
      <c r="G650" s="99"/>
      <c r="H650" s="141"/>
      <c r="I650" s="142"/>
      <c r="J650" s="25"/>
      <c r="K650" s="17"/>
      <c r="L650" s="25"/>
      <c r="M650" s="25"/>
    </row>
    <row r="651">
      <c r="A651" s="99"/>
      <c r="B651" s="99"/>
      <c r="C651" s="99"/>
      <c r="D651" s="99"/>
      <c r="E651" s="72"/>
      <c r="F651" s="99"/>
      <c r="G651" s="99"/>
      <c r="H651" s="141"/>
      <c r="I651" s="142"/>
      <c r="J651" s="25"/>
      <c r="K651" s="17"/>
      <c r="L651" s="25"/>
      <c r="M651" s="25"/>
    </row>
    <row r="652">
      <c r="A652" s="99"/>
      <c r="B652" s="99"/>
      <c r="C652" s="99"/>
      <c r="D652" s="99"/>
      <c r="E652" s="72"/>
      <c r="F652" s="99"/>
      <c r="G652" s="99"/>
      <c r="H652" s="141"/>
      <c r="I652" s="142"/>
      <c r="J652" s="25"/>
      <c r="K652" s="17"/>
      <c r="L652" s="25"/>
      <c r="M652" s="25"/>
    </row>
    <row r="653">
      <c r="A653" s="99"/>
      <c r="B653" s="99"/>
      <c r="C653" s="99"/>
      <c r="D653" s="99"/>
      <c r="E653" s="72"/>
      <c r="F653" s="99"/>
      <c r="G653" s="99"/>
      <c r="H653" s="141"/>
      <c r="I653" s="142"/>
      <c r="J653" s="25"/>
      <c r="K653" s="17"/>
      <c r="L653" s="25"/>
      <c r="M653" s="25"/>
    </row>
    <row r="654">
      <c r="A654" s="99"/>
      <c r="B654" s="99"/>
      <c r="C654" s="99"/>
      <c r="D654" s="99"/>
      <c r="E654" s="72"/>
      <c r="F654" s="99"/>
      <c r="G654" s="99"/>
      <c r="H654" s="141"/>
      <c r="I654" s="142"/>
      <c r="J654" s="25"/>
      <c r="K654" s="17"/>
      <c r="L654" s="25"/>
      <c r="M654" s="25"/>
    </row>
    <row r="655">
      <c r="A655" s="99"/>
      <c r="B655" s="99"/>
      <c r="C655" s="99"/>
      <c r="D655" s="99"/>
      <c r="E655" s="72"/>
      <c r="F655" s="99"/>
      <c r="G655" s="99"/>
      <c r="H655" s="141"/>
      <c r="I655" s="142"/>
      <c r="J655" s="25"/>
      <c r="K655" s="17"/>
      <c r="L655" s="25"/>
      <c r="M655" s="25"/>
    </row>
    <row r="656">
      <c r="A656" s="99"/>
      <c r="B656" s="99"/>
      <c r="C656" s="99"/>
      <c r="D656" s="99"/>
      <c r="E656" s="72"/>
      <c r="F656" s="99"/>
      <c r="G656" s="99"/>
      <c r="H656" s="141"/>
      <c r="I656" s="142"/>
      <c r="J656" s="25"/>
      <c r="K656" s="17"/>
      <c r="L656" s="25"/>
      <c r="M656" s="25"/>
    </row>
    <row r="657">
      <c r="A657" s="99"/>
      <c r="B657" s="99"/>
      <c r="C657" s="99"/>
      <c r="D657" s="99"/>
      <c r="E657" s="72"/>
      <c r="F657" s="99"/>
      <c r="G657" s="99"/>
      <c r="H657" s="141"/>
      <c r="I657" s="142"/>
      <c r="J657" s="25"/>
      <c r="K657" s="17"/>
      <c r="L657" s="25"/>
      <c r="M657" s="25"/>
    </row>
    <row r="658">
      <c r="A658" s="99"/>
      <c r="B658" s="99"/>
      <c r="C658" s="99"/>
      <c r="D658" s="99"/>
      <c r="E658" s="72"/>
      <c r="F658" s="99"/>
      <c r="G658" s="99"/>
      <c r="H658" s="141"/>
      <c r="I658" s="142"/>
      <c r="J658" s="25"/>
      <c r="K658" s="17"/>
      <c r="L658" s="25"/>
      <c r="M658" s="25"/>
    </row>
    <row r="659">
      <c r="A659" s="99"/>
      <c r="B659" s="99"/>
      <c r="C659" s="99"/>
      <c r="D659" s="99"/>
      <c r="E659" s="72"/>
      <c r="F659" s="99"/>
      <c r="G659" s="99"/>
      <c r="H659" s="141"/>
      <c r="I659" s="142"/>
      <c r="J659" s="25"/>
      <c r="K659" s="17"/>
      <c r="L659" s="25"/>
      <c r="M659" s="25"/>
    </row>
    <row r="660">
      <c r="A660" s="99"/>
      <c r="B660" s="99"/>
      <c r="C660" s="99"/>
      <c r="D660" s="99"/>
      <c r="E660" s="72"/>
      <c r="F660" s="99"/>
      <c r="G660" s="99"/>
      <c r="H660" s="141"/>
      <c r="I660" s="142"/>
      <c r="J660" s="25"/>
      <c r="K660" s="17"/>
      <c r="L660" s="25"/>
      <c r="M660" s="25"/>
    </row>
    <row r="661">
      <c r="A661" s="99"/>
      <c r="B661" s="99"/>
      <c r="C661" s="99"/>
      <c r="D661" s="99"/>
      <c r="E661" s="72"/>
      <c r="F661" s="99"/>
      <c r="G661" s="99"/>
      <c r="H661" s="141"/>
      <c r="I661" s="142"/>
      <c r="J661" s="25"/>
      <c r="K661" s="17"/>
      <c r="L661" s="25"/>
      <c r="M661" s="25"/>
    </row>
    <row r="662">
      <c r="A662" s="99"/>
      <c r="B662" s="99"/>
      <c r="C662" s="99"/>
      <c r="D662" s="99"/>
      <c r="E662" s="72"/>
      <c r="F662" s="99"/>
      <c r="G662" s="99"/>
      <c r="H662" s="141"/>
      <c r="I662" s="142"/>
      <c r="J662" s="25"/>
      <c r="K662" s="17"/>
      <c r="L662" s="25"/>
      <c r="M662" s="25"/>
    </row>
    <row r="663">
      <c r="A663" s="99"/>
      <c r="B663" s="99"/>
      <c r="C663" s="99"/>
      <c r="D663" s="99"/>
      <c r="E663" s="72"/>
      <c r="F663" s="99"/>
      <c r="G663" s="99"/>
      <c r="H663" s="141"/>
      <c r="I663" s="142"/>
      <c r="J663" s="25"/>
      <c r="K663" s="17"/>
      <c r="L663" s="25"/>
      <c r="M663" s="25"/>
    </row>
    <row r="664">
      <c r="A664" s="99"/>
      <c r="B664" s="99"/>
      <c r="C664" s="99"/>
      <c r="D664" s="99"/>
      <c r="E664" s="72"/>
      <c r="F664" s="99"/>
      <c r="G664" s="99"/>
      <c r="H664" s="141"/>
      <c r="I664" s="142"/>
      <c r="J664" s="25"/>
      <c r="K664" s="17"/>
      <c r="L664" s="25"/>
      <c r="M664" s="25"/>
    </row>
    <row r="665">
      <c r="A665" s="99"/>
      <c r="B665" s="99"/>
      <c r="C665" s="99"/>
      <c r="D665" s="99"/>
      <c r="E665" s="72"/>
      <c r="F665" s="99"/>
      <c r="G665" s="99"/>
      <c r="H665" s="141"/>
      <c r="I665" s="142"/>
      <c r="J665" s="25"/>
      <c r="K665" s="17"/>
      <c r="L665" s="25"/>
      <c r="M665" s="25"/>
    </row>
    <row r="666">
      <c r="A666" s="99"/>
      <c r="B666" s="99"/>
      <c r="C666" s="99"/>
      <c r="D666" s="99"/>
      <c r="E666" s="72"/>
      <c r="F666" s="99"/>
      <c r="G666" s="99"/>
      <c r="H666" s="141"/>
      <c r="I666" s="142"/>
      <c r="J666" s="25"/>
      <c r="K666" s="17"/>
      <c r="L666" s="25"/>
      <c r="M666" s="25"/>
    </row>
    <row r="667">
      <c r="A667" s="99"/>
      <c r="B667" s="99"/>
      <c r="C667" s="99"/>
      <c r="D667" s="99"/>
      <c r="E667" s="72"/>
      <c r="F667" s="99"/>
      <c r="G667" s="99"/>
      <c r="H667" s="141"/>
      <c r="I667" s="142"/>
      <c r="J667" s="25"/>
      <c r="K667" s="17"/>
      <c r="L667" s="25"/>
      <c r="M667" s="25"/>
    </row>
    <row r="668">
      <c r="A668" s="99"/>
      <c r="B668" s="99"/>
      <c r="C668" s="99"/>
      <c r="D668" s="99"/>
      <c r="E668" s="72"/>
      <c r="F668" s="99"/>
      <c r="G668" s="99"/>
      <c r="H668" s="141"/>
      <c r="I668" s="142"/>
      <c r="J668" s="25"/>
      <c r="K668" s="17"/>
      <c r="L668" s="25"/>
      <c r="M668" s="25"/>
    </row>
    <row r="669">
      <c r="A669" s="99"/>
      <c r="B669" s="99"/>
      <c r="C669" s="99"/>
      <c r="D669" s="99"/>
      <c r="E669" s="72"/>
      <c r="F669" s="99"/>
      <c r="G669" s="99"/>
      <c r="H669" s="141"/>
      <c r="I669" s="142"/>
      <c r="J669" s="25"/>
      <c r="K669" s="17"/>
      <c r="L669" s="25"/>
      <c r="M669" s="25"/>
    </row>
    <row r="670">
      <c r="A670" s="99"/>
      <c r="B670" s="99"/>
      <c r="C670" s="99"/>
      <c r="D670" s="99"/>
      <c r="E670" s="72"/>
      <c r="F670" s="99"/>
      <c r="G670" s="99"/>
      <c r="H670" s="141"/>
      <c r="I670" s="142"/>
      <c r="J670" s="25"/>
      <c r="K670" s="17"/>
      <c r="L670" s="25"/>
      <c r="M670" s="25"/>
    </row>
    <row r="671">
      <c r="A671" s="99"/>
      <c r="B671" s="99"/>
      <c r="C671" s="99"/>
      <c r="D671" s="99"/>
      <c r="E671" s="72"/>
      <c r="F671" s="99"/>
      <c r="G671" s="99"/>
      <c r="H671" s="141"/>
      <c r="I671" s="142"/>
      <c r="J671" s="25"/>
      <c r="K671" s="17"/>
      <c r="L671" s="25"/>
      <c r="M671" s="25"/>
    </row>
    <row r="672">
      <c r="A672" s="99"/>
      <c r="B672" s="99"/>
      <c r="C672" s="99"/>
      <c r="D672" s="99"/>
      <c r="E672" s="72"/>
      <c r="F672" s="99"/>
      <c r="G672" s="99"/>
      <c r="H672" s="141"/>
      <c r="I672" s="142"/>
      <c r="J672" s="25"/>
      <c r="K672" s="17"/>
      <c r="L672" s="25"/>
      <c r="M672" s="25"/>
    </row>
    <row r="673">
      <c r="A673" s="99"/>
      <c r="B673" s="99"/>
      <c r="C673" s="99"/>
      <c r="D673" s="99"/>
      <c r="E673" s="72"/>
      <c r="F673" s="99"/>
      <c r="G673" s="99"/>
      <c r="H673" s="141"/>
      <c r="I673" s="142"/>
      <c r="J673" s="25"/>
      <c r="K673" s="17"/>
      <c r="L673" s="25"/>
      <c r="M673" s="25"/>
    </row>
    <row r="674">
      <c r="A674" s="99"/>
      <c r="B674" s="99"/>
      <c r="C674" s="99"/>
      <c r="D674" s="99"/>
      <c r="E674" s="72"/>
      <c r="F674" s="99"/>
      <c r="G674" s="99"/>
      <c r="H674" s="141"/>
      <c r="I674" s="142"/>
      <c r="J674" s="25"/>
      <c r="K674" s="17"/>
      <c r="L674" s="25"/>
      <c r="M674" s="25"/>
    </row>
    <row r="675">
      <c r="A675" s="99"/>
      <c r="B675" s="99"/>
      <c r="C675" s="99"/>
      <c r="D675" s="99"/>
      <c r="E675" s="72"/>
      <c r="F675" s="99"/>
      <c r="G675" s="99"/>
      <c r="H675" s="141"/>
      <c r="I675" s="142"/>
      <c r="J675" s="25"/>
      <c r="K675" s="17"/>
      <c r="L675" s="25"/>
      <c r="M675" s="25"/>
    </row>
    <row r="676">
      <c r="A676" s="99"/>
      <c r="B676" s="99"/>
      <c r="C676" s="99"/>
      <c r="D676" s="99"/>
      <c r="E676" s="72"/>
      <c r="F676" s="99"/>
      <c r="G676" s="99"/>
      <c r="H676" s="141"/>
      <c r="I676" s="142"/>
      <c r="J676" s="25"/>
      <c r="K676" s="17"/>
      <c r="L676" s="25"/>
      <c r="M676" s="25"/>
    </row>
    <row r="677">
      <c r="A677" s="99"/>
      <c r="B677" s="99"/>
      <c r="C677" s="99"/>
      <c r="D677" s="99"/>
      <c r="E677" s="72"/>
      <c r="F677" s="99"/>
      <c r="G677" s="99"/>
      <c r="H677" s="141"/>
      <c r="I677" s="142"/>
      <c r="J677" s="25"/>
      <c r="K677" s="17"/>
      <c r="L677" s="25"/>
      <c r="M677" s="25"/>
    </row>
    <row r="678">
      <c r="A678" s="99"/>
      <c r="B678" s="99"/>
      <c r="C678" s="99"/>
      <c r="D678" s="99"/>
      <c r="E678" s="72"/>
      <c r="F678" s="99"/>
      <c r="G678" s="99"/>
      <c r="H678" s="141"/>
      <c r="I678" s="142"/>
      <c r="J678" s="25"/>
      <c r="K678" s="17"/>
      <c r="L678" s="25"/>
      <c r="M678" s="25"/>
    </row>
    <row r="679">
      <c r="A679" s="99"/>
      <c r="B679" s="99"/>
      <c r="C679" s="99"/>
      <c r="D679" s="99"/>
      <c r="E679" s="72"/>
      <c r="F679" s="99"/>
      <c r="G679" s="99"/>
      <c r="H679" s="141"/>
      <c r="I679" s="142"/>
      <c r="J679" s="25"/>
      <c r="K679" s="17"/>
      <c r="L679" s="25"/>
      <c r="M679" s="25"/>
    </row>
    <row r="680">
      <c r="A680" s="99"/>
      <c r="B680" s="99"/>
      <c r="C680" s="99"/>
      <c r="D680" s="99"/>
      <c r="E680" s="72"/>
      <c r="F680" s="99"/>
      <c r="G680" s="99"/>
      <c r="H680" s="141"/>
      <c r="I680" s="142"/>
      <c r="J680" s="25"/>
      <c r="K680" s="17"/>
      <c r="L680" s="25"/>
      <c r="M680" s="25"/>
    </row>
    <row r="681">
      <c r="A681" s="99"/>
      <c r="B681" s="99"/>
      <c r="C681" s="99"/>
      <c r="D681" s="99"/>
      <c r="E681" s="72"/>
      <c r="F681" s="99"/>
      <c r="G681" s="99"/>
      <c r="H681" s="141"/>
      <c r="I681" s="142"/>
      <c r="J681" s="25"/>
      <c r="K681" s="17"/>
      <c r="L681" s="25"/>
      <c r="M681" s="25"/>
    </row>
    <row r="682">
      <c r="A682" s="99"/>
      <c r="B682" s="99"/>
      <c r="C682" s="99"/>
      <c r="D682" s="99"/>
      <c r="E682" s="72"/>
      <c r="F682" s="99"/>
      <c r="G682" s="99"/>
      <c r="H682" s="141"/>
      <c r="I682" s="142"/>
      <c r="J682" s="25"/>
      <c r="K682" s="17"/>
      <c r="L682" s="25"/>
      <c r="M682" s="25"/>
    </row>
    <row r="683">
      <c r="A683" s="99"/>
      <c r="B683" s="99"/>
      <c r="C683" s="99"/>
      <c r="D683" s="99"/>
      <c r="E683" s="72"/>
      <c r="F683" s="99"/>
      <c r="G683" s="99"/>
      <c r="H683" s="141"/>
      <c r="I683" s="142"/>
      <c r="J683" s="25"/>
      <c r="K683" s="17"/>
      <c r="L683" s="25"/>
      <c r="M683" s="25"/>
    </row>
    <row r="684">
      <c r="A684" s="99"/>
      <c r="B684" s="99"/>
      <c r="C684" s="99"/>
      <c r="D684" s="99"/>
      <c r="E684" s="72"/>
      <c r="F684" s="99"/>
      <c r="G684" s="99"/>
      <c r="H684" s="141"/>
      <c r="I684" s="142"/>
      <c r="J684" s="25"/>
      <c r="K684" s="17"/>
      <c r="L684" s="25"/>
      <c r="M684" s="25"/>
    </row>
    <row r="685">
      <c r="A685" s="99"/>
      <c r="B685" s="99"/>
      <c r="C685" s="99"/>
      <c r="D685" s="99"/>
      <c r="E685" s="72"/>
      <c r="F685" s="99"/>
      <c r="G685" s="99"/>
      <c r="H685" s="141"/>
      <c r="I685" s="142"/>
      <c r="J685" s="25"/>
      <c r="K685" s="17"/>
      <c r="L685" s="25"/>
      <c r="M685" s="25"/>
    </row>
    <row r="686">
      <c r="A686" s="99"/>
      <c r="B686" s="99"/>
      <c r="C686" s="99"/>
      <c r="D686" s="99"/>
      <c r="E686" s="72"/>
      <c r="F686" s="99"/>
      <c r="G686" s="99"/>
      <c r="H686" s="141"/>
      <c r="I686" s="142"/>
      <c r="J686" s="25"/>
      <c r="K686" s="17"/>
      <c r="L686" s="25"/>
      <c r="M686" s="25"/>
    </row>
    <row r="687">
      <c r="A687" s="99"/>
      <c r="B687" s="99"/>
      <c r="C687" s="99"/>
      <c r="D687" s="99"/>
      <c r="E687" s="72"/>
      <c r="F687" s="99"/>
      <c r="G687" s="99"/>
      <c r="H687" s="141"/>
      <c r="I687" s="142"/>
      <c r="J687" s="25"/>
      <c r="K687" s="17"/>
      <c r="L687" s="25"/>
      <c r="M687" s="25"/>
    </row>
    <row r="688">
      <c r="A688" s="99"/>
      <c r="B688" s="99"/>
      <c r="C688" s="99"/>
      <c r="D688" s="99"/>
      <c r="E688" s="72"/>
      <c r="F688" s="99"/>
      <c r="G688" s="99"/>
      <c r="H688" s="141"/>
      <c r="I688" s="142"/>
      <c r="J688" s="25"/>
      <c r="K688" s="17"/>
      <c r="L688" s="25"/>
      <c r="M688" s="25"/>
    </row>
    <row r="689">
      <c r="A689" s="99"/>
      <c r="B689" s="99"/>
      <c r="C689" s="99"/>
      <c r="D689" s="99"/>
      <c r="E689" s="72"/>
      <c r="F689" s="99"/>
      <c r="G689" s="99"/>
      <c r="H689" s="141"/>
      <c r="I689" s="142"/>
      <c r="J689" s="25"/>
      <c r="K689" s="17"/>
      <c r="L689" s="25"/>
      <c r="M689" s="25"/>
    </row>
    <row r="690">
      <c r="A690" s="99"/>
      <c r="B690" s="99"/>
      <c r="C690" s="99"/>
      <c r="D690" s="99"/>
      <c r="E690" s="72"/>
      <c r="F690" s="99"/>
      <c r="G690" s="99"/>
      <c r="H690" s="141"/>
      <c r="I690" s="142"/>
      <c r="J690" s="25"/>
      <c r="K690" s="17"/>
      <c r="L690" s="25"/>
      <c r="M690" s="25"/>
    </row>
    <row r="691">
      <c r="A691" s="99"/>
      <c r="B691" s="99"/>
      <c r="C691" s="99"/>
      <c r="D691" s="99"/>
      <c r="E691" s="72"/>
      <c r="F691" s="99"/>
      <c r="G691" s="99"/>
      <c r="H691" s="141"/>
      <c r="I691" s="142"/>
      <c r="J691" s="25"/>
      <c r="K691" s="17"/>
      <c r="L691" s="25"/>
      <c r="M691" s="25"/>
    </row>
    <row r="692">
      <c r="A692" s="99"/>
      <c r="B692" s="99"/>
      <c r="C692" s="99"/>
      <c r="D692" s="99"/>
      <c r="E692" s="72"/>
      <c r="F692" s="99"/>
      <c r="G692" s="99"/>
      <c r="H692" s="141"/>
      <c r="I692" s="142"/>
      <c r="J692" s="25"/>
      <c r="K692" s="17"/>
      <c r="L692" s="25"/>
      <c r="M692" s="25"/>
    </row>
    <row r="693">
      <c r="A693" s="99"/>
      <c r="B693" s="99"/>
      <c r="C693" s="99"/>
      <c r="D693" s="99"/>
      <c r="E693" s="72"/>
      <c r="F693" s="99"/>
      <c r="G693" s="99"/>
      <c r="H693" s="141"/>
      <c r="I693" s="142"/>
      <c r="J693" s="25"/>
      <c r="K693" s="17"/>
      <c r="L693" s="25"/>
      <c r="M693" s="25"/>
    </row>
    <row r="694">
      <c r="A694" s="99"/>
      <c r="B694" s="99"/>
      <c r="C694" s="99"/>
      <c r="D694" s="99"/>
      <c r="E694" s="72"/>
      <c r="F694" s="99"/>
      <c r="G694" s="99"/>
      <c r="H694" s="141"/>
      <c r="I694" s="142"/>
      <c r="J694" s="25"/>
      <c r="K694" s="17"/>
      <c r="L694" s="25"/>
      <c r="M694" s="25"/>
    </row>
    <row r="695">
      <c r="A695" s="99"/>
      <c r="B695" s="99"/>
      <c r="C695" s="99"/>
      <c r="D695" s="99"/>
      <c r="E695" s="72"/>
      <c r="F695" s="99"/>
      <c r="G695" s="99"/>
      <c r="H695" s="141"/>
      <c r="I695" s="142"/>
      <c r="J695" s="25"/>
      <c r="K695" s="17"/>
      <c r="L695" s="25"/>
      <c r="M695" s="25"/>
    </row>
    <row r="696">
      <c r="A696" s="99"/>
      <c r="B696" s="99"/>
      <c r="C696" s="99"/>
      <c r="D696" s="99"/>
      <c r="E696" s="72"/>
      <c r="F696" s="99"/>
      <c r="G696" s="99"/>
      <c r="H696" s="141"/>
      <c r="I696" s="142"/>
      <c r="J696" s="25"/>
      <c r="K696" s="17"/>
      <c r="L696" s="25"/>
      <c r="M696" s="25"/>
    </row>
    <row r="697">
      <c r="A697" s="99"/>
      <c r="B697" s="99"/>
      <c r="C697" s="99"/>
      <c r="D697" s="99"/>
      <c r="E697" s="72"/>
      <c r="F697" s="99"/>
      <c r="G697" s="99"/>
      <c r="H697" s="141"/>
      <c r="I697" s="142"/>
      <c r="J697" s="25"/>
      <c r="K697" s="17"/>
      <c r="L697" s="25"/>
      <c r="M697" s="25"/>
    </row>
    <row r="698">
      <c r="A698" s="99"/>
      <c r="B698" s="99"/>
      <c r="C698" s="99"/>
      <c r="D698" s="99"/>
      <c r="E698" s="72"/>
      <c r="F698" s="99"/>
      <c r="G698" s="99"/>
      <c r="H698" s="141"/>
      <c r="I698" s="142"/>
      <c r="J698" s="25"/>
      <c r="K698" s="17"/>
      <c r="L698" s="25"/>
      <c r="M698" s="25"/>
    </row>
    <row r="699">
      <c r="A699" s="99"/>
      <c r="B699" s="99"/>
      <c r="C699" s="99"/>
      <c r="D699" s="99"/>
      <c r="E699" s="72"/>
      <c r="F699" s="99"/>
      <c r="G699" s="99"/>
      <c r="H699" s="141"/>
      <c r="I699" s="142"/>
      <c r="J699" s="25"/>
      <c r="K699" s="17"/>
      <c r="L699" s="25"/>
      <c r="M699" s="25"/>
    </row>
    <row r="700">
      <c r="A700" s="99"/>
      <c r="B700" s="99"/>
      <c r="C700" s="99"/>
      <c r="D700" s="99"/>
      <c r="E700" s="72"/>
      <c r="F700" s="99"/>
      <c r="G700" s="99"/>
      <c r="H700" s="141"/>
      <c r="I700" s="142"/>
      <c r="J700" s="25"/>
      <c r="K700" s="17"/>
      <c r="L700" s="25"/>
      <c r="M700" s="25"/>
    </row>
    <row r="701">
      <c r="A701" s="99"/>
      <c r="B701" s="99"/>
      <c r="C701" s="99"/>
      <c r="D701" s="99"/>
      <c r="E701" s="72"/>
      <c r="F701" s="99"/>
      <c r="G701" s="99"/>
      <c r="H701" s="141"/>
      <c r="I701" s="142"/>
      <c r="J701" s="25"/>
      <c r="K701" s="17"/>
      <c r="L701" s="25"/>
      <c r="M701" s="25"/>
    </row>
    <row r="702">
      <c r="A702" s="99"/>
      <c r="B702" s="99"/>
      <c r="C702" s="99"/>
      <c r="D702" s="99"/>
      <c r="E702" s="72"/>
      <c r="F702" s="99"/>
      <c r="G702" s="99"/>
      <c r="H702" s="141"/>
      <c r="I702" s="142"/>
      <c r="J702" s="25"/>
      <c r="K702" s="17"/>
      <c r="L702" s="25"/>
      <c r="M702" s="25"/>
    </row>
    <row r="703">
      <c r="A703" s="99"/>
      <c r="B703" s="99"/>
      <c r="C703" s="99"/>
      <c r="D703" s="99"/>
      <c r="E703" s="72"/>
      <c r="F703" s="99"/>
      <c r="G703" s="99"/>
      <c r="H703" s="141"/>
      <c r="I703" s="142"/>
      <c r="J703" s="25"/>
      <c r="K703" s="17"/>
      <c r="L703" s="25"/>
      <c r="M703" s="25"/>
    </row>
    <row r="704">
      <c r="A704" s="99"/>
      <c r="B704" s="99"/>
      <c r="C704" s="99"/>
      <c r="D704" s="99"/>
      <c r="E704" s="72"/>
      <c r="F704" s="99"/>
      <c r="G704" s="99"/>
      <c r="H704" s="141"/>
      <c r="I704" s="142"/>
      <c r="J704" s="25"/>
      <c r="K704" s="17"/>
      <c r="L704" s="25"/>
      <c r="M704" s="25"/>
    </row>
    <row r="705">
      <c r="A705" s="99"/>
      <c r="B705" s="99"/>
      <c r="C705" s="99"/>
      <c r="D705" s="99"/>
      <c r="E705" s="72"/>
      <c r="F705" s="99"/>
      <c r="G705" s="99"/>
      <c r="H705" s="141"/>
      <c r="I705" s="142"/>
      <c r="J705" s="25"/>
      <c r="K705" s="17"/>
      <c r="L705" s="25"/>
      <c r="M705" s="25"/>
    </row>
    <row r="706">
      <c r="A706" s="99"/>
      <c r="B706" s="99"/>
      <c r="C706" s="99"/>
      <c r="D706" s="99"/>
      <c r="E706" s="72"/>
      <c r="F706" s="99"/>
      <c r="G706" s="99"/>
      <c r="H706" s="141"/>
      <c r="I706" s="142"/>
      <c r="J706" s="25"/>
      <c r="K706" s="17"/>
      <c r="L706" s="25"/>
      <c r="M706" s="25"/>
    </row>
    <row r="707">
      <c r="A707" s="99"/>
      <c r="B707" s="99"/>
      <c r="C707" s="99"/>
      <c r="D707" s="99"/>
      <c r="E707" s="72"/>
      <c r="F707" s="99"/>
      <c r="G707" s="99"/>
      <c r="H707" s="141"/>
      <c r="I707" s="142"/>
      <c r="J707" s="25"/>
      <c r="K707" s="17"/>
      <c r="L707" s="25"/>
      <c r="M707" s="25"/>
    </row>
    <row r="708">
      <c r="A708" s="99"/>
      <c r="B708" s="99"/>
      <c r="C708" s="99"/>
      <c r="D708" s="99"/>
      <c r="E708" s="72"/>
      <c r="F708" s="99"/>
      <c r="G708" s="99"/>
      <c r="H708" s="141"/>
      <c r="I708" s="142"/>
      <c r="J708" s="25"/>
      <c r="K708" s="17"/>
      <c r="L708" s="25"/>
      <c r="M708" s="25"/>
    </row>
    <row r="709">
      <c r="A709" s="99"/>
      <c r="B709" s="99"/>
      <c r="C709" s="99"/>
      <c r="D709" s="99"/>
      <c r="E709" s="72"/>
      <c r="F709" s="99"/>
      <c r="G709" s="99"/>
      <c r="H709" s="141"/>
      <c r="I709" s="142"/>
      <c r="J709" s="25"/>
      <c r="K709" s="17"/>
      <c r="L709" s="25"/>
      <c r="M709" s="25"/>
    </row>
    <row r="710">
      <c r="A710" s="99"/>
      <c r="B710" s="99"/>
      <c r="C710" s="99"/>
      <c r="D710" s="99"/>
      <c r="E710" s="72"/>
      <c r="F710" s="99"/>
      <c r="G710" s="99"/>
      <c r="H710" s="141"/>
      <c r="I710" s="142"/>
      <c r="J710" s="25"/>
      <c r="K710" s="17"/>
      <c r="L710" s="25"/>
      <c r="M710" s="25"/>
    </row>
    <row r="711">
      <c r="A711" s="99"/>
      <c r="B711" s="99"/>
      <c r="C711" s="99"/>
      <c r="D711" s="99"/>
      <c r="E711" s="72"/>
      <c r="F711" s="99"/>
      <c r="G711" s="99"/>
      <c r="H711" s="141"/>
      <c r="I711" s="142"/>
      <c r="J711" s="25"/>
      <c r="K711" s="17"/>
      <c r="L711" s="25"/>
      <c r="M711" s="25"/>
    </row>
    <row r="712">
      <c r="A712" s="99"/>
      <c r="B712" s="99"/>
      <c r="C712" s="99"/>
      <c r="D712" s="99"/>
      <c r="E712" s="72"/>
      <c r="F712" s="99"/>
      <c r="G712" s="99"/>
      <c r="H712" s="141"/>
      <c r="I712" s="142"/>
      <c r="J712" s="25"/>
      <c r="K712" s="17"/>
      <c r="L712" s="25"/>
      <c r="M712" s="25"/>
    </row>
    <row r="713">
      <c r="A713" s="99"/>
      <c r="B713" s="99"/>
      <c r="C713" s="99"/>
      <c r="D713" s="99"/>
      <c r="E713" s="72"/>
      <c r="F713" s="99"/>
      <c r="G713" s="99"/>
      <c r="H713" s="141"/>
      <c r="I713" s="142"/>
      <c r="J713" s="25"/>
      <c r="K713" s="17"/>
      <c r="L713" s="25"/>
      <c r="M713" s="25"/>
    </row>
    <row r="714">
      <c r="A714" s="99"/>
      <c r="B714" s="99"/>
      <c r="C714" s="99"/>
      <c r="D714" s="99"/>
      <c r="E714" s="72"/>
      <c r="F714" s="99"/>
      <c r="G714" s="99"/>
      <c r="H714" s="141"/>
      <c r="I714" s="142"/>
      <c r="J714" s="25"/>
      <c r="K714" s="17"/>
      <c r="L714" s="25"/>
      <c r="M714" s="25"/>
    </row>
    <row r="715">
      <c r="A715" s="99"/>
      <c r="B715" s="99"/>
      <c r="C715" s="99"/>
      <c r="D715" s="99"/>
      <c r="E715" s="72"/>
      <c r="F715" s="99"/>
      <c r="G715" s="99"/>
      <c r="H715" s="141"/>
      <c r="I715" s="142"/>
      <c r="J715" s="25"/>
      <c r="K715" s="17"/>
      <c r="L715" s="25"/>
      <c r="M715" s="25"/>
    </row>
    <row r="716">
      <c r="A716" s="99"/>
      <c r="B716" s="99"/>
      <c r="C716" s="99"/>
      <c r="D716" s="99"/>
      <c r="E716" s="72"/>
      <c r="F716" s="99"/>
      <c r="G716" s="99"/>
      <c r="H716" s="141"/>
      <c r="I716" s="142"/>
      <c r="J716" s="25"/>
      <c r="K716" s="17"/>
      <c r="L716" s="25"/>
      <c r="M716" s="25"/>
    </row>
    <row r="717">
      <c r="A717" s="99"/>
      <c r="B717" s="99"/>
      <c r="C717" s="99"/>
      <c r="D717" s="99"/>
      <c r="E717" s="72"/>
      <c r="F717" s="99"/>
      <c r="G717" s="99"/>
      <c r="H717" s="141"/>
      <c r="I717" s="142"/>
      <c r="J717" s="25"/>
      <c r="K717" s="17"/>
      <c r="L717" s="25"/>
      <c r="M717" s="25"/>
    </row>
    <row r="718">
      <c r="A718" s="99"/>
      <c r="B718" s="99"/>
      <c r="C718" s="99"/>
      <c r="D718" s="99"/>
      <c r="E718" s="72"/>
      <c r="F718" s="99"/>
      <c r="G718" s="99"/>
      <c r="H718" s="141"/>
      <c r="I718" s="142"/>
      <c r="J718" s="25"/>
      <c r="K718" s="17"/>
      <c r="L718" s="25"/>
      <c r="M718" s="25"/>
    </row>
    <row r="719">
      <c r="A719" s="99"/>
      <c r="B719" s="99"/>
      <c r="C719" s="99"/>
      <c r="D719" s="99"/>
      <c r="E719" s="72"/>
      <c r="F719" s="99"/>
      <c r="G719" s="99"/>
      <c r="H719" s="141"/>
      <c r="I719" s="142"/>
      <c r="J719" s="25"/>
      <c r="K719" s="17"/>
      <c r="L719" s="25"/>
      <c r="M719" s="25"/>
    </row>
    <row r="720">
      <c r="A720" s="99"/>
      <c r="B720" s="99"/>
      <c r="C720" s="99"/>
      <c r="D720" s="99"/>
      <c r="E720" s="72"/>
      <c r="F720" s="99"/>
      <c r="G720" s="99"/>
      <c r="H720" s="141"/>
      <c r="I720" s="142"/>
      <c r="J720" s="25"/>
      <c r="K720" s="17"/>
      <c r="L720" s="25"/>
      <c r="M720" s="25"/>
    </row>
    <row r="721">
      <c r="A721" s="99"/>
      <c r="B721" s="99"/>
      <c r="C721" s="99"/>
      <c r="D721" s="99"/>
      <c r="E721" s="72"/>
      <c r="F721" s="99"/>
      <c r="G721" s="99"/>
      <c r="H721" s="141"/>
      <c r="I721" s="142"/>
      <c r="J721" s="25"/>
      <c r="K721" s="17"/>
      <c r="L721" s="25"/>
      <c r="M721" s="25"/>
    </row>
    <row r="722">
      <c r="A722" s="99"/>
      <c r="B722" s="99"/>
      <c r="C722" s="99"/>
      <c r="D722" s="99"/>
      <c r="E722" s="72"/>
      <c r="F722" s="99"/>
      <c r="G722" s="99"/>
      <c r="H722" s="141"/>
      <c r="I722" s="142"/>
      <c r="J722" s="25"/>
      <c r="K722" s="17"/>
      <c r="L722" s="25"/>
      <c r="M722" s="25"/>
    </row>
    <row r="723">
      <c r="A723" s="99"/>
      <c r="B723" s="99"/>
      <c r="C723" s="99"/>
      <c r="D723" s="99"/>
      <c r="E723" s="72"/>
      <c r="F723" s="99"/>
      <c r="G723" s="99"/>
      <c r="H723" s="141"/>
      <c r="I723" s="142"/>
      <c r="J723" s="25"/>
      <c r="K723" s="17"/>
      <c r="L723" s="25"/>
      <c r="M723" s="25"/>
    </row>
    <row r="724">
      <c r="A724" s="99"/>
      <c r="B724" s="99"/>
      <c r="C724" s="99"/>
      <c r="D724" s="99"/>
      <c r="E724" s="72"/>
      <c r="F724" s="99"/>
      <c r="G724" s="99"/>
      <c r="H724" s="141"/>
      <c r="I724" s="142"/>
      <c r="J724" s="25"/>
      <c r="K724" s="17"/>
      <c r="L724" s="25"/>
      <c r="M724" s="25"/>
    </row>
    <row r="725">
      <c r="A725" s="99"/>
      <c r="B725" s="99"/>
      <c r="C725" s="99"/>
      <c r="D725" s="99"/>
      <c r="E725" s="72"/>
      <c r="F725" s="99"/>
      <c r="G725" s="99"/>
      <c r="H725" s="141"/>
      <c r="I725" s="142"/>
      <c r="J725" s="25"/>
      <c r="K725" s="17"/>
      <c r="L725" s="25"/>
      <c r="M725" s="25"/>
    </row>
    <row r="726">
      <c r="A726" s="99"/>
      <c r="B726" s="99"/>
      <c r="C726" s="99"/>
      <c r="D726" s="99"/>
      <c r="E726" s="72"/>
      <c r="F726" s="99"/>
      <c r="G726" s="99"/>
      <c r="H726" s="141"/>
      <c r="I726" s="142"/>
      <c r="J726" s="25"/>
      <c r="K726" s="17"/>
      <c r="L726" s="25"/>
      <c r="M726" s="25"/>
    </row>
    <row r="727">
      <c r="A727" s="99"/>
      <c r="B727" s="99"/>
      <c r="C727" s="99"/>
      <c r="D727" s="99"/>
      <c r="E727" s="72"/>
      <c r="F727" s="99"/>
      <c r="G727" s="99"/>
      <c r="H727" s="141"/>
      <c r="I727" s="142"/>
      <c r="J727" s="25"/>
      <c r="K727" s="17"/>
      <c r="L727" s="25"/>
      <c r="M727" s="25"/>
    </row>
    <row r="728">
      <c r="A728" s="99"/>
      <c r="B728" s="99"/>
      <c r="C728" s="99"/>
      <c r="D728" s="99"/>
      <c r="E728" s="72"/>
      <c r="F728" s="99"/>
      <c r="G728" s="99"/>
      <c r="H728" s="141"/>
      <c r="I728" s="142"/>
      <c r="J728" s="25"/>
      <c r="K728" s="17"/>
      <c r="L728" s="25"/>
      <c r="M728" s="25"/>
    </row>
    <row r="729">
      <c r="A729" s="99"/>
      <c r="B729" s="99"/>
      <c r="C729" s="99"/>
      <c r="D729" s="99"/>
      <c r="E729" s="72"/>
      <c r="F729" s="99"/>
      <c r="G729" s="99"/>
      <c r="H729" s="141"/>
      <c r="I729" s="142"/>
      <c r="J729" s="25"/>
      <c r="K729" s="17"/>
      <c r="L729" s="25"/>
      <c r="M729" s="25"/>
    </row>
    <row r="730">
      <c r="A730" s="99"/>
      <c r="B730" s="99"/>
      <c r="C730" s="99"/>
      <c r="D730" s="99"/>
      <c r="E730" s="72"/>
      <c r="F730" s="99"/>
      <c r="G730" s="99"/>
      <c r="H730" s="141"/>
      <c r="I730" s="142"/>
      <c r="J730" s="25"/>
      <c r="K730" s="17"/>
      <c r="L730" s="25"/>
      <c r="M730" s="25"/>
    </row>
    <row r="731">
      <c r="A731" s="99"/>
      <c r="B731" s="99"/>
      <c r="C731" s="99"/>
      <c r="D731" s="99"/>
      <c r="E731" s="72"/>
      <c r="F731" s="99"/>
      <c r="G731" s="99"/>
      <c r="H731" s="141"/>
      <c r="I731" s="142"/>
      <c r="J731" s="25"/>
      <c r="K731" s="17"/>
      <c r="L731" s="25"/>
      <c r="M731" s="25"/>
    </row>
    <row r="732">
      <c r="A732" s="99"/>
      <c r="B732" s="99"/>
      <c r="C732" s="99"/>
      <c r="D732" s="99"/>
      <c r="E732" s="72"/>
      <c r="F732" s="99"/>
      <c r="G732" s="99"/>
      <c r="H732" s="141"/>
      <c r="I732" s="142"/>
      <c r="J732" s="25"/>
      <c r="K732" s="17"/>
      <c r="L732" s="25"/>
      <c r="M732" s="25"/>
    </row>
    <row r="733">
      <c r="A733" s="99"/>
      <c r="B733" s="99"/>
      <c r="C733" s="99"/>
      <c r="D733" s="99"/>
      <c r="E733" s="72"/>
      <c r="F733" s="99"/>
      <c r="G733" s="99"/>
      <c r="H733" s="141"/>
      <c r="I733" s="142"/>
      <c r="J733" s="25"/>
      <c r="K733" s="17"/>
      <c r="L733" s="25"/>
      <c r="M733" s="25"/>
    </row>
    <row r="734">
      <c r="A734" s="99"/>
      <c r="B734" s="99"/>
      <c r="C734" s="99"/>
      <c r="D734" s="99"/>
      <c r="E734" s="72"/>
      <c r="F734" s="99"/>
      <c r="G734" s="99"/>
      <c r="H734" s="141"/>
      <c r="I734" s="142"/>
      <c r="J734" s="25"/>
      <c r="K734" s="17"/>
      <c r="L734" s="25"/>
      <c r="M734" s="25"/>
    </row>
    <row r="735">
      <c r="A735" s="99"/>
      <c r="B735" s="99"/>
      <c r="C735" s="99"/>
      <c r="D735" s="99"/>
      <c r="E735" s="72"/>
      <c r="F735" s="99"/>
      <c r="G735" s="99"/>
      <c r="H735" s="141"/>
      <c r="I735" s="142"/>
      <c r="J735" s="25"/>
      <c r="K735" s="17"/>
      <c r="L735" s="25"/>
      <c r="M735" s="25"/>
    </row>
    <row r="736">
      <c r="A736" s="99"/>
      <c r="B736" s="99"/>
      <c r="C736" s="99"/>
      <c r="D736" s="99"/>
      <c r="E736" s="72"/>
      <c r="F736" s="99"/>
      <c r="G736" s="99"/>
      <c r="H736" s="141"/>
      <c r="I736" s="142"/>
      <c r="J736" s="25"/>
      <c r="K736" s="17"/>
      <c r="L736" s="25"/>
      <c r="M736" s="25"/>
    </row>
    <row r="737">
      <c r="A737" s="99"/>
      <c r="B737" s="99"/>
      <c r="C737" s="99"/>
      <c r="D737" s="99"/>
      <c r="E737" s="72"/>
      <c r="F737" s="99"/>
      <c r="G737" s="99"/>
      <c r="H737" s="141"/>
      <c r="I737" s="142"/>
      <c r="J737" s="25"/>
      <c r="K737" s="17"/>
      <c r="L737" s="25"/>
      <c r="M737" s="25"/>
    </row>
    <row r="738">
      <c r="A738" s="99"/>
      <c r="B738" s="99"/>
      <c r="C738" s="99"/>
      <c r="D738" s="99"/>
      <c r="E738" s="72"/>
      <c r="F738" s="99"/>
      <c r="G738" s="99"/>
      <c r="H738" s="141"/>
      <c r="I738" s="142"/>
      <c r="J738" s="25"/>
      <c r="K738" s="17"/>
      <c r="L738" s="25"/>
      <c r="M738" s="25"/>
    </row>
    <row r="739">
      <c r="A739" s="99"/>
      <c r="B739" s="99"/>
      <c r="C739" s="99"/>
      <c r="D739" s="99"/>
      <c r="E739" s="72"/>
      <c r="F739" s="99"/>
      <c r="G739" s="99"/>
      <c r="H739" s="141"/>
      <c r="I739" s="142"/>
      <c r="J739" s="25"/>
      <c r="K739" s="17"/>
      <c r="L739" s="25"/>
      <c r="M739" s="25"/>
    </row>
    <row r="740">
      <c r="A740" s="99"/>
      <c r="B740" s="99"/>
      <c r="C740" s="99"/>
      <c r="D740" s="99"/>
      <c r="E740" s="72"/>
      <c r="F740" s="99"/>
      <c r="G740" s="99"/>
      <c r="H740" s="141"/>
      <c r="I740" s="142"/>
      <c r="J740" s="25"/>
      <c r="K740" s="17"/>
      <c r="L740" s="25"/>
      <c r="M740" s="25"/>
    </row>
    <row r="741">
      <c r="A741" s="99"/>
      <c r="B741" s="99"/>
      <c r="C741" s="99"/>
      <c r="D741" s="99"/>
      <c r="E741" s="72"/>
      <c r="F741" s="99"/>
      <c r="G741" s="99"/>
      <c r="H741" s="141"/>
      <c r="I741" s="142"/>
      <c r="J741" s="25"/>
      <c r="K741" s="17"/>
      <c r="L741" s="25"/>
      <c r="M741" s="25"/>
    </row>
    <row r="742">
      <c r="A742" s="99"/>
      <c r="B742" s="99"/>
      <c r="C742" s="99"/>
      <c r="D742" s="99"/>
      <c r="E742" s="72"/>
      <c r="F742" s="99"/>
      <c r="G742" s="99"/>
      <c r="H742" s="141"/>
      <c r="I742" s="142"/>
      <c r="J742" s="25"/>
      <c r="K742" s="17"/>
      <c r="L742" s="25"/>
      <c r="M742" s="25"/>
    </row>
    <row r="743">
      <c r="A743" s="99"/>
      <c r="B743" s="99"/>
      <c r="C743" s="99"/>
      <c r="D743" s="99"/>
      <c r="E743" s="72"/>
      <c r="F743" s="99"/>
      <c r="G743" s="99"/>
      <c r="H743" s="141"/>
      <c r="I743" s="142"/>
      <c r="J743" s="25"/>
      <c r="K743" s="17"/>
      <c r="L743" s="25"/>
      <c r="M743" s="25"/>
    </row>
    <row r="744">
      <c r="A744" s="99"/>
      <c r="B744" s="99"/>
      <c r="C744" s="99"/>
      <c r="D744" s="99"/>
      <c r="E744" s="72"/>
      <c r="F744" s="99"/>
      <c r="G744" s="99"/>
      <c r="H744" s="141"/>
      <c r="I744" s="142"/>
      <c r="J744" s="25"/>
      <c r="K744" s="17"/>
      <c r="L744" s="25"/>
      <c r="M744" s="25"/>
    </row>
    <row r="745">
      <c r="A745" s="99"/>
      <c r="B745" s="99"/>
      <c r="C745" s="99"/>
      <c r="D745" s="99"/>
      <c r="E745" s="72"/>
      <c r="F745" s="99"/>
      <c r="G745" s="99"/>
      <c r="H745" s="141"/>
      <c r="I745" s="142"/>
      <c r="J745" s="25"/>
      <c r="K745" s="17"/>
      <c r="L745" s="25"/>
      <c r="M745" s="25"/>
    </row>
    <row r="746">
      <c r="A746" s="99"/>
      <c r="B746" s="99"/>
      <c r="C746" s="99"/>
      <c r="D746" s="99"/>
      <c r="E746" s="72"/>
      <c r="F746" s="99"/>
      <c r="G746" s="99"/>
      <c r="H746" s="141"/>
      <c r="I746" s="142"/>
      <c r="J746" s="25"/>
      <c r="K746" s="17"/>
      <c r="L746" s="25"/>
      <c r="M746" s="25"/>
    </row>
    <row r="747">
      <c r="A747" s="99"/>
      <c r="B747" s="99"/>
      <c r="C747" s="99"/>
      <c r="D747" s="99"/>
      <c r="E747" s="72"/>
      <c r="F747" s="99"/>
      <c r="G747" s="99"/>
      <c r="H747" s="141"/>
      <c r="I747" s="142"/>
      <c r="J747" s="25"/>
      <c r="K747" s="17"/>
      <c r="L747" s="25"/>
      <c r="M747" s="25"/>
    </row>
    <row r="748">
      <c r="A748" s="99"/>
      <c r="B748" s="99"/>
      <c r="C748" s="99"/>
      <c r="D748" s="99"/>
      <c r="E748" s="72"/>
      <c r="F748" s="99"/>
      <c r="G748" s="99"/>
      <c r="H748" s="141"/>
      <c r="I748" s="142"/>
      <c r="J748" s="25"/>
      <c r="K748" s="17"/>
      <c r="L748" s="25"/>
      <c r="M748" s="25"/>
    </row>
    <row r="749">
      <c r="A749" s="99"/>
      <c r="B749" s="99"/>
      <c r="C749" s="99"/>
      <c r="D749" s="99"/>
      <c r="E749" s="72"/>
      <c r="F749" s="99"/>
      <c r="G749" s="99"/>
      <c r="H749" s="141"/>
      <c r="I749" s="142"/>
      <c r="J749" s="25"/>
      <c r="K749" s="17"/>
      <c r="L749" s="25"/>
      <c r="M749" s="25"/>
    </row>
    <row r="750">
      <c r="A750" s="99"/>
      <c r="B750" s="99"/>
      <c r="C750" s="99"/>
      <c r="D750" s="99"/>
      <c r="E750" s="72"/>
      <c r="F750" s="99"/>
      <c r="G750" s="99"/>
      <c r="H750" s="141"/>
      <c r="I750" s="142"/>
      <c r="J750" s="25"/>
      <c r="K750" s="17"/>
      <c r="L750" s="25"/>
      <c r="M750" s="25"/>
    </row>
    <row r="751">
      <c r="A751" s="99"/>
      <c r="B751" s="99"/>
      <c r="C751" s="99"/>
      <c r="D751" s="99"/>
      <c r="E751" s="72"/>
      <c r="F751" s="99"/>
      <c r="G751" s="99"/>
      <c r="H751" s="141"/>
      <c r="I751" s="142"/>
      <c r="J751" s="25"/>
      <c r="K751" s="17"/>
      <c r="L751" s="25"/>
      <c r="M751" s="25"/>
    </row>
    <row r="752">
      <c r="A752" s="99"/>
      <c r="B752" s="99"/>
      <c r="C752" s="99"/>
      <c r="D752" s="99"/>
      <c r="E752" s="72"/>
      <c r="F752" s="99"/>
      <c r="G752" s="99"/>
      <c r="H752" s="141"/>
      <c r="I752" s="142"/>
      <c r="J752" s="25"/>
      <c r="K752" s="17"/>
      <c r="L752" s="25"/>
      <c r="M752" s="25"/>
    </row>
    <row r="753">
      <c r="A753" s="99"/>
      <c r="B753" s="99"/>
      <c r="C753" s="99"/>
      <c r="D753" s="99"/>
      <c r="E753" s="72"/>
      <c r="F753" s="99"/>
      <c r="G753" s="99"/>
      <c r="H753" s="141"/>
      <c r="I753" s="142"/>
      <c r="J753" s="25"/>
      <c r="K753" s="17"/>
      <c r="L753" s="25"/>
      <c r="M753" s="25"/>
    </row>
    <row r="754">
      <c r="A754" s="99"/>
      <c r="B754" s="99"/>
      <c r="C754" s="99"/>
      <c r="D754" s="99"/>
      <c r="E754" s="72"/>
      <c r="F754" s="99"/>
      <c r="G754" s="99"/>
      <c r="H754" s="141"/>
      <c r="I754" s="142"/>
      <c r="J754" s="25"/>
      <c r="K754" s="17"/>
      <c r="L754" s="25"/>
      <c r="M754" s="25"/>
    </row>
    <row r="755">
      <c r="A755" s="99"/>
      <c r="B755" s="99"/>
      <c r="C755" s="99"/>
      <c r="D755" s="99"/>
      <c r="E755" s="72"/>
      <c r="F755" s="99"/>
      <c r="G755" s="99"/>
      <c r="H755" s="141"/>
      <c r="I755" s="142"/>
      <c r="J755" s="25"/>
      <c r="K755" s="17"/>
      <c r="L755" s="25"/>
      <c r="M755" s="25"/>
    </row>
    <row r="756">
      <c r="A756" s="99"/>
      <c r="B756" s="99"/>
      <c r="C756" s="99"/>
      <c r="D756" s="99"/>
      <c r="E756" s="72"/>
      <c r="F756" s="99"/>
      <c r="G756" s="99"/>
      <c r="H756" s="141"/>
      <c r="I756" s="142"/>
      <c r="J756" s="25"/>
      <c r="K756" s="17"/>
      <c r="L756" s="25"/>
      <c r="M756" s="25"/>
    </row>
    <row r="757">
      <c r="A757" s="99"/>
      <c r="B757" s="99"/>
      <c r="C757" s="99"/>
      <c r="D757" s="99"/>
      <c r="E757" s="72"/>
      <c r="F757" s="99"/>
      <c r="G757" s="99"/>
      <c r="H757" s="141"/>
      <c r="I757" s="142"/>
      <c r="J757" s="25"/>
      <c r="K757" s="17"/>
      <c r="L757" s="25"/>
      <c r="M757" s="25"/>
    </row>
    <row r="758">
      <c r="A758" s="99"/>
      <c r="B758" s="99"/>
      <c r="C758" s="99"/>
      <c r="D758" s="99"/>
      <c r="E758" s="72"/>
      <c r="F758" s="99"/>
      <c r="G758" s="99"/>
      <c r="H758" s="141"/>
      <c r="I758" s="142"/>
      <c r="J758" s="25"/>
      <c r="K758" s="17"/>
      <c r="L758" s="25"/>
      <c r="M758" s="25"/>
    </row>
    <row r="759">
      <c r="A759" s="99"/>
      <c r="B759" s="99"/>
      <c r="C759" s="99"/>
      <c r="D759" s="99"/>
      <c r="E759" s="72"/>
      <c r="F759" s="99"/>
      <c r="G759" s="99"/>
      <c r="H759" s="141"/>
      <c r="I759" s="142"/>
      <c r="J759" s="25"/>
      <c r="K759" s="17"/>
      <c r="L759" s="25"/>
      <c r="M759" s="25"/>
    </row>
    <row r="760">
      <c r="A760" s="99"/>
      <c r="B760" s="99"/>
      <c r="C760" s="99"/>
      <c r="D760" s="99"/>
      <c r="E760" s="72"/>
      <c r="F760" s="99"/>
      <c r="G760" s="99"/>
      <c r="H760" s="141"/>
      <c r="I760" s="142"/>
      <c r="J760" s="25"/>
      <c r="K760" s="17"/>
      <c r="L760" s="25"/>
      <c r="M760" s="25"/>
    </row>
    <row r="761">
      <c r="A761" s="99"/>
      <c r="B761" s="99"/>
      <c r="C761" s="99"/>
      <c r="D761" s="99"/>
      <c r="E761" s="72"/>
      <c r="F761" s="99"/>
      <c r="G761" s="99"/>
      <c r="H761" s="141"/>
      <c r="I761" s="142"/>
      <c r="J761" s="25"/>
      <c r="K761" s="17"/>
      <c r="L761" s="25"/>
      <c r="M761" s="25"/>
    </row>
    <row r="762">
      <c r="A762" s="99"/>
      <c r="B762" s="99"/>
      <c r="C762" s="99"/>
      <c r="D762" s="99"/>
      <c r="E762" s="72"/>
      <c r="F762" s="99"/>
      <c r="G762" s="99"/>
      <c r="H762" s="141"/>
      <c r="I762" s="142"/>
      <c r="J762" s="25"/>
      <c r="K762" s="17"/>
      <c r="L762" s="25"/>
      <c r="M762" s="25"/>
    </row>
    <row r="763">
      <c r="A763" s="99"/>
      <c r="B763" s="99"/>
      <c r="C763" s="99"/>
      <c r="D763" s="99"/>
      <c r="E763" s="72"/>
      <c r="F763" s="99"/>
      <c r="G763" s="99"/>
      <c r="H763" s="141"/>
      <c r="I763" s="142"/>
      <c r="J763" s="25"/>
      <c r="K763" s="17"/>
      <c r="L763" s="25"/>
      <c r="M763" s="25"/>
    </row>
    <row r="764">
      <c r="A764" s="99"/>
      <c r="B764" s="99"/>
      <c r="C764" s="99"/>
      <c r="D764" s="99"/>
      <c r="E764" s="72"/>
      <c r="F764" s="99"/>
      <c r="G764" s="99"/>
      <c r="H764" s="141"/>
      <c r="I764" s="142"/>
      <c r="J764" s="25"/>
      <c r="K764" s="17"/>
      <c r="L764" s="25"/>
      <c r="M764" s="25"/>
    </row>
    <row r="765">
      <c r="A765" s="99"/>
      <c r="B765" s="99"/>
      <c r="C765" s="99"/>
      <c r="D765" s="99"/>
      <c r="E765" s="72"/>
      <c r="F765" s="99"/>
      <c r="G765" s="99"/>
      <c r="H765" s="141"/>
      <c r="I765" s="142"/>
      <c r="J765" s="25"/>
      <c r="K765" s="17"/>
      <c r="L765" s="25"/>
      <c r="M765" s="25"/>
    </row>
    <row r="766">
      <c r="A766" s="99"/>
      <c r="B766" s="99"/>
      <c r="C766" s="99"/>
      <c r="D766" s="99"/>
      <c r="E766" s="72"/>
      <c r="F766" s="99"/>
      <c r="G766" s="99"/>
      <c r="H766" s="141"/>
      <c r="I766" s="142"/>
      <c r="J766" s="25"/>
      <c r="K766" s="17"/>
      <c r="L766" s="25"/>
      <c r="M766" s="25"/>
    </row>
    <row r="767">
      <c r="A767" s="99"/>
      <c r="B767" s="99"/>
      <c r="C767" s="99"/>
      <c r="D767" s="99"/>
      <c r="E767" s="72"/>
      <c r="F767" s="99"/>
      <c r="G767" s="99"/>
      <c r="H767" s="141"/>
      <c r="I767" s="142"/>
      <c r="J767" s="25"/>
      <c r="K767" s="17"/>
      <c r="L767" s="25"/>
      <c r="M767" s="25"/>
    </row>
    <row r="768">
      <c r="A768" s="99"/>
      <c r="B768" s="99"/>
      <c r="C768" s="99"/>
      <c r="D768" s="99"/>
      <c r="E768" s="72"/>
      <c r="F768" s="99"/>
      <c r="G768" s="99"/>
      <c r="H768" s="141"/>
      <c r="I768" s="142"/>
      <c r="J768" s="25"/>
      <c r="K768" s="17"/>
      <c r="L768" s="25"/>
      <c r="M768" s="25"/>
    </row>
    <row r="769">
      <c r="A769" s="99"/>
      <c r="B769" s="99"/>
      <c r="C769" s="99"/>
      <c r="D769" s="99"/>
      <c r="E769" s="72"/>
      <c r="F769" s="99"/>
      <c r="G769" s="99"/>
      <c r="H769" s="141"/>
      <c r="I769" s="142"/>
      <c r="J769" s="25"/>
      <c r="K769" s="17"/>
      <c r="L769" s="25"/>
      <c r="M769" s="25"/>
    </row>
    <row r="770">
      <c r="A770" s="99"/>
      <c r="B770" s="99"/>
      <c r="C770" s="99"/>
      <c r="D770" s="99"/>
      <c r="E770" s="72"/>
      <c r="F770" s="99"/>
      <c r="G770" s="99"/>
      <c r="H770" s="141"/>
      <c r="I770" s="142"/>
      <c r="J770" s="25"/>
      <c r="K770" s="17"/>
      <c r="L770" s="25"/>
      <c r="M770" s="25"/>
    </row>
    <row r="771">
      <c r="A771" s="99"/>
      <c r="B771" s="99"/>
      <c r="C771" s="99"/>
      <c r="D771" s="99"/>
      <c r="E771" s="72"/>
      <c r="F771" s="99"/>
      <c r="G771" s="99"/>
      <c r="H771" s="141"/>
      <c r="I771" s="142"/>
      <c r="J771" s="25"/>
      <c r="K771" s="17"/>
      <c r="L771" s="25"/>
      <c r="M771" s="25"/>
    </row>
    <row r="772">
      <c r="A772" s="99"/>
      <c r="B772" s="99"/>
      <c r="C772" s="99"/>
      <c r="D772" s="99"/>
      <c r="E772" s="72"/>
      <c r="F772" s="99"/>
      <c r="G772" s="99"/>
      <c r="H772" s="141"/>
      <c r="I772" s="142"/>
      <c r="J772" s="25"/>
      <c r="K772" s="17"/>
      <c r="L772" s="25"/>
      <c r="M772" s="25"/>
    </row>
    <row r="773">
      <c r="A773" s="99"/>
      <c r="B773" s="99"/>
      <c r="C773" s="99"/>
      <c r="D773" s="99"/>
      <c r="E773" s="72"/>
      <c r="F773" s="99"/>
      <c r="G773" s="99"/>
      <c r="H773" s="141"/>
      <c r="I773" s="142"/>
      <c r="J773" s="25"/>
      <c r="K773" s="17"/>
      <c r="L773" s="25"/>
      <c r="M773" s="25"/>
    </row>
    <row r="774">
      <c r="A774" s="99"/>
      <c r="B774" s="99"/>
      <c r="C774" s="99"/>
      <c r="D774" s="99"/>
      <c r="E774" s="72"/>
      <c r="F774" s="99"/>
      <c r="G774" s="99"/>
      <c r="H774" s="141"/>
      <c r="I774" s="142"/>
      <c r="J774" s="25"/>
      <c r="K774" s="17"/>
      <c r="L774" s="25"/>
      <c r="M774" s="25"/>
    </row>
    <row r="775">
      <c r="A775" s="99"/>
      <c r="B775" s="99"/>
      <c r="C775" s="99"/>
      <c r="D775" s="99"/>
      <c r="E775" s="72"/>
      <c r="F775" s="99"/>
      <c r="G775" s="99"/>
      <c r="H775" s="141"/>
      <c r="I775" s="142"/>
      <c r="J775" s="25"/>
      <c r="K775" s="17"/>
      <c r="L775" s="25"/>
      <c r="M775" s="25"/>
    </row>
    <row r="776">
      <c r="A776" s="99"/>
      <c r="B776" s="99"/>
      <c r="C776" s="99"/>
      <c r="D776" s="99"/>
      <c r="E776" s="72"/>
      <c r="F776" s="99"/>
      <c r="G776" s="99"/>
      <c r="H776" s="141"/>
      <c r="I776" s="142"/>
      <c r="J776" s="25"/>
      <c r="K776" s="17"/>
      <c r="L776" s="25"/>
      <c r="M776" s="25"/>
    </row>
    <row r="777">
      <c r="A777" s="99"/>
      <c r="B777" s="99"/>
      <c r="C777" s="99"/>
      <c r="D777" s="99"/>
      <c r="E777" s="72"/>
      <c r="F777" s="99"/>
      <c r="G777" s="99"/>
      <c r="H777" s="141"/>
      <c r="I777" s="142"/>
      <c r="J777" s="25"/>
      <c r="K777" s="17"/>
      <c r="L777" s="25"/>
      <c r="M777" s="25"/>
    </row>
    <row r="778">
      <c r="A778" s="99"/>
      <c r="B778" s="99"/>
      <c r="C778" s="99"/>
      <c r="D778" s="99"/>
      <c r="E778" s="72"/>
      <c r="F778" s="99"/>
      <c r="G778" s="99"/>
      <c r="H778" s="141"/>
      <c r="I778" s="142"/>
      <c r="J778" s="25"/>
      <c r="K778" s="17"/>
      <c r="L778" s="25"/>
      <c r="M778" s="25"/>
    </row>
    <row r="779">
      <c r="A779" s="99"/>
      <c r="B779" s="99"/>
      <c r="C779" s="99"/>
      <c r="D779" s="99"/>
      <c r="E779" s="72"/>
      <c r="F779" s="99"/>
      <c r="G779" s="99"/>
      <c r="H779" s="141"/>
      <c r="I779" s="142"/>
      <c r="J779" s="25"/>
      <c r="K779" s="17"/>
      <c r="L779" s="25"/>
      <c r="M779" s="25"/>
    </row>
    <row r="780">
      <c r="A780" s="99"/>
      <c r="B780" s="99"/>
      <c r="C780" s="99"/>
      <c r="D780" s="99"/>
      <c r="E780" s="72"/>
      <c r="F780" s="99"/>
      <c r="G780" s="99"/>
      <c r="H780" s="141"/>
      <c r="I780" s="142"/>
      <c r="J780" s="25"/>
      <c r="K780" s="17"/>
      <c r="L780" s="25"/>
      <c r="M780" s="25"/>
    </row>
    <row r="781">
      <c r="A781" s="99"/>
      <c r="B781" s="99"/>
      <c r="C781" s="99"/>
      <c r="D781" s="99"/>
      <c r="E781" s="72"/>
      <c r="F781" s="99"/>
      <c r="G781" s="99"/>
      <c r="H781" s="141"/>
      <c r="I781" s="142"/>
      <c r="J781" s="25"/>
      <c r="K781" s="17"/>
      <c r="L781" s="25"/>
      <c r="M781" s="25"/>
    </row>
    <row r="782">
      <c r="A782" s="99"/>
      <c r="B782" s="99"/>
      <c r="C782" s="99"/>
      <c r="D782" s="99"/>
      <c r="E782" s="72"/>
      <c r="F782" s="99"/>
      <c r="G782" s="99"/>
      <c r="H782" s="141"/>
      <c r="I782" s="142"/>
      <c r="J782" s="25"/>
      <c r="K782" s="17"/>
      <c r="L782" s="25"/>
      <c r="M782" s="25"/>
    </row>
    <row r="783">
      <c r="A783" s="99"/>
      <c r="B783" s="99"/>
      <c r="C783" s="99"/>
      <c r="D783" s="99"/>
      <c r="E783" s="72"/>
      <c r="F783" s="99"/>
      <c r="G783" s="99"/>
      <c r="H783" s="141"/>
      <c r="I783" s="142"/>
      <c r="J783" s="25"/>
      <c r="K783" s="17"/>
      <c r="L783" s="25"/>
      <c r="M783" s="25"/>
    </row>
    <row r="784">
      <c r="A784" s="99"/>
      <c r="B784" s="99"/>
      <c r="C784" s="99"/>
      <c r="D784" s="99"/>
      <c r="E784" s="72"/>
      <c r="F784" s="99"/>
      <c r="G784" s="99"/>
      <c r="H784" s="141"/>
      <c r="I784" s="142"/>
      <c r="J784" s="25"/>
      <c r="K784" s="17"/>
      <c r="L784" s="25"/>
      <c r="M784" s="25"/>
    </row>
    <row r="785">
      <c r="A785" s="99"/>
      <c r="B785" s="99"/>
      <c r="C785" s="99"/>
      <c r="D785" s="99"/>
      <c r="E785" s="72"/>
      <c r="F785" s="99"/>
      <c r="G785" s="99"/>
      <c r="H785" s="141"/>
      <c r="I785" s="142"/>
      <c r="J785" s="25"/>
      <c r="K785" s="17"/>
      <c r="L785" s="25"/>
      <c r="M785" s="25"/>
    </row>
    <row r="786">
      <c r="A786" s="99"/>
      <c r="B786" s="99"/>
      <c r="C786" s="99"/>
      <c r="D786" s="99"/>
      <c r="E786" s="72"/>
      <c r="F786" s="99"/>
      <c r="G786" s="99"/>
      <c r="H786" s="141"/>
      <c r="I786" s="142"/>
      <c r="J786" s="25"/>
      <c r="K786" s="17"/>
      <c r="L786" s="25"/>
      <c r="M786" s="25"/>
    </row>
    <row r="787">
      <c r="A787" s="99"/>
      <c r="B787" s="99"/>
      <c r="C787" s="99"/>
      <c r="D787" s="99"/>
      <c r="E787" s="72"/>
      <c r="F787" s="99"/>
      <c r="G787" s="99"/>
      <c r="H787" s="141"/>
      <c r="I787" s="142"/>
      <c r="J787" s="25"/>
      <c r="K787" s="17"/>
      <c r="L787" s="25"/>
      <c r="M787" s="25"/>
    </row>
    <row r="788">
      <c r="A788" s="99"/>
      <c r="B788" s="99"/>
      <c r="C788" s="99"/>
      <c r="D788" s="99"/>
      <c r="E788" s="72"/>
      <c r="F788" s="99"/>
      <c r="G788" s="99"/>
      <c r="H788" s="141"/>
      <c r="I788" s="142"/>
      <c r="J788" s="25"/>
      <c r="K788" s="17"/>
      <c r="L788" s="25"/>
      <c r="M788" s="25"/>
    </row>
    <row r="789">
      <c r="A789" s="99"/>
      <c r="B789" s="99"/>
      <c r="C789" s="99"/>
      <c r="D789" s="99"/>
      <c r="E789" s="72"/>
      <c r="F789" s="99"/>
      <c r="G789" s="99"/>
      <c r="H789" s="141"/>
      <c r="I789" s="142"/>
      <c r="J789" s="25"/>
      <c r="K789" s="17"/>
      <c r="L789" s="25"/>
      <c r="M789" s="25"/>
    </row>
    <row r="790">
      <c r="A790" s="99"/>
      <c r="B790" s="99"/>
      <c r="C790" s="99"/>
      <c r="D790" s="99"/>
      <c r="E790" s="72"/>
      <c r="F790" s="99"/>
      <c r="G790" s="99"/>
      <c r="H790" s="141"/>
      <c r="I790" s="142"/>
      <c r="J790" s="25"/>
      <c r="K790" s="17"/>
      <c r="L790" s="25"/>
      <c r="M790" s="25"/>
    </row>
    <row r="791">
      <c r="A791" s="99"/>
      <c r="B791" s="99"/>
      <c r="C791" s="99"/>
      <c r="D791" s="99"/>
      <c r="E791" s="72"/>
      <c r="F791" s="99"/>
      <c r="G791" s="99"/>
      <c r="H791" s="141"/>
      <c r="I791" s="142"/>
      <c r="J791" s="25"/>
      <c r="K791" s="17"/>
      <c r="L791" s="25"/>
      <c r="M791" s="25"/>
    </row>
    <row r="792">
      <c r="A792" s="99"/>
      <c r="B792" s="99"/>
      <c r="C792" s="99"/>
      <c r="D792" s="99"/>
      <c r="E792" s="72"/>
      <c r="F792" s="99"/>
      <c r="G792" s="99"/>
      <c r="H792" s="141"/>
      <c r="I792" s="142"/>
      <c r="J792" s="25"/>
      <c r="K792" s="17"/>
      <c r="L792" s="25"/>
      <c r="M792" s="25"/>
    </row>
    <row r="793">
      <c r="A793" s="99"/>
      <c r="B793" s="99"/>
      <c r="C793" s="99"/>
      <c r="D793" s="99"/>
      <c r="E793" s="72"/>
      <c r="F793" s="99"/>
      <c r="G793" s="99"/>
      <c r="H793" s="141"/>
      <c r="I793" s="142"/>
      <c r="J793" s="25"/>
      <c r="K793" s="17"/>
      <c r="L793" s="25"/>
      <c r="M793" s="25"/>
    </row>
    <row r="794">
      <c r="A794" s="99"/>
      <c r="B794" s="99"/>
      <c r="C794" s="99"/>
      <c r="D794" s="99"/>
      <c r="E794" s="72"/>
      <c r="F794" s="99"/>
      <c r="G794" s="99"/>
      <c r="H794" s="141"/>
      <c r="I794" s="142"/>
      <c r="J794" s="25"/>
      <c r="K794" s="17"/>
      <c r="L794" s="25"/>
      <c r="M794" s="25"/>
    </row>
    <row r="795">
      <c r="A795" s="99"/>
      <c r="B795" s="99"/>
      <c r="C795" s="99"/>
      <c r="D795" s="99"/>
      <c r="E795" s="72"/>
      <c r="F795" s="99"/>
      <c r="G795" s="99"/>
      <c r="H795" s="141"/>
      <c r="I795" s="142"/>
      <c r="J795" s="25"/>
      <c r="K795" s="17"/>
      <c r="L795" s="25"/>
      <c r="M795" s="25"/>
    </row>
    <row r="796">
      <c r="A796" s="99"/>
      <c r="B796" s="99"/>
      <c r="C796" s="99"/>
      <c r="D796" s="99"/>
      <c r="E796" s="72"/>
      <c r="F796" s="99"/>
      <c r="G796" s="99"/>
      <c r="H796" s="141"/>
      <c r="I796" s="142"/>
      <c r="J796" s="25"/>
      <c r="K796" s="17"/>
      <c r="L796" s="25"/>
      <c r="M796" s="25"/>
    </row>
    <row r="797">
      <c r="A797" s="99"/>
      <c r="B797" s="99"/>
      <c r="C797" s="99"/>
      <c r="D797" s="99"/>
      <c r="E797" s="72"/>
      <c r="F797" s="99"/>
      <c r="G797" s="99"/>
      <c r="H797" s="141"/>
      <c r="I797" s="142"/>
      <c r="J797" s="25"/>
      <c r="K797" s="17"/>
      <c r="L797" s="25"/>
      <c r="M797" s="25"/>
    </row>
    <row r="798">
      <c r="A798" s="99"/>
      <c r="B798" s="99"/>
      <c r="C798" s="99"/>
      <c r="D798" s="99"/>
      <c r="E798" s="72"/>
      <c r="F798" s="99"/>
      <c r="G798" s="99"/>
      <c r="H798" s="141"/>
      <c r="I798" s="142"/>
      <c r="J798" s="25"/>
      <c r="K798" s="17"/>
      <c r="L798" s="25"/>
      <c r="M798" s="25"/>
    </row>
    <row r="799">
      <c r="A799" s="99"/>
      <c r="B799" s="99"/>
      <c r="C799" s="99"/>
      <c r="D799" s="99"/>
      <c r="E799" s="72"/>
      <c r="F799" s="99"/>
      <c r="G799" s="99"/>
      <c r="H799" s="141"/>
      <c r="I799" s="142"/>
      <c r="J799" s="25"/>
      <c r="K799" s="17"/>
      <c r="L799" s="25"/>
      <c r="M799" s="25"/>
    </row>
    <row r="800">
      <c r="A800" s="99"/>
      <c r="B800" s="99"/>
      <c r="C800" s="99"/>
      <c r="D800" s="99"/>
      <c r="E800" s="72"/>
      <c r="F800" s="99"/>
      <c r="G800" s="99"/>
      <c r="H800" s="141"/>
      <c r="I800" s="142"/>
      <c r="J800" s="25"/>
      <c r="K800" s="17"/>
      <c r="L800" s="25"/>
      <c r="M800" s="25"/>
    </row>
    <row r="801">
      <c r="A801" s="99"/>
      <c r="B801" s="99"/>
      <c r="C801" s="99"/>
      <c r="D801" s="99"/>
      <c r="E801" s="72"/>
      <c r="F801" s="99"/>
      <c r="G801" s="99"/>
      <c r="H801" s="141"/>
      <c r="I801" s="142"/>
      <c r="J801" s="25"/>
      <c r="K801" s="17"/>
      <c r="L801" s="25"/>
      <c r="M801" s="25"/>
    </row>
    <row r="802">
      <c r="A802" s="99"/>
      <c r="B802" s="99"/>
      <c r="C802" s="99"/>
      <c r="D802" s="99"/>
      <c r="E802" s="72"/>
      <c r="F802" s="99"/>
      <c r="G802" s="99"/>
      <c r="H802" s="141"/>
      <c r="I802" s="142"/>
      <c r="J802" s="25"/>
      <c r="K802" s="17"/>
      <c r="L802" s="25"/>
      <c r="M802" s="25"/>
    </row>
    <row r="803">
      <c r="A803" s="99"/>
      <c r="B803" s="99"/>
      <c r="C803" s="99"/>
      <c r="D803" s="99"/>
      <c r="E803" s="72"/>
      <c r="F803" s="99"/>
      <c r="G803" s="99"/>
      <c r="H803" s="141"/>
      <c r="I803" s="142"/>
      <c r="J803" s="25"/>
      <c r="K803" s="17"/>
      <c r="L803" s="25"/>
      <c r="M803" s="25"/>
    </row>
    <row r="804">
      <c r="A804" s="99"/>
      <c r="B804" s="99"/>
      <c r="C804" s="99"/>
      <c r="D804" s="99"/>
      <c r="E804" s="72"/>
      <c r="F804" s="99"/>
      <c r="G804" s="99"/>
      <c r="H804" s="141"/>
      <c r="I804" s="142"/>
      <c r="J804" s="25"/>
      <c r="K804" s="17"/>
      <c r="L804" s="25"/>
      <c r="M804" s="25"/>
    </row>
    <row r="805">
      <c r="A805" s="99"/>
      <c r="B805" s="99"/>
      <c r="C805" s="99"/>
      <c r="D805" s="99"/>
      <c r="E805" s="72"/>
      <c r="F805" s="99"/>
      <c r="G805" s="99"/>
      <c r="H805" s="141"/>
      <c r="I805" s="142"/>
      <c r="J805" s="25"/>
      <c r="K805" s="17"/>
      <c r="L805" s="25"/>
      <c r="M805" s="25"/>
    </row>
    <row r="806">
      <c r="A806" s="99"/>
      <c r="B806" s="99"/>
      <c r="C806" s="99"/>
      <c r="D806" s="99"/>
      <c r="E806" s="72"/>
      <c r="F806" s="99"/>
      <c r="G806" s="99"/>
      <c r="H806" s="141"/>
      <c r="I806" s="142"/>
      <c r="J806" s="25"/>
      <c r="K806" s="17"/>
      <c r="L806" s="25"/>
      <c r="M806" s="25"/>
    </row>
    <row r="807">
      <c r="A807" s="99"/>
      <c r="B807" s="99"/>
      <c r="C807" s="99"/>
      <c r="D807" s="99"/>
      <c r="E807" s="72"/>
      <c r="F807" s="99"/>
      <c r="G807" s="99"/>
      <c r="H807" s="141"/>
      <c r="I807" s="142"/>
      <c r="J807" s="25"/>
      <c r="K807" s="17"/>
      <c r="L807" s="25"/>
      <c r="M807" s="25"/>
    </row>
    <row r="808">
      <c r="A808" s="99"/>
      <c r="B808" s="99"/>
      <c r="C808" s="99"/>
      <c r="D808" s="99"/>
      <c r="E808" s="72"/>
      <c r="F808" s="99"/>
      <c r="G808" s="99"/>
      <c r="H808" s="141"/>
      <c r="I808" s="142"/>
      <c r="J808" s="25"/>
      <c r="K808" s="17"/>
      <c r="L808" s="25"/>
      <c r="M808" s="25"/>
    </row>
    <row r="809">
      <c r="A809" s="99"/>
      <c r="B809" s="99"/>
      <c r="C809" s="99"/>
      <c r="D809" s="99"/>
      <c r="E809" s="72"/>
      <c r="F809" s="99"/>
      <c r="G809" s="99"/>
      <c r="H809" s="141"/>
      <c r="I809" s="142"/>
      <c r="J809" s="25"/>
      <c r="K809" s="17"/>
      <c r="L809" s="25"/>
      <c r="M809" s="25"/>
    </row>
    <row r="810">
      <c r="A810" s="99"/>
      <c r="B810" s="99"/>
      <c r="C810" s="99"/>
      <c r="D810" s="99"/>
      <c r="E810" s="72"/>
      <c r="F810" s="99"/>
      <c r="G810" s="99"/>
      <c r="H810" s="141"/>
      <c r="I810" s="142"/>
      <c r="J810" s="25"/>
      <c r="K810" s="17"/>
      <c r="L810" s="25"/>
      <c r="M810" s="25"/>
    </row>
    <row r="811">
      <c r="A811" s="99"/>
      <c r="B811" s="99"/>
      <c r="C811" s="99"/>
      <c r="D811" s="99"/>
      <c r="E811" s="72"/>
      <c r="F811" s="99"/>
      <c r="G811" s="99"/>
      <c r="H811" s="141"/>
      <c r="I811" s="142"/>
      <c r="J811" s="25"/>
      <c r="K811" s="17"/>
      <c r="L811" s="25"/>
      <c r="M811" s="25"/>
    </row>
    <row r="812">
      <c r="A812" s="99"/>
      <c r="B812" s="99"/>
      <c r="C812" s="99"/>
      <c r="D812" s="99"/>
      <c r="E812" s="72"/>
      <c r="F812" s="99"/>
      <c r="G812" s="99"/>
      <c r="H812" s="141"/>
      <c r="I812" s="142"/>
      <c r="J812" s="25"/>
      <c r="K812" s="17"/>
      <c r="L812" s="25"/>
      <c r="M812" s="25"/>
    </row>
    <row r="813">
      <c r="A813" s="99"/>
      <c r="B813" s="99"/>
      <c r="C813" s="99"/>
      <c r="D813" s="99"/>
      <c r="E813" s="72"/>
      <c r="F813" s="99"/>
      <c r="G813" s="99"/>
      <c r="H813" s="141"/>
      <c r="I813" s="142"/>
      <c r="J813" s="25"/>
      <c r="K813" s="17"/>
      <c r="L813" s="25"/>
      <c r="M813" s="25"/>
    </row>
    <row r="814">
      <c r="A814" s="99"/>
      <c r="B814" s="99"/>
      <c r="C814" s="99"/>
      <c r="D814" s="99"/>
      <c r="E814" s="72"/>
      <c r="F814" s="99"/>
      <c r="G814" s="99"/>
      <c r="H814" s="141"/>
      <c r="I814" s="142"/>
      <c r="J814" s="25"/>
      <c r="K814" s="17"/>
      <c r="L814" s="25"/>
      <c r="M814" s="25"/>
    </row>
    <row r="815">
      <c r="A815" s="99"/>
      <c r="B815" s="99"/>
      <c r="C815" s="99"/>
      <c r="D815" s="99"/>
      <c r="E815" s="72"/>
      <c r="F815" s="99"/>
      <c r="G815" s="99"/>
      <c r="H815" s="141"/>
      <c r="I815" s="142"/>
      <c r="J815" s="25"/>
      <c r="K815" s="17"/>
      <c r="L815" s="25"/>
      <c r="M815" s="25"/>
    </row>
    <row r="816">
      <c r="A816" s="99"/>
      <c r="B816" s="99"/>
      <c r="C816" s="99"/>
      <c r="D816" s="99"/>
      <c r="E816" s="72"/>
      <c r="F816" s="99"/>
      <c r="G816" s="99"/>
      <c r="H816" s="141"/>
      <c r="I816" s="142"/>
      <c r="J816" s="25"/>
      <c r="K816" s="17"/>
      <c r="L816" s="25"/>
      <c r="M816" s="25"/>
    </row>
    <row r="817">
      <c r="A817" s="99"/>
      <c r="B817" s="99"/>
      <c r="C817" s="99"/>
      <c r="D817" s="99"/>
      <c r="E817" s="72"/>
      <c r="F817" s="99"/>
      <c r="G817" s="99"/>
      <c r="H817" s="141"/>
      <c r="I817" s="142"/>
      <c r="J817" s="25"/>
      <c r="K817" s="17"/>
      <c r="L817" s="25"/>
      <c r="M817" s="25"/>
    </row>
    <row r="818">
      <c r="A818" s="99"/>
      <c r="B818" s="99"/>
      <c r="C818" s="99"/>
      <c r="D818" s="99"/>
      <c r="E818" s="72"/>
      <c r="F818" s="99"/>
      <c r="G818" s="99"/>
      <c r="H818" s="141"/>
      <c r="I818" s="142"/>
      <c r="J818" s="25"/>
      <c r="K818" s="17"/>
      <c r="L818" s="25"/>
      <c r="M818" s="25"/>
    </row>
    <row r="819">
      <c r="A819" s="99"/>
      <c r="B819" s="99"/>
      <c r="C819" s="99"/>
      <c r="D819" s="99"/>
      <c r="E819" s="72"/>
      <c r="F819" s="99"/>
      <c r="G819" s="99"/>
      <c r="H819" s="141"/>
      <c r="I819" s="142"/>
      <c r="J819" s="25"/>
      <c r="K819" s="17"/>
      <c r="L819" s="25"/>
      <c r="M819" s="25"/>
    </row>
    <row r="820">
      <c r="A820" s="99"/>
      <c r="B820" s="99"/>
      <c r="C820" s="99"/>
      <c r="D820" s="99"/>
      <c r="E820" s="72"/>
      <c r="F820" s="99"/>
      <c r="G820" s="99"/>
      <c r="H820" s="141"/>
      <c r="I820" s="142"/>
      <c r="J820" s="25"/>
      <c r="K820" s="17"/>
      <c r="L820" s="25"/>
      <c r="M820" s="25"/>
    </row>
    <row r="821">
      <c r="A821" s="99"/>
      <c r="B821" s="99"/>
      <c r="C821" s="99"/>
      <c r="D821" s="99"/>
      <c r="E821" s="72"/>
      <c r="F821" s="99"/>
      <c r="G821" s="99"/>
      <c r="H821" s="141"/>
      <c r="I821" s="142"/>
      <c r="J821" s="25"/>
      <c r="K821" s="17"/>
      <c r="L821" s="25"/>
      <c r="M821" s="25"/>
    </row>
    <row r="822">
      <c r="A822" s="99"/>
      <c r="B822" s="99"/>
      <c r="C822" s="99"/>
      <c r="D822" s="99"/>
      <c r="E822" s="72"/>
      <c r="F822" s="99"/>
      <c r="G822" s="99"/>
      <c r="H822" s="141"/>
      <c r="I822" s="142"/>
      <c r="J822" s="25"/>
      <c r="K822" s="17"/>
      <c r="L822" s="25"/>
      <c r="M822" s="25"/>
    </row>
    <row r="823">
      <c r="A823" s="99"/>
      <c r="B823" s="99"/>
      <c r="C823" s="99"/>
      <c r="D823" s="99"/>
      <c r="E823" s="72"/>
      <c r="F823" s="99"/>
      <c r="G823" s="99"/>
      <c r="H823" s="141"/>
      <c r="I823" s="142"/>
      <c r="J823" s="25"/>
      <c r="K823" s="17"/>
      <c r="L823" s="25"/>
      <c r="M823" s="25"/>
    </row>
    <row r="824">
      <c r="A824" s="99"/>
      <c r="B824" s="99"/>
      <c r="C824" s="99"/>
      <c r="D824" s="99"/>
      <c r="E824" s="72"/>
      <c r="F824" s="99"/>
      <c r="G824" s="99"/>
      <c r="H824" s="141"/>
      <c r="I824" s="142"/>
      <c r="J824" s="25"/>
      <c r="K824" s="17"/>
      <c r="L824" s="25"/>
      <c r="M824" s="25"/>
    </row>
    <row r="825">
      <c r="A825" s="99"/>
      <c r="B825" s="99"/>
      <c r="C825" s="99"/>
      <c r="D825" s="99"/>
      <c r="E825" s="72"/>
      <c r="F825" s="99"/>
      <c r="G825" s="99"/>
      <c r="H825" s="141"/>
      <c r="I825" s="142"/>
      <c r="J825" s="25"/>
      <c r="K825" s="17"/>
      <c r="L825" s="25"/>
      <c r="M825" s="25"/>
    </row>
    <row r="826">
      <c r="A826" s="99"/>
      <c r="B826" s="99"/>
      <c r="C826" s="99"/>
      <c r="D826" s="99"/>
      <c r="E826" s="72"/>
      <c r="F826" s="99"/>
      <c r="G826" s="99"/>
      <c r="H826" s="141"/>
      <c r="I826" s="142"/>
      <c r="J826" s="25"/>
      <c r="K826" s="17"/>
      <c r="L826" s="25"/>
      <c r="M826" s="25"/>
    </row>
    <row r="827">
      <c r="A827" s="99"/>
      <c r="B827" s="99"/>
      <c r="C827" s="99"/>
      <c r="D827" s="99"/>
      <c r="E827" s="72"/>
      <c r="F827" s="99"/>
      <c r="G827" s="99"/>
      <c r="H827" s="141"/>
      <c r="I827" s="142"/>
      <c r="J827" s="25"/>
      <c r="K827" s="17"/>
      <c r="L827" s="25"/>
      <c r="M827" s="25"/>
    </row>
    <row r="828">
      <c r="A828" s="99"/>
      <c r="B828" s="99"/>
      <c r="C828" s="99"/>
      <c r="D828" s="99"/>
      <c r="E828" s="72"/>
      <c r="F828" s="99"/>
      <c r="G828" s="99"/>
      <c r="H828" s="141"/>
      <c r="I828" s="142"/>
      <c r="J828" s="25"/>
      <c r="K828" s="17"/>
      <c r="L828" s="25"/>
      <c r="M828" s="25"/>
    </row>
    <row r="829">
      <c r="A829" s="99"/>
      <c r="B829" s="99"/>
      <c r="C829" s="99"/>
      <c r="D829" s="99"/>
      <c r="E829" s="72"/>
      <c r="F829" s="99"/>
      <c r="G829" s="99"/>
      <c r="H829" s="141"/>
      <c r="I829" s="142"/>
      <c r="J829" s="25"/>
      <c r="K829" s="17"/>
      <c r="L829" s="25"/>
      <c r="M829" s="25"/>
    </row>
    <row r="830">
      <c r="A830" s="99"/>
      <c r="B830" s="99"/>
      <c r="C830" s="99"/>
      <c r="D830" s="99"/>
      <c r="E830" s="72"/>
      <c r="F830" s="99"/>
      <c r="G830" s="99"/>
      <c r="H830" s="141"/>
      <c r="I830" s="142"/>
      <c r="J830" s="25"/>
      <c r="K830" s="17"/>
      <c r="L830" s="25"/>
      <c r="M830" s="25"/>
    </row>
    <row r="831">
      <c r="A831" s="99"/>
      <c r="B831" s="99"/>
      <c r="C831" s="99"/>
      <c r="D831" s="99"/>
      <c r="E831" s="72"/>
      <c r="F831" s="99"/>
      <c r="G831" s="99"/>
      <c r="H831" s="141"/>
      <c r="I831" s="142"/>
      <c r="J831" s="25"/>
      <c r="K831" s="17"/>
      <c r="L831" s="25"/>
      <c r="M831" s="25"/>
    </row>
    <row r="832">
      <c r="A832" s="99"/>
      <c r="B832" s="99"/>
      <c r="C832" s="99"/>
      <c r="D832" s="99"/>
      <c r="E832" s="72"/>
      <c r="F832" s="99"/>
      <c r="G832" s="99"/>
      <c r="H832" s="141"/>
      <c r="I832" s="142"/>
      <c r="J832" s="25"/>
      <c r="K832" s="17"/>
      <c r="L832" s="25"/>
      <c r="M832" s="25"/>
    </row>
    <row r="833">
      <c r="A833" s="99"/>
      <c r="B833" s="99"/>
      <c r="C833" s="99"/>
      <c r="D833" s="99"/>
      <c r="E833" s="72"/>
      <c r="F833" s="99"/>
      <c r="G833" s="99"/>
      <c r="H833" s="141"/>
      <c r="I833" s="142"/>
      <c r="J833" s="25"/>
      <c r="K833" s="17"/>
      <c r="L833" s="25"/>
      <c r="M833" s="25"/>
    </row>
    <row r="834">
      <c r="A834" s="99"/>
      <c r="B834" s="99"/>
      <c r="C834" s="99"/>
      <c r="D834" s="99"/>
      <c r="E834" s="72"/>
      <c r="F834" s="99"/>
      <c r="G834" s="99"/>
      <c r="H834" s="141"/>
      <c r="I834" s="142"/>
      <c r="J834" s="25"/>
      <c r="K834" s="17"/>
      <c r="L834" s="25"/>
      <c r="M834" s="25"/>
    </row>
    <row r="835">
      <c r="A835" s="99"/>
      <c r="B835" s="99"/>
      <c r="C835" s="99"/>
      <c r="D835" s="99"/>
      <c r="E835" s="72"/>
      <c r="F835" s="99"/>
      <c r="G835" s="99"/>
      <c r="H835" s="141"/>
      <c r="I835" s="142"/>
      <c r="J835" s="25"/>
      <c r="K835" s="17"/>
      <c r="L835" s="25"/>
      <c r="M835" s="25"/>
    </row>
    <row r="836">
      <c r="A836" s="99"/>
      <c r="B836" s="99"/>
      <c r="C836" s="99"/>
      <c r="D836" s="99"/>
      <c r="E836" s="72"/>
      <c r="F836" s="99"/>
      <c r="G836" s="99"/>
      <c r="H836" s="141"/>
      <c r="I836" s="142"/>
      <c r="J836" s="25"/>
      <c r="K836" s="17"/>
      <c r="L836" s="25"/>
      <c r="M836" s="25"/>
    </row>
    <row r="837">
      <c r="A837" s="99"/>
      <c r="B837" s="99"/>
      <c r="C837" s="99"/>
      <c r="D837" s="99"/>
      <c r="E837" s="72"/>
      <c r="F837" s="99"/>
      <c r="G837" s="99"/>
      <c r="H837" s="141"/>
      <c r="I837" s="142"/>
      <c r="J837" s="25"/>
      <c r="K837" s="17"/>
      <c r="L837" s="25"/>
      <c r="M837" s="25"/>
    </row>
    <row r="838">
      <c r="A838" s="99"/>
      <c r="B838" s="99"/>
      <c r="C838" s="99"/>
      <c r="D838" s="99"/>
      <c r="E838" s="72"/>
      <c r="F838" s="99"/>
      <c r="G838" s="99"/>
      <c r="H838" s="141"/>
      <c r="I838" s="142"/>
      <c r="J838" s="25"/>
      <c r="K838" s="17"/>
      <c r="L838" s="25"/>
      <c r="M838" s="25"/>
    </row>
    <row r="839">
      <c r="A839" s="99"/>
      <c r="B839" s="99"/>
      <c r="C839" s="99"/>
      <c r="D839" s="99"/>
      <c r="E839" s="72"/>
      <c r="F839" s="99"/>
      <c r="G839" s="99"/>
      <c r="H839" s="141"/>
      <c r="I839" s="142"/>
      <c r="J839" s="25"/>
      <c r="K839" s="17"/>
      <c r="L839" s="25"/>
      <c r="M839" s="25"/>
    </row>
    <row r="840">
      <c r="A840" s="99"/>
      <c r="B840" s="99"/>
      <c r="C840" s="99"/>
      <c r="D840" s="99"/>
      <c r="E840" s="72"/>
      <c r="F840" s="99"/>
      <c r="G840" s="99"/>
      <c r="H840" s="141"/>
      <c r="I840" s="142"/>
      <c r="J840" s="25"/>
      <c r="K840" s="17"/>
      <c r="L840" s="25"/>
      <c r="M840" s="25"/>
    </row>
    <row r="841">
      <c r="A841" s="99"/>
      <c r="B841" s="99"/>
      <c r="C841" s="99"/>
      <c r="D841" s="99"/>
      <c r="E841" s="72"/>
      <c r="F841" s="99"/>
      <c r="G841" s="99"/>
      <c r="H841" s="141"/>
      <c r="I841" s="142"/>
      <c r="J841" s="25"/>
      <c r="K841" s="17"/>
      <c r="L841" s="25"/>
      <c r="M841" s="25"/>
    </row>
    <row r="842">
      <c r="A842" s="99"/>
      <c r="B842" s="99"/>
      <c r="C842" s="99"/>
      <c r="D842" s="99"/>
      <c r="E842" s="72"/>
      <c r="F842" s="99"/>
      <c r="G842" s="99"/>
      <c r="H842" s="141"/>
      <c r="I842" s="142"/>
      <c r="J842" s="25"/>
      <c r="K842" s="17"/>
      <c r="L842" s="25"/>
      <c r="M842" s="25"/>
    </row>
    <row r="843">
      <c r="A843" s="99"/>
      <c r="B843" s="99"/>
      <c r="C843" s="99"/>
      <c r="D843" s="99"/>
      <c r="E843" s="72"/>
      <c r="F843" s="99"/>
      <c r="G843" s="99"/>
      <c r="H843" s="141"/>
      <c r="I843" s="142"/>
      <c r="J843" s="25"/>
      <c r="K843" s="17"/>
      <c r="L843" s="25"/>
      <c r="M843" s="25"/>
    </row>
    <row r="844">
      <c r="A844" s="99"/>
      <c r="B844" s="99"/>
      <c r="C844" s="99"/>
      <c r="D844" s="99"/>
      <c r="E844" s="72"/>
      <c r="F844" s="99"/>
      <c r="G844" s="99"/>
      <c r="H844" s="141"/>
      <c r="I844" s="142"/>
      <c r="J844" s="25"/>
      <c r="K844" s="17"/>
      <c r="L844" s="25"/>
      <c r="M844" s="25"/>
    </row>
    <row r="845">
      <c r="A845" s="99"/>
      <c r="B845" s="99"/>
      <c r="C845" s="99"/>
      <c r="D845" s="99"/>
      <c r="E845" s="72"/>
      <c r="F845" s="99"/>
      <c r="G845" s="99"/>
      <c r="H845" s="141"/>
      <c r="I845" s="142"/>
      <c r="J845" s="25"/>
      <c r="K845" s="17"/>
      <c r="L845" s="25"/>
      <c r="M845" s="25"/>
    </row>
    <row r="846">
      <c r="A846" s="99"/>
      <c r="B846" s="99"/>
      <c r="C846" s="99"/>
      <c r="D846" s="99"/>
      <c r="E846" s="72"/>
      <c r="F846" s="99"/>
      <c r="G846" s="99"/>
      <c r="H846" s="141"/>
      <c r="I846" s="142"/>
      <c r="J846" s="25"/>
      <c r="K846" s="17"/>
      <c r="L846" s="25"/>
      <c r="M846" s="25"/>
    </row>
    <row r="847">
      <c r="A847" s="99"/>
      <c r="B847" s="99"/>
      <c r="C847" s="99"/>
      <c r="D847" s="99"/>
      <c r="E847" s="72"/>
      <c r="F847" s="99"/>
      <c r="G847" s="99"/>
      <c r="H847" s="141"/>
      <c r="I847" s="142"/>
      <c r="J847" s="25"/>
      <c r="K847" s="17"/>
      <c r="L847" s="25"/>
      <c r="M847" s="25"/>
    </row>
    <row r="848">
      <c r="A848" s="99"/>
      <c r="B848" s="99"/>
      <c r="C848" s="99"/>
      <c r="D848" s="99"/>
      <c r="E848" s="72"/>
      <c r="F848" s="99"/>
      <c r="G848" s="99"/>
      <c r="H848" s="141"/>
      <c r="I848" s="142"/>
      <c r="J848" s="25"/>
      <c r="K848" s="17"/>
      <c r="L848" s="25"/>
      <c r="M848" s="25"/>
    </row>
    <row r="849">
      <c r="A849" s="99"/>
      <c r="B849" s="99"/>
      <c r="C849" s="99"/>
      <c r="D849" s="99"/>
      <c r="E849" s="72"/>
      <c r="F849" s="99"/>
      <c r="G849" s="99"/>
      <c r="H849" s="141"/>
      <c r="I849" s="142"/>
      <c r="J849" s="25"/>
      <c r="K849" s="17"/>
      <c r="L849" s="25"/>
      <c r="M849" s="25"/>
    </row>
    <row r="850">
      <c r="A850" s="99"/>
      <c r="B850" s="99"/>
      <c r="C850" s="99"/>
      <c r="D850" s="99"/>
      <c r="E850" s="72"/>
      <c r="F850" s="99"/>
      <c r="G850" s="99"/>
      <c r="H850" s="141"/>
      <c r="I850" s="142"/>
      <c r="J850" s="25"/>
      <c r="K850" s="17"/>
      <c r="L850" s="25"/>
      <c r="M850" s="25"/>
    </row>
    <row r="851">
      <c r="A851" s="99"/>
      <c r="B851" s="99"/>
      <c r="C851" s="99"/>
      <c r="D851" s="99"/>
      <c r="E851" s="72"/>
      <c r="F851" s="99"/>
      <c r="G851" s="99"/>
      <c r="H851" s="141"/>
      <c r="I851" s="142"/>
      <c r="J851" s="25"/>
      <c r="K851" s="17"/>
      <c r="L851" s="25"/>
      <c r="M851" s="25"/>
    </row>
    <row r="852">
      <c r="A852" s="99"/>
      <c r="B852" s="99"/>
      <c r="C852" s="99"/>
      <c r="D852" s="99"/>
      <c r="E852" s="72"/>
      <c r="F852" s="99"/>
      <c r="G852" s="99"/>
      <c r="H852" s="141"/>
      <c r="I852" s="142"/>
      <c r="J852" s="25"/>
      <c r="K852" s="17"/>
      <c r="L852" s="25"/>
      <c r="M852" s="25"/>
    </row>
    <row r="853">
      <c r="A853" s="99"/>
      <c r="B853" s="99"/>
      <c r="C853" s="99"/>
      <c r="D853" s="99"/>
      <c r="E853" s="72"/>
      <c r="F853" s="99"/>
      <c r="G853" s="99"/>
      <c r="H853" s="141"/>
      <c r="I853" s="142"/>
      <c r="J853" s="25"/>
      <c r="K853" s="17"/>
      <c r="L853" s="25"/>
      <c r="M853" s="25"/>
    </row>
    <row r="854">
      <c r="A854" s="99"/>
      <c r="B854" s="99"/>
      <c r="C854" s="99"/>
      <c r="D854" s="99"/>
      <c r="E854" s="72"/>
      <c r="F854" s="99"/>
      <c r="G854" s="99"/>
      <c r="H854" s="141"/>
      <c r="I854" s="142"/>
      <c r="J854" s="25"/>
      <c r="K854" s="17"/>
      <c r="L854" s="25"/>
      <c r="M854" s="25"/>
    </row>
    <row r="855">
      <c r="A855" s="99"/>
      <c r="B855" s="99"/>
      <c r="C855" s="99"/>
      <c r="D855" s="99"/>
      <c r="E855" s="72"/>
      <c r="F855" s="99"/>
      <c r="G855" s="99"/>
      <c r="H855" s="141"/>
      <c r="I855" s="142"/>
      <c r="J855" s="25"/>
      <c r="K855" s="17"/>
      <c r="L855" s="25"/>
      <c r="M855" s="25"/>
    </row>
    <row r="856">
      <c r="A856" s="99"/>
      <c r="B856" s="99"/>
      <c r="C856" s="99"/>
      <c r="D856" s="99"/>
      <c r="E856" s="72"/>
      <c r="F856" s="99"/>
      <c r="G856" s="99"/>
      <c r="H856" s="141"/>
      <c r="I856" s="142"/>
      <c r="J856" s="25"/>
      <c r="K856" s="17"/>
      <c r="L856" s="25"/>
      <c r="M856" s="25"/>
    </row>
    <row r="857">
      <c r="A857" s="99"/>
      <c r="B857" s="99"/>
      <c r="C857" s="99"/>
      <c r="D857" s="99"/>
      <c r="E857" s="72"/>
      <c r="F857" s="99"/>
      <c r="G857" s="99"/>
      <c r="H857" s="141"/>
      <c r="I857" s="142"/>
      <c r="J857" s="25"/>
      <c r="K857" s="17"/>
      <c r="L857" s="25"/>
      <c r="M857" s="25"/>
    </row>
    <row r="858">
      <c r="A858" s="99"/>
      <c r="B858" s="99"/>
      <c r="C858" s="99"/>
      <c r="D858" s="99"/>
      <c r="E858" s="72"/>
      <c r="F858" s="99"/>
      <c r="G858" s="99"/>
      <c r="H858" s="141"/>
      <c r="I858" s="142"/>
      <c r="J858" s="25"/>
      <c r="K858" s="17"/>
      <c r="L858" s="25"/>
      <c r="M858" s="25"/>
    </row>
    <row r="859">
      <c r="A859" s="99"/>
      <c r="B859" s="99"/>
      <c r="C859" s="99"/>
      <c r="D859" s="99"/>
      <c r="E859" s="72"/>
      <c r="F859" s="99"/>
      <c r="G859" s="99"/>
      <c r="H859" s="141"/>
      <c r="I859" s="142"/>
      <c r="J859" s="25"/>
      <c r="K859" s="17"/>
      <c r="L859" s="25"/>
      <c r="M859" s="25"/>
    </row>
    <row r="860">
      <c r="A860" s="99"/>
      <c r="B860" s="99"/>
      <c r="C860" s="99"/>
      <c r="D860" s="99"/>
      <c r="E860" s="72"/>
      <c r="F860" s="99"/>
      <c r="G860" s="99"/>
      <c r="H860" s="141"/>
      <c r="I860" s="142"/>
      <c r="J860" s="25"/>
      <c r="K860" s="17"/>
      <c r="L860" s="25"/>
      <c r="M860" s="25"/>
    </row>
    <row r="861">
      <c r="A861" s="99"/>
      <c r="B861" s="99"/>
      <c r="C861" s="99"/>
      <c r="D861" s="99"/>
      <c r="E861" s="72"/>
      <c r="F861" s="99"/>
      <c r="G861" s="99"/>
      <c r="H861" s="141"/>
      <c r="I861" s="142"/>
      <c r="J861" s="25"/>
      <c r="K861" s="17"/>
      <c r="L861" s="25"/>
      <c r="M861" s="25"/>
    </row>
    <row r="862">
      <c r="A862" s="99"/>
      <c r="B862" s="99"/>
      <c r="C862" s="99"/>
      <c r="D862" s="99"/>
      <c r="E862" s="72"/>
      <c r="F862" s="99"/>
      <c r="G862" s="99"/>
      <c r="H862" s="141"/>
      <c r="I862" s="142"/>
      <c r="J862" s="25"/>
      <c r="K862" s="17"/>
      <c r="L862" s="25"/>
      <c r="M862" s="25"/>
    </row>
    <row r="863">
      <c r="A863" s="99"/>
      <c r="B863" s="99"/>
      <c r="C863" s="99"/>
      <c r="D863" s="99"/>
      <c r="E863" s="72"/>
      <c r="F863" s="99"/>
      <c r="G863" s="99"/>
      <c r="H863" s="141"/>
      <c r="I863" s="142"/>
      <c r="J863" s="25"/>
      <c r="K863" s="17"/>
      <c r="L863" s="25"/>
      <c r="M863" s="25"/>
    </row>
    <row r="864">
      <c r="A864" s="99"/>
      <c r="B864" s="99"/>
      <c r="C864" s="99"/>
      <c r="D864" s="99"/>
      <c r="E864" s="72"/>
      <c r="F864" s="99"/>
      <c r="G864" s="99"/>
      <c r="H864" s="141"/>
      <c r="I864" s="142"/>
      <c r="J864" s="25"/>
      <c r="K864" s="17"/>
      <c r="L864" s="25"/>
      <c r="M864" s="25"/>
    </row>
    <row r="865">
      <c r="A865" s="99"/>
      <c r="B865" s="99"/>
      <c r="C865" s="99"/>
      <c r="D865" s="99"/>
      <c r="E865" s="72"/>
      <c r="F865" s="99"/>
      <c r="G865" s="99"/>
      <c r="H865" s="141"/>
      <c r="I865" s="142"/>
      <c r="J865" s="25"/>
      <c r="K865" s="17"/>
      <c r="L865" s="25"/>
      <c r="M865" s="25"/>
    </row>
    <row r="866">
      <c r="A866" s="99"/>
      <c r="B866" s="99"/>
      <c r="C866" s="99"/>
      <c r="D866" s="99"/>
      <c r="E866" s="72"/>
      <c r="F866" s="99"/>
      <c r="G866" s="99"/>
      <c r="H866" s="141"/>
      <c r="I866" s="142"/>
      <c r="J866" s="25"/>
      <c r="K866" s="17"/>
      <c r="L866" s="25"/>
      <c r="M866" s="25"/>
    </row>
    <row r="867">
      <c r="A867" s="99"/>
      <c r="B867" s="99"/>
      <c r="C867" s="99"/>
      <c r="D867" s="99"/>
      <c r="E867" s="72"/>
      <c r="F867" s="99"/>
      <c r="G867" s="99"/>
      <c r="H867" s="141"/>
      <c r="I867" s="142"/>
      <c r="J867" s="25"/>
      <c r="K867" s="17"/>
      <c r="L867" s="25"/>
      <c r="M867" s="25"/>
    </row>
    <row r="868">
      <c r="A868" s="99"/>
      <c r="B868" s="99"/>
      <c r="C868" s="99"/>
      <c r="D868" s="99"/>
      <c r="E868" s="72"/>
      <c r="F868" s="99"/>
      <c r="G868" s="99"/>
      <c r="H868" s="141"/>
      <c r="I868" s="142"/>
      <c r="J868" s="25"/>
      <c r="K868" s="17"/>
      <c r="L868" s="25"/>
      <c r="M868" s="25"/>
    </row>
    <row r="869">
      <c r="A869" s="99"/>
      <c r="B869" s="99"/>
      <c r="C869" s="99"/>
      <c r="D869" s="99"/>
      <c r="E869" s="72"/>
      <c r="F869" s="99"/>
      <c r="G869" s="99"/>
      <c r="H869" s="141"/>
      <c r="I869" s="142"/>
      <c r="J869" s="25"/>
      <c r="K869" s="17"/>
      <c r="L869" s="25"/>
      <c r="M869" s="25"/>
    </row>
    <row r="870">
      <c r="A870" s="99"/>
      <c r="B870" s="99"/>
      <c r="C870" s="99"/>
      <c r="D870" s="99"/>
      <c r="E870" s="72"/>
      <c r="F870" s="99"/>
      <c r="G870" s="99"/>
      <c r="H870" s="141"/>
      <c r="I870" s="142"/>
      <c r="J870" s="25"/>
      <c r="K870" s="17"/>
      <c r="L870" s="25"/>
      <c r="M870" s="25"/>
    </row>
    <row r="871">
      <c r="A871" s="99"/>
      <c r="B871" s="99"/>
      <c r="C871" s="99"/>
      <c r="D871" s="99"/>
      <c r="E871" s="72"/>
      <c r="F871" s="99"/>
      <c r="G871" s="99"/>
      <c r="H871" s="141"/>
      <c r="I871" s="142"/>
      <c r="J871" s="25"/>
      <c r="K871" s="17"/>
      <c r="L871" s="25"/>
      <c r="M871" s="25"/>
    </row>
    <row r="872">
      <c r="A872" s="99"/>
      <c r="B872" s="99"/>
      <c r="C872" s="99"/>
      <c r="D872" s="99"/>
      <c r="E872" s="72"/>
      <c r="F872" s="99"/>
      <c r="G872" s="99"/>
      <c r="H872" s="141"/>
      <c r="I872" s="142"/>
      <c r="J872" s="25"/>
      <c r="K872" s="17"/>
      <c r="L872" s="25"/>
      <c r="M872" s="25"/>
    </row>
    <row r="873">
      <c r="A873" s="99"/>
      <c r="B873" s="99"/>
      <c r="C873" s="99"/>
      <c r="D873" s="99"/>
      <c r="E873" s="72"/>
      <c r="F873" s="99"/>
      <c r="G873" s="99"/>
      <c r="H873" s="141"/>
      <c r="I873" s="142"/>
      <c r="J873" s="25"/>
      <c r="K873" s="17"/>
      <c r="L873" s="25"/>
      <c r="M873" s="25"/>
    </row>
    <row r="874">
      <c r="A874" s="99"/>
      <c r="B874" s="99"/>
      <c r="C874" s="99"/>
      <c r="D874" s="99"/>
      <c r="E874" s="72"/>
      <c r="F874" s="99"/>
      <c r="G874" s="99"/>
      <c r="H874" s="141"/>
      <c r="I874" s="142"/>
      <c r="J874" s="25"/>
      <c r="K874" s="17"/>
      <c r="L874" s="25"/>
      <c r="M874" s="25"/>
    </row>
    <row r="875">
      <c r="A875" s="99"/>
      <c r="B875" s="99"/>
      <c r="C875" s="99"/>
      <c r="D875" s="99"/>
      <c r="E875" s="72"/>
      <c r="F875" s="99"/>
      <c r="G875" s="99"/>
      <c r="H875" s="141"/>
      <c r="I875" s="142"/>
      <c r="J875" s="25"/>
      <c r="K875" s="17"/>
      <c r="L875" s="25"/>
      <c r="M875" s="25"/>
    </row>
    <row r="876">
      <c r="A876" s="99"/>
      <c r="B876" s="99"/>
      <c r="C876" s="99"/>
      <c r="D876" s="99"/>
      <c r="E876" s="72"/>
      <c r="F876" s="99"/>
      <c r="G876" s="99"/>
      <c r="H876" s="141"/>
      <c r="I876" s="142"/>
      <c r="J876" s="25"/>
      <c r="K876" s="17"/>
      <c r="L876" s="25"/>
      <c r="M876" s="25"/>
    </row>
    <row r="877">
      <c r="A877" s="99"/>
      <c r="B877" s="99"/>
      <c r="C877" s="99"/>
      <c r="D877" s="99"/>
      <c r="E877" s="72"/>
      <c r="F877" s="99"/>
      <c r="G877" s="99"/>
      <c r="H877" s="141"/>
      <c r="I877" s="142"/>
      <c r="J877" s="25"/>
      <c r="K877" s="17"/>
      <c r="L877" s="25"/>
      <c r="M877" s="25"/>
    </row>
    <row r="878">
      <c r="A878" s="99"/>
      <c r="B878" s="99"/>
      <c r="C878" s="99"/>
      <c r="D878" s="99"/>
      <c r="E878" s="72"/>
      <c r="F878" s="99"/>
      <c r="G878" s="99"/>
      <c r="H878" s="141"/>
      <c r="I878" s="142"/>
      <c r="J878" s="25"/>
      <c r="K878" s="17"/>
      <c r="L878" s="25"/>
      <c r="M878" s="25"/>
    </row>
    <row r="879">
      <c r="A879" s="99"/>
      <c r="B879" s="99"/>
      <c r="C879" s="99"/>
      <c r="D879" s="99"/>
      <c r="E879" s="72"/>
      <c r="F879" s="99"/>
      <c r="G879" s="99"/>
      <c r="H879" s="141"/>
      <c r="I879" s="142"/>
      <c r="J879" s="25"/>
      <c r="K879" s="17"/>
      <c r="L879" s="25"/>
      <c r="M879" s="25"/>
    </row>
    <row r="880">
      <c r="A880" s="99"/>
      <c r="B880" s="99"/>
      <c r="C880" s="99"/>
      <c r="D880" s="99"/>
      <c r="E880" s="72"/>
      <c r="F880" s="99"/>
      <c r="G880" s="99"/>
      <c r="H880" s="141"/>
      <c r="I880" s="142"/>
      <c r="J880" s="25"/>
      <c r="K880" s="17"/>
      <c r="L880" s="25"/>
      <c r="M880" s="25"/>
    </row>
    <row r="881">
      <c r="A881" s="99"/>
      <c r="B881" s="99"/>
      <c r="C881" s="99"/>
      <c r="D881" s="99"/>
      <c r="E881" s="72"/>
      <c r="F881" s="99"/>
      <c r="G881" s="99"/>
      <c r="H881" s="141"/>
      <c r="I881" s="142"/>
      <c r="J881" s="25"/>
      <c r="K881" s="17"/>
      <c r="L881" s="25"/>
      <c r="M881" s="25"/>
    </row>
    <row r="882">
      <c r="A882" s="99"/>
      <c r="B882" s="99"/>
      <c r="C882" s="99"/>
      <c r="D882" s="99"/>
      <c r="E882" s="72"/>
      <c r="F882" s="99"/>
      <c r="G882" s="99"/>
      <c r="H882" s="141"/>
      <c r="I882" s="142"/>
      <c r="J882" s="25"/>
      <c r="K882" s="17"/>
      <c r="L882" s="25"/>
      <c r="M882" s="25"/>
    </row>
    <row r="883">
      <c r="A883" s="99"/>
      <c r="B883" s="99"/>
      <c r="C883" s="99"/>
      <c r="D883" s="99"/>
      <c r="E883" s="72"/>
      <c r="F883" s="99"/>
      <c r="G883" s="99"/>
      <c r="H883" s="141"/>
      <c r="I883" s="142"/>
      <c r="J883" s="25"/>
      <c r="K883" s="17"/>
      <c r="L883" s="25"/>
      <c r="M883" s="25"/>
    </row>
    <row r="884">
      <c r="A884" s="99"/>
      <c r="B884" s="99"/>
      <c r="C884" s="99"/>
      <c r="D884" s="99"/>
      <c r="E884" s="72"/>
      <c r="F884" s="99"/>
      <c r="G884" s="99"/>
      <c r="H884" s="141"/>
      <c r="I884" s="142"/>
      <c r="J884" s="25"/>
      <c r="K884" s="17"/>
      <c r="L884" s="25"/>
      <c r="M884" s="25"/>
    </row>
    <row r="885">
      <c r="A885" s="99"/>
      <c r="B885" s="99"/>
      <c r="C885" s="99"/>
      <c r="D885" s="99"/>
      <c r="E885" s="72"/>
      <c r="F885" s="99"/>
      <c r="G885" s="99"/>
      <c r="H885" s="141"/>
      <c r="I885" s="142"/>
      <c r="J885" s="25"/>
      <c r="K885" s="17"/>
      <c r="L885" s="25"/>
      <c r="M885" s="25"/>
    </row>
    <row r="886">
      <c r="A886" s="99"/>
      <c r="B886" s="99"/>
      <c r="C886" s="99"/>
      <c r="D886" s="99"/>
      <c r="E886" s="72"/>
      <c r="F886" s="99"/>
      <c r="G886" s="99"/>
      <c r="H886" s="141"/>
      <c r="I886" s="142"/>
      <c r="J886" s="25"/>
      <c r="K886" s="17"/>
      <c r="L886" s="25"/>
      <c r="M886" s="25"/>
    </row>
    <row r="887">
      <c r="A887" s="99"/>
      <c r="B887" s="99"/>
      <c r="C887" s="99"/>
      <c r="D887" s="99"/>
      <c r="E887" s="72"/>
      <c r="F887" s="99"/>
      <c r="G887" s="99"/>
      <c r="H887" s="141"/>
      <c r="I887" s="142"/>
      <c r="J887" s="25"/>
      <c r="K887" s="17"/>
      <c r="L887" s="25"/>
      <c r="M887" s="25"/>
    </row>
    <row r="888">
      <c r="A888" s="99"/>
      <c r="B888" s="99"/>
      <c r="C888" s="99"/>
      <c r="D888" s="99"/>
      <c r="E888" s="72"/>
      <c r="F888" s="99"/>
      <c r="G888" s="99"/>
      <c r="H888" s="141"/>
      <c r="I888" s="142"/>
      <c r="J888" s="25"/>
      <c r="K888" s="17"/>
      <c r="L888" s="25"/>
      <c r="M888" s="25"/>
    </row>
    <row r="889">
      <c r="A889" s="99"/>
      <c r="B889" s="99"/>
      <c r="C889" s="99"/>
      <c r="D889" s="99"/>
      <c r="E889" s="72"/>
      <c r="F889" s="99"/>
      <c r="G889" s="99"/>
      <c r="H889" s="141"/>
      <c r="I889" s="142"/>
      <c r="J889" s="25"/>
      <c r="K889" s="17"/>
      <c r="L889" s="25"/>
      <c r="M889" s="25"/>
    </row>
    <row r="890">
      <c r="A890" s="99"/>
      <c r="B890" s="99"/>
      <c r="C890" s="99"/>
      <c r="D890" s="99"/>
      <c r="E890" s="72"/>
      <c r="F890" s="99"/>
      <c r="G890" s="99"/>
      <c r="H890" s="141"/>
      <c r="I890" s="142"/>
      <c r="J890" s="25"/>
      <c r="K890" s="17"/>
      <c r="L890" s="25"/>
      <c r="M890" s="25"/>
    </row>
    <row r="891">
      <c r="A891" s="99"/>
      <c r="B891" s="99"/>
      <c r="C891" s="99"/>
      <c r="D891" s="99"/>
      <c r="E891" s="72"/>
      <c r="F891" s="99"/>
      <c r="G891" s="99"/>
      <c r="H891" s="141"/>
      <c r="I891" s="142"/>
      <c r="J891" s="25"/>
      <c r="K891" s="17"/>
      <c r="L891" s="25"/>
      <c r="M891" s="25"/>
    </row>
    <row r="892">
      <c r="A892" s="99"/>
      <c r="B892" s="99"/>
      <c r="C892" s="99"/>
      <c r="D892" s="99"/>
      <c r="E892" s="72"/>
      <c r="F892" s="99"/>
      <c r="G892" s="99"/>
      <c r="H892" s="141"/>
      <c r="I892" s="142"/>
      <c r="J892" s="25"/>
      <c r="K892" s="17"/>
      <c r="L892" s="25"/>
      <c r="M892" s="25"/>
    </row>
    <row r="893">
      <c r="A893" s="99"/>
      <c r="B893" s="99"/>
      <c r="C893" s="99"/>
      <c r="D893" s="99"/>
      <c r="E893" s="72"/>
      <c r="F893" s="99"/>
      <c r="G893" s="99"/>
      <c r="H893" s="141"/>
      <c r="I893" s="142"/>
      <c r="J893" s="25"/>
      <c r="K893" s="17"/>
      <c r="L893" s="25"/>
      <c r="M893" s="25"/>
    </row>
    <row r="894">
      <c r="A894" s="99"/>
      <c r="B894" s="99"/>
      <c r="C894" s="99"/>
      <c r="D894" s="99"/>
      <c r="E894" s="72"/>
      <c r="F894" s="99"/>
      <c r="G894" s="99"/>
      <c r="H894" s="141"/>
      <c r="I894" s="142"/>
      <c r="J894" s="25"/>
      <c r="K894" s="17"/>
      <c r="L894" s="25"/>
      <c r="M894" s="25"/>
    </row>
    <row r="895">
      <c r="A895" s="99"/>
      <c r="B895" s="99"/>
      <c r="C895" s="99"/>
      <c r="D895" s="99"/>
      <c r="E895" s="72"/>
      <c r="F895" s="99"/>
      <c r="G895" s="99"/>
      <c r="H895" s="141"/>
      <c r="I895" s="142"/>
      <c r="J895" s="25"/>
      <c r="K895" s="17"/>
      <c r="L895" s="25"/>
      <c r="M895" s="25"/>
    </row>
    <row r="896">
      <c r="A896" s="99"/>
      <c r="B896" s="99"/>
      <c r="C896" s="99"/>
      <c r="D896" s="99"/>
      <c r="E896" s="72"/>
      <c r="F896" s="99"/>
      <c r="G896" s="99"/>
      <c r="H896" s="141"/>
      <c r="I896" s="142"/>
      <c r="J896" s="25"/>
      <c r="K896" s="17"/>
      <c r="L896" s="25"/>
      <c r="M896" s="25"/>
    </row>
    <row r="897">
      <c r="A897" s="99"/>
      <c r="B897" s="99"/>
      <c r="C897" s="99"/>
      <c r="D897" s="99"/>
      <c r="E897" s="72"/>
      <c r="F897" s="99"/>
      <c r="G897" s="99"/>
      <c r="H897" s="141"/>
      <c r="I897" s="142"/>
      <c r="J897" s="25"/>
      <c r="K897" s="17"/>
      <c r="L897" s="25"/>
      <c r="M897" s="25"/>
    </row>
    <row r="898">
      <c r="A898" s="99"/>
      <c r="B898" s="99"/>
      <c r="C898" s="99"/>
      <c r="D898" s="99"/>
      <c r="E898" s="72"/>
      <c r="F898" s="99"/>
      <c r="G898" s="99"/>
      <c r="H898" s="141"/>
      <c r="I898" s="142"/>
      <c r="J898" s="25"/>
      <c r="K898" s="17"/>
      <c r="L898" s="25"/>
      <c r="M898" s="25"/>
    </row>
    <row r="899">
      <c r="A899" s="99"/>
      <c r="B899" s="99"/>
      <c r="C899" s="99"/>
      <c r="D899" s="99"/>
      <c r="E899" s="72"/>
      <c r="F899" s="99"/>
      <c r="G899" s="99"/>
      <c r="H899" s="141"/>
      <c r="I899" s="142"/>
      <c r="J899" s="25"/>
      <c r="K899" s="17"/>
      <c r="L899" s="25"/>
      <c r="M899" s="25"/>
    </row>
    <row r="900">
      <c r="A900" s="99"/>
      <c r="B900" s="99"/>
      <c r="C900" s="99"/>
      <c r="D900" s="99"/>
      <c r="E900" s="72"/>
      <c r="F900" s="99"/>
      <c r="G900" s="99"/>
      <c r="H900" s="141"/>
      <c r="I900" s="142"/>
      <c r="J900" s="25"/>
      <c r="K900" s="17"/>
      <c r="L900" s="25"/>
      <c r="M900" s="25"/>
    </row>
    <row r="901">
      <c r="A901" s="99"/>
      <c r="B901" s="99"/>
      <c r="C901" s="99"/>
      <c r="D901" s="99"/>
      <c r="E901" s="72"/>
      <c r="F901" s="99"/>
      <c r="G901" s="99"/>
      <c r="H901" s="141"/>
      <c r="I901" s="142"/>
      <c r="J901" s="25"/>
      <c r="K901" s="17"/>
      <c r="L901" s="25"/>
      <c r="M901" s="25"/>
    </row>
    <row r="902">
      <c r="A902" s="99"/>
      <c r="B902" s="99"/>
      <c r="C902" s="99"/>
      <c r="D902" s="99"/>
      <c r="E902" s="72"/>
      <c r="F902" s="99"/>
      <c r="G902" s="99"/>
      <c r="H902" s="141"/>
      <c r="I902" s="142"/>
      <c r="J902" s="25"/>
      <c r="K902" s="17"/>
      <c r="L902" s="25"/>
      <c r="M902" s="25"/>
    </row>
    <row r="903">
      <c r="A903" s="99"/>
      <c r="B903" s="99"/>
      <c r="C903" s="99"/>
      <c r="D903" s="99"/>
      <c r="E903" s="72"/>
      <c r="F903" s="99"/>
      <c r="G903" s="99"/>
      <c r="H903" s="141"/>
      <c r="I903" s="142"/>
      <c r="J903" s="25"/>
      <c r="K903" s="17"/>
      <c r="L903" s="25"/>
      <c r="M903" s="25"/>
    </row>
    <row r="904">
      <c r="A904" s="99"/>
      <c r="B904" s="99"/>
      <c r="C904" s="99"/>
      <c r="D904" s="99"/>
      <c r="E904" s="72"/>
      <c r="F904" s="99"/>
      <c r="G904" s="99"/>
      <c r="H904" s="141"/>
      <c r="I904" s="142"/>
      <c r="J904" s="25"/>
      <c r="K904" s="17"/>
      <c r="L904" s="25"/>
      <c r="M904" s="25"/>
    </row>
    <row r="905">
      <c r="A905" s="99"/>
      <c r="B905" s="99"/>
      <c r="C905" s="99"/>
      <c r="D905" s="99"/>
      <c r="E905" s="72"/>
      <c r="F905" s="99"/>
      <c r="G905" s="99"/>
      <c r="H905" s="141"/>
      <c r="I905" s="142"/>
      <c r="J905" s="25"/>
      <c r="K905" s="17"/>
      <c r="L905" s="25"/>
      <c r="M905" s="25"/>
    </row>
    <row r="906">
      <c r="A906" s="99"/>
      <c r="B906" s="99"/>
      <c r="C906" s="99"/>
      <c r="D906" s="99"/>
      <c r="E906" s="72"/>
      <c r="F906" s="99"/>
      <c r="G906" s="99"/>
      <c r="H906" s="141"/>
      <c r="I906" s="142"/>
      <c r="J906" s="25"/>
      <c r="K906" s="17"/>
      <c r="L906" s="25"/>
      <c r="M906" s="25"/>
    </row>
    <row r="907">
      <c r="A907" s="99"/>
      <c r="B907" s="99"/>
      <c r="C907" s="99"/>
      <c r="D907" s="99"/>
      <c r="E907" s="72"/>
      <c r="F907" s="99"/>
      <c r="G907" s="99"/>
      <c r="H907" s="141"/>
      <c r="I907" s="142"/>
      <c r="J907" s="25"/>
      <c r="K907" s="17"/>
      <c r="L907" s="25"/>
      <c r="M907" s="25"/>
    </row>
    <row r="908">
      <c r="A908" s="99"/>
      <c r="B908" s="99"/>
      <c r="C908" s="99"/>
      <c r="D908" s="99"/>
      <c r="E908" s="72"/>
      <c r="F908" s="99"/>
      <c r="G908" s="99"/>
      <c r="H908" s="141"/>
      <c r="I908" s="142"/>
      <c r="J908" s="25"/>
      <c r="K908" s="17"/>
      <c r="L908" s="25"/>
      <c r="M908" s="25"/>
    </row>
    <row r="909">
      <c r="A909" s="99"/>
      <c r="B909" s="99"/>
      <c r="C909" s="99"/>
      <c r="D909" s="99"/>
      <c r="E909" s="72"/>
      <c r="F909" s="99"/>
      <c r="G909" s="99"/>
      <c r="H909" s="141"/>
      <c r="I909" s="142"/>
      <c r="J909" s="25"/>
      <c r="K909" s="17"/>
      <c r="L909" s="25"/>
      <c r="M909" s="25"/>
    </row>
    <row r="910">
      <c r="A910" s="99"/>
      <c r="B910" s="99"/>
      <c r="C910" s="99"/>
      <c r="D910" s="99"/>
      <c r="E910" s="72"/>
      <c r="F910" s="99"/>
      <c r="G910" s="99"/>
      <c r="H910" s="141"/>
      <c r="I910" s="142"/>
      <c r="J910" s="25"/>
      <c r="K910" s="17"/>
      <c r="L910" s="25"/>
      <c r="M910" s="25"/>
    </row>
    <row r="911">
      <c r="A911" s="99"/>
      <c r="B911" s="99"/>
      <c r="C911" s="99"/>
      <c r="D911" s="99"/>
      <c r="E911" s="72"/>
      <c r="F911" s="99"/>
      <c r="G911" s="99"/>
      <c r="H911" s="141"/>
      <c r="I911" s="142"/>
      <c r="J911" s="25"/>
      <c r="K911" s="17"/>
      <c r="L911" s="25"/>
      <c r="M911" s="25"/>
    </row>
    <row r="912">
      <c r="A912" s="99"/>
      <c r="B912" s="99"/>
      <c r="C912" s="99"/>
      <c r="D912" s="99"/>
      <c r="E912" s="72"/>
      <c r="F912" s="99"/>
      <c r="G912" s="99"/>
      <c r="H912" s="141"/>
      <c r="I912" s="142"/>
      <c r="J912" s="25"/>
      <c r="K912" s="17"/>
      <c r="L912" s="25"/>
      <c r="M912" s="25"/>
    </row>
    <row r="913">
      <c r="A913" s="99"/>
      <c r="B913" s="99"/>
      <c r="C913" s="99"/>
      <c r="D913" s="99"/>
      <c r="E913" s="72"/>
      <c r="F913" s="99"/>
      <c r="G913" s="99"/>
      <c r="H913" s="141"/>
      <c r="I913" s="142"/>
      <c r="J913" s="25"/>
      <c r="K913" s="17"/>
      <c r="L913" s="25"/>
      <c r="M913" s="25"/>
    </row>
    <row r="914">
      <c r="A914" s="99"/>
      <c r="B914" s="99"/>
      <c r="C914" s="99"/>
      <c r="D914" s="99"/>
      <c r="E914" s="72"/>
      <c r="F914" s="99"/>
      <c r="G914" s="99"/>
      <c r="H914" s="141"/>
      <c r="I914" s="142"/>
      <c r="J914" s="25"/>
      <c r="K914" s="17"/>
      <c r="L914" s="25"/>
      <c r="M914" s="25"/>
    </row>
    <row r="915">
      <c r="A915" s="99"/>
      <c r="B915" s="99"/>
      <c r="C915" s="99"/>
      <c r="D915" s="99"/>
      <c r="E915" s="72"/>
      <c r="F915" s="99"/>
      <c r="G915" s="99"/>
      <c r="H915" s="141"/>
      <c r="I915" s="142"/>
      <c r="J915" s="25"/>
      <c r="K915" s="17"/>
      <c r="L915" s="25"/>
      <c r="M915" s="25"/>
    </row>
    <row r="916">
      <c r="A916" s="99"/>
      <c r="B916" s="99"/>
      <c r="C916" s="99"/>
      <c r="D916" s="99"/>
      <c r="E916" s="72"/>
      <c r="F916" s="99"/>
      <c r="G916" s="99"/>
      <c r="H916" s="141"/>
      <c r="I916" s="142"/>
      <c r="J916" s="25"/>
      <c r="K916" s="17"/>
      <c r="L916" s="25"/>
      <c r="M916" s="25"/>
    </row>
    <row r="917">
      <c r="A917" s="99"/>
      <c r="B917" s="99"/>
      <c r="C917" s="99"/>
      <c r="D917" s="99"/>
      <c r="E917" s="72"/>
      <c r="F917" s="99"/>
      <c r="G917" s="99"/>
      <c r="H917" s="141"/>
      <c r="I917" s="142"/>
      <c r="J917" s="25"/>
      <c r="K917" s="17"/>
      <c r="L917" s="25"/>
      <c r="M917" s="25"/>
    </row>
    <row r="918">
      <c r="A918" s="99"/>
      <c r="B918" s="99"/>
      <c r="C918" s="99"/>
      <c r="D918" s="99"/>
      <c r="E918" s="72"/>
      <c r="F918" s="99"/>
      <c r="G918" s="99"/>
      <c r="H918" s="141"/>
      <c r="I918" s="142"/>
      <c r="J918" s="25"/>
      <c r="K918" s="17"/>
      <c r="L918" s="25"/>
      <c r="M918" s="25"/>
    </row>
    <row r="919">
      <c r="A919" s="99"/>
      <c r="B919" s="99"/>
      <c r="C919" s="99"/>
      <c r="D919" s="99"/>
      <c r="E919" s="72"/>
      <c r="F919" s="99"/>
      <c r="G919" s="99"/>
      <c r="H919" s="141"/>
      <c r="I919" s="142"/>
      <c r="J919" s="25"/>
      <c r="K919" s="17"/>
      <c r="L919" s="25"/>
      <c r="M919" s="25"/>
    </row>
    <row r="920">
      <c r="A920" s="99"/>
      <c r="B920" s="99"/>
      <c r="C920" s="99"/>
      <c r="D920" s="99"/>
      <c r="E920" s="72"/>
      <c r="F920" s="99"/>
      <c r="G920" s="99"/>
      <c r="H920" s="141"/>
      <c r="I920" s="142"/>
      <c r="J920" s="25"/>
      <c r="K920" s="17"/>
      <c r="L920" s="25"/>
      <c r="M920" s="25"/>
    </row>
    <row r="921">
      <c r="A921" s="99"/>
      <c r="B921" s="99"/>
      <c r="C921" s="99"/>
      <c r="D921" s="99"/>
      <c r="E921" s="72"/>
      <c r="F921" s="99"/>
      <c r="G921" s="99"/>
      <c r="H921" s="141"/>
      <c r="I921" s="142"/>
      <c r="J921" s="25"/>
      <c r="K921" s="17"/>
      <c r="L921" s="25"/>
      <c r="M921" s="25"/>
    </row>
    <row r="922">
      <c r="A922" s="99"/>
      <c r="B922" s="99"/>
      <c r="C922" s="99"/>
      <c r="D922" s="99"/>
      <c r="E922" s="72"/>
      <c r="F922" s="99"/>
      <c r="G922" s="99"/>
      <c r="H922" s="141"/>
      <c r="I922" s="142"/>
      <c r="J922" s="25"/>
      <c r="K922" s="17"/>
      <c r="L922" s="25"/>
      <c r="M922" s="25"/>
    </row>
    <row r="923">
      <c r="A923" s="99"/>
      <c r="B923" s="99"/>
      <c r="C923" s="99"/>
      <c r="D923" s="99"/>
      <c r="E923" s="72"/>
      <c r="F923" s="99"/>
      <c r="G923" s="99"/>
      <c r="H923" s="141"/>
      <c r="I923" s="142"/>
      <c r="J923" s="25"/>
      <c r="K923" s="17"/>
      <c r="L923" s="25"/>
      <c r="M923" s="25"/>
    </row>
    <row r="924">
      <c r="A924" s="99"/>
      <c r="B924" s="99"/>
      <c r="C924" s="99"/>
      <c r="D924" s="99"/>
      <c r="E924" s="72"/>
      <c r="F924" s="99"/>
      <c r="G924" s="99"/>
      <c r="H924" s="141"/>
      <c r="I924" s="142"/>
      <c r="J924" s="25"/>
      <c r="K924" s="17"/>
      <c r="L924" s="25"/>
      <c r="M924" s="25"/>
    </row>
    <row r="925">
      <c r="A925" s="99"/>
      <c r="B925" s="99"/>
      <c r="C925" s="99"/>
      <c r="D925" s="99"/>
      <c r="E925" s="72"/>
      <c r="F925" s="99"/>
      <c r="G925" s="99"/>
      <c r="H925" s="141"/>
      <c r="I925" s="142"/>
      <c r="J925" s="25"/>
      <c r="K925" s="17"/>
      <c r="L925" s="25"/>
      <c r="M925" s="25"/>
    </row>
    <row r="926">
      <c r="A926" s="99"/>
      <c r="B926" s="99"/>
      <c r="C926" s="99"/>
      <c r="D926" s="99"/>
      <c r="E926" s="72"/>
      <c r="F926" s="99"/>
      <c r="G926" s="99"/>
      <c r="H926" s="141"/>
      <c r="I926" s="142"/>
      <c r="J926" s="25"/>
      <c r="K926" s="17"/>
      <c r="L926" s="25"/>
      <c r="M926" s="25"/>
    </row>
    <row r="927">
      <c r="A927" s="99"/>
      <c r="B927" s="99"/>
      <c r="C927" s="99"/>
      <c r="D927" s="99"/>
      <c r="E927" s="72"/>
      <c r="F927" s="99"/>
      <c r="G927" s="99"/>
      <c r="H927" s="141"/>
      <c r="I927" s="142"/>
      <c r="J927" s="25"/>
      <c r="K927" s="17"/>
      <c r="L927" s="25"/>
      <c r="M927" s="25"/>
    </row>
    <row r="928">
      <c r="A928" s="99"/>
      <c r="B928" s="99"/>
      <c r="C928" s="99"/>
      <c r="D928" s="99"/>
      <c r="E928" s="72"/>
      <c r="F928" s="99"/>
      <c r="G928" s="99"/>
      <c r="H928" s="141"/>
      <c r="I928" s="142"/>
      <c r="J928" s="25"/>
      <c r="K928" s="17"/>
      <c r="L928" s="25"/>
      <c r="M928" s="25"/>
    </row>
    <row r="929">
      <c r="A929" s="99"/>
      <c r="B929" s="99"/>
      <c r="C929" s="99"/>
      <c r="D929" s="99"/>
      <c r="E929" s="72"/>
      <c r="F929" s="99"/>
      <c r="G929" s="99"/>
      <c r="H929" s="141"/>
      <c r="I929" s="142"/>
      <c r="J929" s="25"/>
      <c r="K929" s="17"/>
      <c r="L929" s="25"/>
      <c r="M929" s="25"/>
    </row>
    <row r="930">
      <c r="A930" s="99"/>
      <c r="B930" s="99"/>
      <c r="C930" s="99"/>
      <c r="D930" s="99"/>
      <c r="E930" s="72"/>
      <c r="F930" s="99"/>
      <c r="G930" s="99"/>
      <c r="H930" s="141"/>
      <c r="I930" s="142"/>
      <c r="J930" s="25"/>
      <c r="K930" s="17"/>
      <c r="L930" s="25"/>
      <c r="M930" s="25"/>
    </row>
    <row r="931">
      <c r="A931" s="99"/>
      <c r="B931" s="99"/>
      <c r="C931" s="99"/>
      <c r="D931" s="99"/>
      <c r="E931" s="72"/>
      <c r="F931" s="99"/>
      <c r="G931" s="99"/>
      <c r="H931" s="141"/>
      <c r="I931" s="142"/>
      <c r="J931" s="25"/>
      <c r="K931" s="17"/>
      <c r="L931" s="25"/>
      <c r="M931" s="25"/>
    </row>
    <row r="932">
      <c r="A932" s="99"/>
      <c r="B932" s="99"/>
      <c r="C932" s="99"/>
      <c r="D932" s="99"/>
      <c r="E932" s="72"/>
      <c r="F932" s="99"/>
      <c r="G932" s="99"/>
      <c r="H932" s="141"/>
      <c r="I932" s="142"/>
      <c r="J932" s="25"/>
      <c r="K932" s="17"/>
      <c r="L932" s="25"/>
      <c r="M932" s="25"/>
    </row>
    <row r="933">
      <c r="A933" s="99"/>
      <c r="B933" s="99"/>
      <c r="C933" s="99"/>
      <c r="D933" s="99"/>
      <c r="E933" s="72"/>
      <c r="F933" s="99"/>
      <c r="G933" s="99"/>
      <c r="H933" s="141"/>
      <c r="I933" s="142"/>
      <c r="J933" s="25"/>
      <c r="K933" s="17"/>
      <c r="L933" s="25"/>
      <c r="M933" s="25"/>
    </row>
    <row r="934">
      <c r="A934" s="99"/>
      <c r="B934" s="99"/>
      <c r="C934" s="99"/>
      <c r="D934" s="99"/>
      <c r="E934" s="72"/>
      <c r="F934" s="99"/>
      <c r="G934" s="99"/>
      <c r="H934" s="141"/>
      <c r="I934" s="142"/>
      <c r="J934" s="25"/>
      <c r="K934" s="17"/>
      <c r="L934" s="25"/>
      <c r="M934" s="25"/>
    </row>
    <row r="935">
      <c r="A935" s="99"/>
      <c r="B935" s="99"/>
      <c r="C935" s="99"/>
      <c r="D935" s="99"/>
      <c r="E935" s="72"/>
      <c r="F935" s="99"/>
      <c r="G935" s="99"/>
      <c r="H935" s="141"/>
      <c r="I935" s="142"/>
      <c r="J935" s="25"/>
      <c r="K935" s="17"/>
      <c r="L935" s="25"/>
      <c r="M935" s="25"/>
    </row>
    <row r="936">
      <c r="A936" s="99"/>
      <c r="B936" s="99"/>
      <c r="C936" s="99"/>
      <c r="D936" s="99"/>
      <c r="E936" s="72"/>
      <c r="F936" s="99"/>
      <c r="G936" s="99"/>
      <c r="H936" s="141"/>
      <c r="I936" s="142"/>
      <c r="J936" s="25"/>
      <c r="K936" s="17"/>
      <c r="L936" s="25"/>
      <c r="M936" s="25"/>
    </row>
    <row r="937">
      <c r="A937" s="99"/>
      <c r="B937" s="99"/>
      <c r="C937" s="99"/>
      <c r="D937" s="99"/>
      <c r="E937" s="72"/>
      <c r="F937" s="99"/>
      <c r="G937" s="99"/>
      <c r="H937" s="141"/>
      <c r="I937" s="142"/>
      <c r="J937" s="25"/>
      <c r="K937" s="17"/>
      <c r="L937" s="25"/>
      <c r="M937" s="25"/>
    </row>
    <row r="938">
      <c r="A938" s="99"/>
      <c r="B938" s="99"/>
      <c r="C938" s="99"/>
      <c r="D938" s="99"/>
      <c r="E938" s="72"/>
      <c r="F938" s="99"/>
      <c r="G938" s="99"/>
      <c r="H938" s="141"/>
      <c r="I938" s="142"/>
      <c r="J938" s="25"/>
      <c r="K938" s="17"/>
      <c r="L938" s="25"/>
      <c r="M938" s="25"/>
    </row>
    <row r="939">
      <c r="A939" s="99"/>
      <c r="B939" s="99"/>
      <c r="C939" s="99"/>
      <c r="D939" s="99"/>
      <c r="E939" s="72"/>
      <c r="F939" s="99"/>
      <c r="G939" s="99"/>
      <c r="H939" s="141"/>
      <c r="I939" s="142"/>
      <c r="J939" s="25"/>
      <c r="K939" s="17"/>
      <c r="L939" s="25"/>
      <c r="M939" s="25"/>
    </row>
    <row r="940">
      <c r="A940" s="99"/>
      <c r="B940" s="99"/>
      <c r="C940" s="99"/>
      <c r="D940" s="99"/>
      <c r="E940" s="72"/>
      <c r="F940" s="99"/>
      <c r="G940" s="99"/>
      <c r="H940" s="141"/>
      <c r="I940" s="142"/>
      <c r="J940" s="25"/>
      <c r="K940" s="17"/>
      <c r="L940" s="25"/>
      <c r="M940" s="25"/>
    </row>
    <row r="941">
      <c r="A941" s="99"/>
      <c r="B941" s="99"/>
      <c r="C941" s="99"/>
      <c r="D941" s="99"/>
      <c r="E941" s="72"/>
      <c r="F941" s="99"/>
      <c r="G941" s="99"/>
      <c r="H941" s="141"/>
      <c r="I941" s="142"/>
      <c r="J941" s="25"/>
      <c r="K941" s="17"/>
      <c r="L941" s="25"/>
      <c r="M941" s="25"/>
    </row>
    <row r="942">
      <c r="A942" s="99"/>
      <c r="B942" s="99"/>
      <c r="C942" s="99"/>
      <c r="D942" s="99"/>
      <c r="E942" s="72"/>
      <c r="F942" s="99"/>
      <c r="G942" s="99"/>
      <c r="H942" s="141"/>
      <c r="I942" s="142"/>
      <c r="J942" s="25"/>
      <c r="K942" s="17"/>
      <c r="L942" s="25"/>
      <c r="M942" s="25"/>
    </row>
    <row r="943">
      <c r="A943" s="99"/>
      <c r="B943" s="99"/>
      <c r="C943" s="99"/>
      <c r="D943" s="99"/>
      <c r="E943" s="72"/>
      <c r="F943" s="99"/>
      <c r="G943" s="99"/>
      <c r="H943" s="141"/>
      <c r="I943" s="142"/>
      <c r="J943" s="25"/>
      <c r="K943" s="17"/>
      <c r="L943" s="25"/>
      <c r="M943" s="25"/>
    </row>
    <row r="944">
      <c r="A944" s="99"/>
      <c r="B944" s="99"/>
      <c r="C944" s="99"/>
      <c r="D944" s="99"/>
      <c r="E944" s="72"/>
      <c r="F944" s="99"/>
      <c r="G944" s="99"/>
      <c r="H944" s="141"/>
      <c r="I944" s="142"/>
      <c r="J944" s="25"/>
      <c r="K944" s="17"/>
      <c r="L944" s="25"/>
      <c r="M944" s="25"/>
    </row>
    <row r="945">
      <c r="A945" s="99"/>
      <c r="B945" s="99"/>
      <c r="C945" s="99"/>
      <c r="D945" s="99"/>
      <c r="E945" s="72"/>
      <c r="F945" s="99"/>
      <c r="G945" s="99"/>
      <c r="H945" s="141"/>
      <c r="I945" s="142"/>
      <c r="J945" s="25"/>
      <c r="K945" s="17"/>
      <c r="L945" s="25"/>
      <c r="M945" s="25"/>
    </row>
    <row r="946">
      <c r="A946" s="99"/>
      <c r="B946" s="99"/>
      <c r="C946" s="99"/>
      <c r="D946" s="99"/>
      <c r="E946" s="72"/>
      <c r="F946" s="99"/>
      <c r="G946" s="99"/>
      <c r="H946" s="141"/>
      <c r="I946" s="142"/>
      <c r="J946" s="25"/>
      <c r="K946" s="17"/>
      <c r="L946" s="25"/>
      <c r="M946" s="25"/>
    </row>
    <row r="947">
      <c r="A947" s="99"/>
      <c r="B947" s="99"/>
      <c r="C947" s="99"/>
      <c r="D947" s="99"/>
      <c r="E947" s="72"/>
      <c r="F947" s="99"/>
      <c r="G947" s="99"/>
      <c r="H947" s="141"/>
      <c r="I947" s="142"/>
      <c r="J947" s="25"/>
      <c r="K947" s="17"/>
      <c r="L947" s="25"/>
      <c r="M947" s="25"/>
    </row>
    <row r="948">
      <c r="A948" s="99"/>
      <c r="B948" s="99"/>
      <c r="C948" s="99"/>
      <c r="D948" s="99"/>
      <c r="E948" s="72"/>
      <c r="F948" s="99"/>
      <c r="G948" s="99"/>
      <c r="H948" s="141"/>
      <c r="I948" s="142"/>
      <c r="J948" s="25"/>
      <c r="K948" s="17"/>
      <c r="L948" s="25"/>
      <c r="M948" s="25"/>
    </row>
    <row r="949">
      <c r="A949" s="99"/>
      <c r="B949" s="99"/>
      <c r="C949" s="99"/>
      <c r="D949" s="99"/>
      <c r="E949" s="72"/>
      <c r="F949" s="99"/>
      <c r="G949" s="99"/>
      <c r="H949" s="141"/>
      <c r="I949" s="142"/>
      <c r="J949" s="25"/>
      <c r="K949" s="17"/>
      <c r="L949" s="25"/>
      <c r="M949" s="25"/>
    </row>
    <row r="950">
      <c r="A950" s="99"/>
      <c r="B950" s="99"/>
      <c r="C950" s="99"/>
      <c r="D950" s="99"/>
      <c r="E950" s="72"/>
      <c r="F950" s="99"/>
      <c r="G950" s="99"/>
      <c r="H950" s="141"/>
      <c r="I950" s="142"/>
      <c r="J950" s="25"/>
      <c r="K950" s="17"/>
      <c r="L950" s="25"/>
      <c r="M950" s="25"/>
    </row>
    <row r="951">
      <c r="A951" s="99"/>
      <c r="B951" s="99"/>
      <c r="C951" s="99"/>
      <c r="D951" s="99"/>
      <c r="E951" s="72"/>
      <c r="F951" s="99"/>
      <c r="G951" s="99"/>
      <c r="H951" s="141"/>
      <c r="I951" s="142"/>
      <c r="J951" s="25"/>
      <c r="K951" s="17"/>
      <c r="L951" s="25"/>
      <c r="M951" s="25"/>
    </row>
    <row r="952">
      <c r="A952" s="99"/>
      <c r="B952" s="99"/>
      <c r="C952" s="99"/>
      <c r="D952" s="99"/>
      <c r="E952" s="72"/>
      <c r="F952" s="99"/>
      <c r="G952" s="99"/>
      <c r="H952" s="141"/>
      <c r="I952" s="142"/>
      <c r="J952" s="25"/>
      <c r="K952" s="17"/>
      <c r="L952" s="25"/>
      <c r="M952" s="25"/>
    </row>
    <row r="953">
      <c r="A953" s="99"/>
      <c r="B953" s="99"/>
      <c r="C953" s="99"/>
      <c r="D953" s="99"/>
      <c r="E953" s="72"/>
      <c r="F953" s="99"/>
      <c r="G953" s="99"/>
      <c r="H953" s="141"/>
      <c r="I953" s="142"/>
      <c r="J953" s="25"/>
      <c r="K953" s="17"/>
      <c r="L953" s="25"/>
      <c r="M953" s="25"/>
    </row>
    <row r="954">
      <c r="A954" s="99"/>
      <c r="B954" s="99"/>
      <c r="C954" s="99"/>
      <c r="D954" s="99"/>
      <c r="E954" s="72"/>
      <c r="F954" s="99"/>
      <c r="G954" s="99"/>
      <c r="H954" s="141"/>
      <c r="I954" s="142"/>
      <c r="J954" s="25"/>
      <c r="K954" s="17"/>
      <c r="L954" s="25"/>
      <c r="M954" s="25"/>
    </row>
    <row r="955">
      <c r="A955" s="99"/>
      <c r="B955" s="99"/>
      <c r="C955" s="99"/>
      <c r="D955" s="99"/>
      <c r="E955" s="72"/>
      <c r="F955" s="99"/>
      <c r="G955" s="99"/>
      <c r="H955" s="141"/>
      <c r="I955" s="142"/>
      <c r="J955" s="25"/>
      <c r="K955" s="17"/>
      <c r="L955" s="25"/>
      <c r="M955" s="25"/>
    </row>
    <row r="956">
      <c r="A956" s="99"/>
      <c r="B956" s="99"/>
      <c r="C956" s="99"/>
      <c r="D956" s="99"/>
      <c r="E956" s="72"/>
      <c r="F956" s="99"/>
      <c r="G956" s="99"/>
      <c r="H956" s="141"/>
      <c r="I956" s="142"/>
      <c r="J956" s="25"/>
      <c r="K956" s="17"/>
      <c r="L956" s="25"/>
      <c r="M956" s="25"/>
    </row>
    <row r="957">
      <c r="A957" s="99"/>
      <c r="B957" s="99"/>
      <c r="C957" s="99"/>
      <c r="D957" s="99"/>
      <c r="E957" s="72"/>
      <c r="F957" s="99"/>
      <c r="G957" s="99"/>
      <c r="H957" s="141"/>
      <c r="I957" s="142"/>
      <c r="J957" s="25"/>
      <c r="K957" s="17"/>
      <c r="L957" s="25"/>
      <c r="M957" s="25"/>
    </row>
    <row r="958">
      <c r="A958" s="99"/>
      <c r="B958" s="99"/>
      <c r="C958" s="99"/>
      <c r="D958" s="99"/>
      <c r="E958" s="72"/>
      <c r="F958" s="99"/>
      <c r="G958" s="99"/>
      <c r="H958" s="141"/>
      <c r="I958" s="142"/>
      <c r="J958" s="25"/>
      <c r="K958" s="17"/>
      <c r="L958" s="25"/>
      <c r="M958" s="25"/>
    </row>
    <row r="959">
      <c r="A959" s="99"/>
      <c r="B959" s="99"/>
      <c r="C959" s="99"/>
      <c r="D959" s="99"/>
      <c r="E959" s="72"/>
      <c r="F959" s="99"/>
      <c r="G959" s="99"/>
      <c r="H959" s="141"/>
      <c r="I959" s="142"/>
      <c r="J959" s="25"/>
      <c r="K959" s="17"/>
      <c r="L959" s="25"/>
      <c r="M959" s="25"/>
    </row>
    <row r="960">
      <c r="A960" s="99"/>
      <c r="B960" s="99"/>
      <c r="C960" s="99"/>
      <c r="D960" s="99"/>
      <c r="E960" s="72"/>
      <c r="F960" s="99"/>
      <c r="G960" s="99"/>
      <c r="H960" s="141"/>
      <c r="I960" s="142"/>
      <c r="J960" s="25"/>
      <c r="K960" s="17"/>
      <c r="L960" s="25"/>
      <c r="M960" s="25"/>
    </row>
    <row r="961">
      <c r="A961" s="99"/>
      <c r="B961" s="99"/>
      <c r="C961" s="99"/>
      <c r="D961" s="99"/>
      <c r="E961" s="72"/>
      <c r="F961" s="99"/>
      <c r="G961" s="99"/>
      <c r="H961" s="141"/>
      <c r="I961" s="142"/>
      <c r="J961" s="25"/>
      <c r="K961" s="17"/>
      <c r="L961" s="25"/>
      <c r="M961" s="25"/>
    </row>
    <row r="962">
      <c r="A962" s="99"/>
      <c r="B962" s="99"/>
      <c r="C962" s="99"/>
      <c r="D962" s="99"/>
      <c r="E962" s="72"/>
      <c r="F962" s="99"/>
      <c r="G962" s="99"/>
      <c r="H962" s="141"/>
      <c r="I962" s="142"/>
      <c r="J962" s="25"/>
      <c r="K962" s="17"/>
      <c r="L962" s="25"/>
      <c r="M962" s="25"/>
    </row>
    <row r="963">
      <c r="A963" s="99"/>
      <c r="B963" s="99"/>
      <c r="C963" s="99"/>
      <c r="D963" s="99"/>
      <c r="E963" s="72"/>
      <c r="F963" s="99"/>
      <c r="G963" s="99"/>
      <c r="H963" s="141"/>
      <c r="I963" s="142"/>
      <c r="J963" s="25"/>
      <c r="K963" s="17"/>
      <c r="L963" s="25"/>
      <c r="M963" s="25"/>
    </row>
    <row r="964">
      <c r="A964" s="99"/>
      <c r="B964" s="99"/>
      <c r="C964" s="99"/>
      <c r="D964" s="99"/>
      <c r="E964" s="72"/>
      <c r="F964" s="99"/>
      <c r="G964" s="99"/>
      <c r="H964" s="141"/>
      <c r="I964" s="142"/>
      <c r="J964" s="25"/>
      <c r="K964" s="17"/>
      <c r="L964" s="25"/>
      <c r="M964" s="25"/>
    </row>
    <row r="965">
      <c r="A965" s="99"/>
      <c r="B965" s="99"/>
      <c r="C965" s="99"/>
      <c r="D965" s="99"/>
      <c r="E965" s="72"/>
      <c r="F965" s="99"/>
      <c r="G965" s="99"/>
      <c r="H965" s="141"/>
      <c r="I965" s="142"/>
      <c r="J965" s="25"/>
      <c r="K965" s="17"/>
      <c r="L965" s="25"/>
      <c r="M965" s="25"/>
    </row>
    <row r="966">
      <c r="A966" s="99"/>
      <c r="B966" s="99"/>
      <c r="C966" s="99"/>
      <c r="D966" s="99"/>
      <c r="E966" s="72"/>
      <c r="F966" s="99"/>
      <c r="G966" s="99"/>
      <c r="H966" s="141"/>
      <c r="I966" s="142"/>
      <c r="J966" s="25"/>
      <c r="K966" s="17"/>
      <c r="L966" s="25"/>
      <c r="M966" s="25"/>
    </row>
    <row r="967">
      <c r="A967" s="99"/>
      <c r="B967" s="99"/>
      <c r="C967" s="99"/>
      <c r="D967" s="99"/>
      <c r="E967" s="72"/>
      <c r="F967" s="99"/>
      <c r="G967" s="99"/>
      <c r="H967" s="141"/>
      <c r="I967" s="142"/>
      <c r="J967" s="25"/>
      <c r="K967" s="17"/>
      <c r="L967" s="25"/>
      <c r="M967" s="25"/>
    </row>
    <row r="968">
      <c r="A968" s="99"/>
      <c r="B968" s="99"/>
      <c r="C968" s="99"/>
      <c r="D968" s="99"/>
      <c r="E968" s="72"/>
      <c r="F968" s="99"/>
      <c r="G968" s="99"/>
      <c r="H968" s="141"/>
      <c r="I968" s="142"/>
      <c r="J968" s="25"/>
      <c r="K968" s="17"/>
      <c r="L968" s="25"/>
      <c r="M968" s="25"/>
    </row>
    <row r="969">
      <c r="A969" s="99"/>
      <c r="B969" s="99"/>
      <c r="C969" s="99"/>
      <c r="D969" s="99"/>
      <c r="E969" s="72"/>
      <c r="F969" s="99"/>
      <c r="G969" s="99"/>
      <c r="H969" s="141"/>
      <c r="I969" s="142"/>
      <c r="J969" s="25"/>
      <c r="K969" s="17"/>
      <c r="L969" s="25"/>
      <c r="M969" s="25"/>
    </row>
    <row r="970">
      <c r="A970" s="99"/>
      <c r="B970" s="99"/>
      <c r="C970" s="99"/>
      <c r="D970" s="99"/>
      <c r="E970" s="72"/>
      <c r="F970" s="99"/>
      <c r="G970" s="99"/>
      <c r="H970" s="141"/>
      <c r="I970" s="142"/>
      <c r="J970" s="25"/>
      <c r="K970" s="17"/>
      <c r="L970" s="25"/>
      <c r="M970" s="25"/>
    </row>
    <row r="971">
      <c r="A971" s="99"/>
      <c r="B971" s="99"/>
      <c r="C971" s="99"/>
      <c r="D971" s="99"/>
      <c r="E971" s="72"/>
      <c r="F971" s="99"/>
      <c r="G971" s="99"/>
      <c r="H971" s="141"/>
      <c r="I971" s="142"/>
      <c r="J971" s="25"/>
      <c r="K971" s="17"/>
      <c r="L971" s="25"/>
      <c r="M971" s="25"/>
    </row>
    <row r="972">
      <c r="A972" s="99"/>
      <c r="B972" s="99"/>
      <c r="C972" s="99"/>
      <c r="D972" s="99"/>
      <c r="E972" s="72"/>
      <c r="F972" s="99"/>
      <c r="G972" s="99"/>
      <c r="H972" s="141"/>
      <c r="I972" s="142"/>
      <c r="J972" s="25"/>
      <c r="K972" s="17"/>
      <c r="L972" s="25"/>
      <c r="M972" s="25"/>
    </row>
    <row r="973">
      <c r="A973" s="99"/>
      <c r="B973" s="99"/>
      <c r="C973" s="99"/>
      <c r="D973" s="99"/>
      <c r="E973" s="72"/>
      <c r="F973" s="99"/>
      <c r="G973" s="99"/>
      <c r="H973" s="141"/>
      <c r="I973" s="142"/>
      <c r="J973" s="25"/>
      <c r="K973" s="17"/>
      <c r="L973" s="25"/>
      <c r="M973" s="25"/>
    </row>
    <row r="974">
      <c r="A974" s="99"/>
      <c r="B974" s="99"/>
      <c r="C974" s="99"/>
      <c r="D974" s="99"/>
      <c r="E974" s="72"/>
      <c r="F974" s="99"/>
      <c r="G974" s="99"/>
      <c r="H974" s="141"/>
      <c r="I974" s="142"/>
      <c r="J974" s="25"/>
      <c r="K974" s="17"/>
      <c r="L974" s="25"/>
      <c r="M974" s="25"/>
    </row>
    <row r="975">
      <c r="A975" s="99"/>
      <c r="B975" s="99"/>
      <c r="C975" s="99"/>
      <c r="D975" s="99"/>
      <c r="E975" s="72"/>
      <c r="F975" s="99"/>
      <c r="G975" s="99"/>
      <c r="H975" s="141"/>
      <c r="I975" s="142"/>
      <c r="J975" s="25"/>
      <c r="K975" s="17"/>
      <c r="L975" s="25"/>
      <c r="M975" s="25"/>
    </row>
    <row r="976">
      <c r="A976" s="99"/>
      <c r="B976" s="99"/>
      <c r="C976" s="99"/>
      <c r="D976" s="99"/>
      <c r="E976" s="72"/>
      <c r="F976" s="99"/>
      <c r="G976" s="99"/>
      <c r="H976" s="141"/>
      <c r="I976" s="142"/>
      <c r="J976" s="25"/>
      <c r="K976" s="17"/>
      <c r="L976" s="25"/>
      <c r="M976" s="25"/>
    </row>
    <row r="977">
      <c r="A977" s="99"/>
      <c r="B977" s="99"/>
      <c r="C977" s="99"/>
      <c r="D977" s="99"/>
      <c r="E977" s="72"/>
      <c r="F977" s="99"/>
      <c r="G977" s="99"/>
      <c r="H977" s="141"/>
      <c r="I977" s="142"/>
      <c r="J977" s="25"/>
      <c r="K977" s="17"/>
      <c r="L977" s="25"/>
      <c r="M977" s="25"/>
    </row>
    <row r="978">
      <c r="A978" s="99"/>
      <c r="B978" s="99"/>
      <c r="C978" s="99"/>
      <c r="D978" s="99"/>
      <c r="E978" s="72"/>
      <c r="F978" s="99"/>
      <c r="G978" s="99"/>
      <c r="H978" s="141"/>
      <c r="I978" s="142"/>
      <c r="J978" s="25"/>
      <c r="K978" s="17"/>
      <c r="L978" s="25"/>
      <c r="M978" s="25"/>
    </row>
    <row r="979">
      <c r="A979" s="99"/>
      <c r="B979" s="99"/>
      <c r="C979" s="99"/>
      <c r="D979" s="99"/>
      <c r="E979" s="72"/>
      <c r="F979" s="99"/>
      <c r="G979" s="99"/>
      <c r="H979" s="141"/>
      <c r="I979" s="142"/>
      <c r="J979" s="25"/>
      <c r="K979" s="17"/>
      <c r="L979" s="25"/>
      <c r="M979" s="25"/>
    </row>
    <row r="980">
      <c r="A980" s="99"/>
      <c r="B980" s="99"/>
      <c r="C980" s="99"/>
      <c r="D980" s="99"/>
      <c r="E980" s="72"/>
      <c r="F980" s="99"/>
      <c r="G980" s="99"/>
      <c r="H980" s="141"/>
      <c r="I980" s="142"/>
      <c r="J980" s="25"/>
      <c r="K980" s="17"/>
      <c r="L980" s="25"/>
      <c r="M980" s="25"/>
    </row>
    <row r="981">
      <c r="A981" s="99"/>
      <c r="B981" s="99"/>
      <c r="C981" s="99"/>
      <c r="D981" s="99"/>
      <c r="E981" s="72"/>
      <c r="F981" s="99"/>
      <c r="G981" s="99"/>
      <c r="H981" s="141"/>
      <c r="I981" s="142"/>
      <c r="J981" s="25"/>
      <c r="K981" s="17"/>
      <c r="L981" s="25"/>
      <c r="M981" s="25"/>
    </row>
    <row r="982">
      <c r="A982" s="99"/>
      <c r="B982" s="99"/>
      <c r="C982" s="99"/>
      <c r="D982" s="99"/>
      <c r="E982" s="72"/>
      <c r="F982" s="99"/>
      <c r="G982" s="99"/>
      <c r="H982" s="141"/>
      <c r="I982" s="142"/>
      <c r="J982" s="25"/>
      <c r="K982" s="17"/>
      <c r="L982" s="25"/>
      <c r="M982" s="25"/>
    </row>
    <row r="983">
      <c r="A983" s="99"/>
      <c r="B983" s="99"/>
      <c r="C983" s="99"/>
      <c r="D983" s="99"/>
      <c r="E983" s="72"/>
      <c r="F983" s="99"/>
      <c r="G983" s="99"/>
      <c r="H983" s="141"/>
      <c r="I983" s="142"/>
      <c r="J983" s="25"/>
      <c r="K983" s="17"/>
      <c r="L983" s="25"/>
      <c r="M983" s="25"/>
    </row>
    <row r="984">
      <c r="A984" s="99"/>
      <c r="B984" s="99"/>
      <c r="C984" s="99"/>
      <c r="D984" s="99"/>
      <c r="E984" s="72"/>
      <c r="F984" s="99"/>
      <c r="G984" s="99"/>
      <c r="H984" s="141"/>
      <c r="I984" s="142"/>
      <c r="J984" s="25"/>
      <c r="K984" s="17"/>
      <c r="L984" s="25"/>
      <c r="M984" s="25"/>
    </row>
    <row r="985">
      <c r="A985" s="99"/>
      <c r="B985" s="99"/>
      <c r="C985" s="99"/>
      <c r="D985" s="99"/>
      <c r="E985" s="72"/>
      <c r="F985" s="99"/>
      <c r="G985" s="99"/>
      <c r="H985" s="141"/>
      <c r="I985" s="142"/>
      <c r="J985" s="25"/>
      <c r="K985" s="17"/>
      <c r="L985" s="25"/>
      <c r="M985" s="25"/>
    </row>
    <row r="986">
      <c r="A986" s="99"/>
      <c r="B986" s="99"/>
      <c r="C986" s="99"/>
      <c r="D986" s="99"/>
      <c r="E986" s="72"/>
      <c r="F986" s="99"/>
      <c r="G986" s="99"/>
      <c r="H986" s="141"/>
      <c r="I986" s="142"/>
      <c r="J986" s="25"/>
      <c r="K986" s="17"/>
      <c r="L986" s="25"/>
      <c r="M986" s="25"/>
    </row>
    <row r="987">
      <c r="A987" s="99"/>
      <c r="B987" s="99"/>
      <c r="C987" s="99"/>
      <c r="D987" s="99"/>
      <c r="E987" s="72"/>
      <c r="F987" s="99"/>
      <c r="G987" s="99"/>
      <c r="H987" s="141"/>
      <c r="I987" s="142"/>
      <c r="J987" s="25"/>
      <c r="K987" s="17"/>
      <c r="L987" s="25"/>
      <c r="M987" s="25"/>
    </row>
    <row r="988">
      <c r="A988" s="99"/>
      <c r="B988" s="99"/>
      <c r="C988" s="99"/>
      <c r="D988" s="99"/>
      <c r="E988" s="72"/>
      <c r="F988" s="99"/>
      <c r="G988" s="99"/>
      <c r="H988" s="141"/>
      <c r="I988" s="142"/>
      <c r="J988" s="25"/>
      <c r="K988" s="17"/>
      <c r="L988" s="25"/>
      <c r="M988" s="25"/>
    </row>
    <row r="989">
      <c r="A989" s="99"/>
      <c r="B989" s="99"/>
      <c r="C989" s="99"/>
      <c r="D989" s="99"/>
      <c r="E989" s="72"/>
      <c r="F989" s="99"/>
      <c r="G989" s="99"/>
      <c r="H989" s="141"/>
      <c r="I989" s="142"/>
      <c r="J989" s="25"/>
      <c r="K989" s="17"/>
      <c r="L989" s="25"/>
      <c r="M989" s="25"/>
    </row>
    <row r="990">
      <c r="A990" s="99"/>
      <c r="B990" s="99"/>
      <c r="C990" s="99"/>
      <c r="D990" s="99"/>
      <c r="E990" s="72"/>
      <c r="F990" s="99"/>
      <c r="G990" s="99"/>
      <c r="H990" s="141"/>
      <c r="I990" s="142"/>
      <c r="J990" s="25"/>
      <c r="K990" s="17"/>
      <c r="L990" s="25"/>
      <c r="M990" s="25"/>
    </row>
    <row r="991">
      <c r="A991" s="99"/>
      <c r="B991" s="99"/>
      <c r="C991" s="99"/>
      <c r="D991" s="99"/>
      <c r="E991" s="72"/>
      <c r="F991" s="99"/>
      <c r="G991" s="99"/>
      <c r="H991" s="141"/>
      <c r="I991" s="142"/>
      <c r="J991" s="25"/>
      <c r="K991" s="17"/>
      <c r="L991" s="25"/>
      <c r="M991" s="25"/>
    </row>
    <row r="992">
      <c r="A992" s="99"/>
      <c r="B992" s="99"/>
      <c r="C992" s="99"/>
      <c r="D992" s="99"/>
      <c r="E992" s="72"/>
      <c r="F992" s="99"/>
      <c r="G992" s="99"/>
      <c r="H992" s="141"/>
      <c r="I992" s="142"/>
      <c r="J992" s="25"/>
      <c r="K992" s="17"/>
      <c r="L992" s="25"/>
      <c r="M992" s="25"/>
    </row>
    <row r="993">
      <c r="A993" s="99"/>
      <c r="B993" s="99"/>
      <c r="C993" s="99"/>
      <c r="D993" s="99"/>
      <c r="E993" s="72"/>
      <c r="F993" s="99"/>
      <c r="G993" s="99"/>
      <c r="H993" s="141"/>
      <c r="I993" s="142"/>
      <c r="J993" s="25"/>
      <c r="K993" s="17"/>
      <c r="L993" s="25"/>
      <c r="M993" s="25"/>
    </row>
    <row r="994">
      <c r="A994" s="99"/>
      <c r="B994" s="99"/>
      <c r="C994" s="99"/>
      <c r="D994" s="99"/>
      <c r="E994" s="72"/>
      <c r="F994" s="99"/>
      <c r="G994" s="99"/>
      <c r="H994" s="141"/>
      <c r="I994" s="142"/>
      <c r="J994" s="25"/>
      <c r="K994" s="17"/>
      <c r="L994" s="25"/>
      <c r="M994" s="25"/>
    </row>
    <row r="995">
      <c r="A995" s="99"/>
      <c r="B995" s="99"/>
      <c r="C995" s="99"/>
      <c r="D995" s="99"/>
      <c r="E995" s="72"/>
      <c r="F995" s="99"/>
      <c r="G995" s="99"/>
      <c r="H995" s="141"/>
      <c r="I995" s="142"/>
      <c r="J995" s="25"/>
      <c r="K995" s="17"/>
      <c r="L995" s="25"/>
      <c r="M995" s="25"/>
    </row>
    <row r="996">
      <c r="A996" s="99"/>
      <c r="B996" s="99"/>
      <c r="C996" s="99"/>
      <c r="D996" s="99"/>
      <c r="E996" s="72"/>
      <c r="F996" s="99"/>
      <c r="G996" s="99"/>
      <c r="H996" s="141"/>
      <c r="I996" s="142"/>
      <c r="J996" s="25"/>
      <c r="K996" s="17"/>
      <c r="L996" s="25"/>
      <c r="M996" s="25"/>
    </row>
    <row r="997">
      <c r="A997" s="99"/>
      <c r="B997" s="99"/>
      <c r="C997" s="99"/>
      <c r="D997" s="99"/>
      <c r="E997" s="72"/>
      <c r="F997" s="99"/>
      <c r="G997" s="99"/>
      <c r="H997" s="141"/>
      <c r="I997" s="142"/>
      <c r="J997" s="25"/>
      <c r="K997" s="17"/>
      <c r="L997" s="25"/>
      <c r="M997" s="25"/>
    </row>
    <row r="998">
      <c r="A998" s="99"/>
      <c r="B998" s="99"/>
      <c r="C998" s="99"/>
      <c r="D998" s="99"/>
      <c r="E998" s="72"/>
      <c r="F998" s="99"/>
      <c r="G998" s="99"/>
      <c r="H998" s="141"/>
      <c r="I998" s="142"/>
      <c r="J998" s="25"/>
      <c r="K998" s="17"/>
      <c r="L998" s="25"/>
      <c r="M998" s="25"/>
    </row>
    <row r="999">
      <c r="A999" s="99"/>
      <c r="B999" s="99"/>
      <c r="C999" s="99"/>
      <c r="D999" s="99"/>
      <c r="E999" s="72"/>
      <c r="F999" s="99"/>
      <c r="G999" s="99"/>
      <c r="H999" s="141"/>
      <c r="I999" s="142"/>
      <c r="J999" s="25"/>
      <c r="K999" s="17"/>
      <c r="L999" s="25"/>
      <c r="M999" s="25"/>
    </row>
    <row r="1000">
      <c r="A1000" s="99"/>
      <c r="B1000" s="99"/>
      <c r="C1000" s="99"/>
      <c r="D1000" s="99"/>
      <c r="E1000" s="72"/>
      <c r="F1000" s="99"/>
      <c r="G1000" s="99"/>
      <c r="H1000" s="141"/>
      <c r="I1000" s="142"/>
      <c r="J1000" s="25"/>
      <c r="K1000" s="17"/>
      <c r="L1000" s="25"/>
      <c r="M1000" s="25"/>
    </row>
    <row r="1001">
      <c r="A1001" s="99"/>
      <c r="B1001" s="99"/>
      <c r="C1001" s="99"/>
      <c r="D1001" s="99"/>
      <c r="E1001" s="72"/>
      <c r="F1001" s="99"/>
      <c r="G1001" s="99"/>
      <c r="H1001" s="141"/>
      <c r="I1001" s="142"/>
      <c r="J1001" s="25"/>
      <c r="K1001" s="17"/>
      <c r="L1001" s="25"/>
      <c r="M1001" s="25"/>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5.25"/>
  </cols>
  <sheetData>
    <row r="1">
      <c r="A1" s="1" t="s">
        <v>0</v>
      </c>
      <c r="B1" s="1" t="s">
        <v>1</v>
      </c>
      <c r="C1" s="2" t="s">
        <v>2</v>
      </c>
      <c r="D1" s="3" t="s">
        <v>3</v>
      </c>
      <c r="E1" s="3" t="s">
        <v>4</v>
      </c>
      <c r="F1" s="3" t="s">
        <v>5</v>
      </c>
      <c r="G1" s="4" t="s">
        <v>6</v>
      </c>
      <c r="H1" s="5" t="s">
        <v>7</v>
      </c>
      <c r="I1" s="4" t="s">
        <v>8</v>
      </c>
      <c r="J1" s="6" t="s">
        <v>9</v>
      </c>
      <c r="K1" s="7" t="s">
        <v>10</v>
      </c>
      <c r="L1" s="8" t="s">
        <v>11</v>
      </c>
      <c r="M1" s="9" t="s">
        <v>12</v>
      </c>
      <c r="N1" s="23"/>
      <c r="O1" s="23"/>
      <c r="P1" s="23"/>
      <c r="Q1" s="23"/>
      <c r="R1" s="23"/>
      <c r="S1" s="23"/>
      <c r="T1" s="23"/>
      <c r="U1" s="23"/>
      <c r="V1" s="23"/>
      <c r="W1" s="23"/>
      <c r="X1" s="23"/>
      <c r="Y1" s="23"/>
      <c r="Z1" s="23"/>
    </row>
    <row r="2">
      <c r="A2" s="10" t="s">
        <v>3408</v>
      </c>
      <c r="B2" s="11"/>
      <c r="C2" s="144" t="s">
        <v>3409</v>
      </c>
      <c r="D2" s="144" t="s">
        <v>3410</v>
      </c>
      <c r="E2" s="14" t="s">
        <v>3411</v>
      </c>
      <c r="F2" s="14" t="s">
        <v>3412</v>
      </c>
      <c r="G2" s="14" t="s">
        <v>3413</v>
      </c>
      <c r="H2" s="14" t="s">
        <v>3414</v>
      </c>
      <c r="I2" s="14" t="s">
        <v>3415</v>
      </c>
      <c r="J2" s="23"/>
      <c r="K2" s="14" t="s">
        <v>3416</v>
      </c>
      <c r="L2" s="23"/>
      <c r="M2" s="23"/>
      <c r="N2" s="23"/>
      <c r="O2" s="23"/>
      <c r="P2" s="23"/>
      <c r="Q2" s="23"/>
      <c r="R2" s="23"/>
      <c r="S2" s="23"/>
      <c r="T2" s="23"/>
      <c r="U2" s="23"/>
      <c r="V2" s="23"/>
      <c r="W2" s="23"/>
      <c r="X2" s="23"/>
      <c r="Y2" s="23"/>
      <c r="Z2" s="23"/>
    </row>
    <row r="3">
      <c r="A3" s="10" t="s">
        <v>3417</v>
      </c>
      <c r="B3" s="11"/>
      <c r="C3" s="144" t="s">
        <v>3418</v>
      </c>
      <c r="D3" s="144" t="s">
        <v>3419</v>
      </c>
      <c r="E3" s="14" t="s">
        <v>3420</v>
      </c>
      <c r="F3" s="14" t="s">
        <v>3421</v>
      </c>
      <c r="G3" s="14" t="s">
        <v>3419</v>
      </c>
      <c r="H3" s="14" t="s">
        <v>3419</v>
      </c>
      <c r="I3" s="14" t="s">
        <v>3422</v>
      </c>
      <c r="J3" s="23"/>
      <c r="K3" s="14" t="s">
        <v>3419</v>
      </c>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sheetData>
  <conditionalFormatting sqref="A1:Z1">
    <cfRule type="cellIs" dxfId="0" priority="1" operator="equal">
      <formula>"Description"</formula>
    </cfRule>
  </conditionalFormatting>
  <conditionalFormatting sqref="A1:Z1">
    <cfRule type="cellIs" dxfId="1" priority="2" operator="equal">
      <formula>"Standard"</formula>
    </cfRule>
  </conditionalFormatting>
  <conditionalFormatting sqref="A1:Z1">
    <cfRule type="cellIs" dxfId="2" priority="3" operator="equal">
      <formula>"ES"</formula>
    </cfRule>
  </conditionalFormatting>
  <conditionalFormatting sqref="A1:Z1">
    <cfRule type="cellIs" dxfId="3" priority="4" operator="equal">
      <formula>"FR"</formula>
    </cfRule>
  </conditionalFormatting>
  <conditionalFormatting sqref="A1:Z1">
    <cfRule type="cellIs" dxfId="4" priority="5" operator="equal">
      <formula>"PT"</formula>
    </cfRule>
  </conditionalFormatting>
  <conditionalFormatting sqref="A1:Z1">
    <cfRule type="cellIs" dxfId="5" priority="6" operator="equal">
      <formula>"IT"</formula>
    </cfRule>
  </conditionalFormatting>
  <conditionalFormatting sqref="A1:Z1">
    <cfRule type="cellIs" dxfId="6" priority="7" operator="equal">
      <formula>"DE"</formula>
    </cfRule>
  </conditionalFormatting>
  <conditionalFormatting sqref="A1:Z1">
    <cfRule type="cellIs" dxfId="7" priority="8" operator="equal">
      <formula>"TR"</formula>
    </cfRule>
  </conditionalFormatting>
  <drawing r:id="rId1"/>
</worksheet>
</file>