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9_EpisodeTitle_localization" sheetId="1" r:id="rId4"/>
    <sheet state="visible" name="E9_Captcha_localization" sheetId="2" r:id="rId5"/>
    <sheet state="visible" name="E9_BadCave_localization" sheetId="3" r:id="rId6"/>
    <sheet state="visible" name="E9_MineEscape_localization" sheetId="4" r:id="rId7"/>
    <sheet state="visible" name="E9_GoldenAss_localization" sheetId="5" r:id="rId8"/>
  </sheets>
  <definedNames/>
  <calcPr/>
</workbook>
</file>

<file path=xl/sharedStrings.xml><?xml version="1.0" encoding="utf-8"?>
<sst xmlns="http://schemas.openxmlformats.org/spreadsheetml/2006/main" count="2147" uniqueCount="1865">
  <si>
    <t>Key</t>
  </si>
  <si>
    <t>Description</t>
  </si>
  <si>
    <t>Standard</t>
  </si>
  <si>
    <t>ES</t>
  </si>
  <si>
    <t>FR</t>
  </si>
  <si>
    <t>PT</t>
  </si>
  <si>
    <t>IT</t>
  </si>
  <si>
    <t>DE</t>
  </si>
  <si>
    <t>TR</t>
  </si>
  <si>
    <t>WRITE.Dialog:Localizer.5</t>
  </si>
  <si>
    <t>EPISODE NINE</t>
  </si>
  <si>
    <t>EPISODIO NUEVE</t>
  </si>
  <si>
    <t>ÉPISODE NEUF</t>
  </si>
  <si>
    <t>EPISÓDIO NOVE</t>
  </si>
  <si>
    <t>EPISODIO NOVE</t>
  </si>
  <si>
    <t>FOLGE NEUN</t>
  </si>
  <si>
    <t>WRITE.Dialog:Localizer.7</t>
  </si>
  <si>
    <t>THE MACHINES</t>
  </si>
  <si>
    <t>LAS MÁQUINAS</t>
  </si>
  <si>
    <t>LES MACHINES</t>
  </si>
  <si>
    <t>AS MÁQUINAS</t>
  </si>
  <si>
    <t>LE MACCHINE</t>
  </si>
  <si>
    <t>DIE MASCHINEN</t>
  </si>
  <si>
    <t>WRITE.Dialog:Localizer.8</t>
  </si>
  <si>
    <t>Press X to Begin</t>
  </si>
  <si>
    <t>Presione X para Iniciar</t>
  </si>
  <si>
    <t>Appuyez sur X\npour commencer</t>
  </si>
  <si>
    <t>Aperte X para Iniciar</t>
  </si>
  <si>
    <t>Premi X per Iniziare</t>
  </si>
  <si>
    <t xml:space="preserve">Zum Starten\nbitte X drücken </t>
  </si>
  <si>
    <t>WRITE.Dialog:Localizer.1</t>
  </si>
  <si>
    <t>Donkeys</t>
  </si>
  <si>
    <t>Asnos</t>
  </si>
  <si>
    <t>Ânes</t>
  </si>
  <si>
    <t>Burros</t>
  </si>
  <si>
    <t>Asini</t>
  </si>
  <si>
    <t>Esel</t>
  </si>
  <si>
    <t>Equines</t>
  </si>
  <si>
    <t>Equinos</t>
  </si>
  <si>
    <t>Les Équidés</t>
  </si>
  <si>
    <t>Equini</t>
  </si>
  <si>
    <t>Equiden</t>
  </si>
  <si>
    <t>Mammals</t>
  </si>
  <si>
    <t>Mamíferos</t>
  </si>
  <si>
    <t>Mammifères</t>
  </si>
  <si>
    <t>Mammiferi</t>
  </si>
  <si>
    <t>Säugetiere</t>
  </si>
  <si>
    <t>WRITE.Dialog:Localizer.6</t>
  </si>
  <si>
    <t>Animals</t>
  </si>
  <si>
    <t>Animales</t>
  </si>
  <si>
    <t>Animaux</t>
  </si>
  <si>
    <t>Animais</t>
  </si>
  <si>
    <t>Animali</t>
  </si>
  <si>
    <t>Tiere</t>
  </si>
  <si>
    <t>Animate Beings</t>
  </si>
  <si>
    <t>Seres Vivos</t>
  </si>
  <si>
    <t>Êtres Vivants</t>
  </si>
  <si>
    <t>Seres animados</t>
  </si>
  <si>
    <t>Esseri Animati</t>
  </si>
  <si>
    <t>Lebewesen</t>
  </si>
  <si>
    <t>WRITE.Dialog:Localizer.4</t>
  </si>
  <si>
    <t>Somethings</t>
  </si>
  <si>
    <t>Cosas</t>
  </si>
  <si>
    <t>Choses</t>
  </si>
  <si>
    <t>Coisas</t>
  </si>
  <si>
    <t>Cose</t>
  </si>
  <si>
    <t>Etwas</t>
  </si>
  <si>
    <t>WRITE.Dialog:Localizer.3</t>
  </si>
  <si>
    <t>Inanimate Objects</t>
  </si>
  <si>
    <t>Objetos Inanimados</t>
  </si>
  <si>
    <t>Objets Inanimés</t>
  </si>
  <si>
    <t>Objetos inanimados</t>
  </si>
  <si>
    <t>Oggetti Inanimati</t>
  </si>
  <si>
    <t>Unbelebte Objekte</t>
  </si>
  <si>
    <t>WRITE.Dialog:Localizer.2</t>
  </si>
  <si>
    <t>Tools</t>
  </si>
  <si>
    <t>Herramientas</t>
  </si>
  <si>
    <t>Outils</t>
  </si>
  <si>
    <t>Ferramentas</t>
  </si>
  <si>
    <t>Strumenti</t>
  </si>
  <si>
    <t>Werkzeuge</t>
  </si>
  <si>
    <t>WRITE.Dialog:Localizer.12</t>
  </si>
  <si>
    <t>Machines</t>
  </si>
  <si>
    <t>Máquinas</t>
  </si>
  <si>
    <t>Macchine</t>
  </si>
  <si>
    <t>Maschinen</t>
  </si>
  <si>
    <t>WRITE.Dialog:Localizer.11</t>
  </si>
  <si>
    <t>Computers</t>
  </si>
  <si>
    <t>Computadoras</t>
  </si>
  <si>
    <t>Ordinateurs</t>
  </si>
  <si>
    <t>Computadores</t>
  </si>
  <si>
    <t>Computer</t>
  </si>
  <si>
    <t>WRITE.Dialog:Localizer.10</t>
  </si>
  <si>
    <t>Robots</t>
  </si>
  <si>
    <t>Robôs</t>
  </si>
  <si>
    <t>Robot</t>
  </si>
  <si>
    <t>Roboter</t>
  </si>
  <si>
    <t>SPACER</t>
  </si>
  <si>
    <t>Lorem ipsum dolor sit amet, consecteturew adipiscing elit. Nulla id sapien ut metus duba dapibus auctor. Nunc blandit in fermentumm</t>
  </si>
  <si>
    <t>SAY.Dialog:BadTransformation.544.Cole-Machine</t>
  </si>
  <si>
    <t>I did it... I really did it!</t>
  </si>
  <si>
    <t>Lo logré... ¡Yo lo logré!</t>
  </si>
  <si>
    <t>J'ai réussi...J'ai vraiment réussi!</t>
  </si>
  <si>
    <t>Consegui... Realmente consegui!</t>
  </si>
  <si>
    <t>Ce l'ho fatta... Ce l'ho davvero fatta!</t>
  </si>
  <si>
    <t>Ich hab's geschafft... ich hab's echt geschafft!</t>
  </si>
  <si>
    <t>SAY.Dialog:BadTransformation.546.Cole-Machine</t>
  </si>
  <si>
    <t>All our work paid off—the Ass Soul Transfer was successful!</t>
  </si>
  <si>
    <t>Niña, todo nuestro trabajo valió la pena: ¡la Transferencia Alma Asnal fue exitosa!</t>
  </si>
  <si>
    <t>Tout notre travail a porté fruits—le transfert d'Âme d'Âne à réussi!</t>
  </si>
  <si>
    <t>Nosso trabalho deu resultado — A Transferência de Alma de Asno deu certo!</t>
  </si>
  <si>
    <t>Il nostro lavoro ha dato i suoi frutti—Il Trasferimento di Anima Asinina ha funzionato!</t>
  </si>
  <si>
    <t>Die ganze Arbeit hat sich gelohnt – der Eselsseelentransfer hat funktioniert!</t>
  </si>
  <si>
    <t>SAY.Dialog:BadTransformation.547.Cole-Machine</t>
  </si>
  <si>
    <t>I can finally go to Mecha City!</t>
  </si>
  <si>
    <t>¡Finalmente puedo ir a La Mecha!</t>
  </si>
  <si>
    <t>Je peux finalement aller à Mechapolis!</t>
  </si>
  <si>
    <t>Finalmente posso ir para Mecápolis!</t>
  </si>
  <si>
    <t>Posso finalmente andare a Meccanopoli!</t>
  </si>
  <si>
    <t>Endlich kann ich nach Maschinopolis!</t>
  </si>
  <si>
    <t>SAY.Dialog:BadTransformation.2.{$NewName}</t>
  </si>
  <si>
    <t>Uncle Bad Ass?</t>
  </si>
  <si>
    <t>¿Tío Cínicurro?</t>
  </si>
  <si>
    <t>Oncle Dissid-âne?</t>
  </si>
  <si>
    <t>Tio Burrebelde?</t>
  </si>
  <si>
    <t>Zio Criticasino?</t>
  </si>
  <si>
    <t>Onkel Radi?</t>
  </si>
  <si>
    <t>SAY.Dialog:BadTransformation.6.Cole-Machine</t>
  </si>
  <si>
    <t>Don't call me Bad Ass, my name is Cole.</t>
  </si>
  <si>
    <t>No me llames Cínicurro, mi nombre es Pedro.</t>
  </si>
  <si>
    <t>Appelle moi pas Dissid-âne, mon nom c'est Roch.</t>
  </si>
  <si>
    <t>Não me chame de Burrebelde, meu nome é Pedro Grande do Rego.</t>
  </si>
  <si>
    <t>Non chiamarmi Criticasino, il mio nome è Pietro.</t>
  </si>
  <si>
    <t>Nenn mich nicht Radi, ich heiße Rocky.</t>
  </si>
  <si>
    <t>SAY.Dialog:BadTransformation.8.Cole-Machine</t>
  </si>
  <si>
    <t>I've finally shed that ridiculous donkey form!</t>
  </si>
  <si>
    <t>¡Finalmente me he despojado de mi estúpida forma de burro!</t>
  </si>
  <si>
    <t>Je me suis finalement débarrassé de ce corps d'Âne ridicule!</t>
  </si>
  <si>
    <t>Finalmente me livrei daquele corpo de burro ridículo!</t>
  </si>
  <si>
    <t>Sono finalmente libero da quella ridicola forma somara!</t>
  </si>
  <si>
    <t>Endlich bin ich die lachhafte Eselsgestalt los!</t>
  </si>
  <si>
    <t>SAY.Dialog:BadTransformation.11.{$NewName}</t>
  </si>
  <si>
    <t>Uncle Bad—Cole... is being a donkey such a terrible thing?</t>
  </si>
  <si>
    <t>Tío Cínic-Pedro... ¿por qué es algo tan terrible ser un burro?</t>
  </si>
  <si>
    <t>Oncle Dissid—Roch... est-ce que c'est si terrible que ça être un Âne?</t>
  </si>
  <si>
    <t>Tio Rebeld— Pedro... ser um jegue é tão ruim assim?</t>
  </si>
  <si>
    <t>Zio Criti—Pietro... ma è davvero così brutto essere un somaro?</t>
  </si>
  <si>
    <t>Onkel Radirocky... ist es wirklich so schrecklich, ein Esel zu sein?</t>
  </si>
  <si>
    <t>SAY.Dialog:BadTransformation.12.Cole-Machine</t>
  </si>
  <si>
    <t>Kid, there's no good reason to be a 'donkey' or a 'Human' or whatever.</t>
  </si>
  <si>
    <t>Niña, no hay una buena razón para ser un "burro" o un "humano" o cualquier otra cosa.</t>
  </si>
  <si>
    <t>Écoute la petite, il n'y a pas de bonne raison d'être un "Âne" ou un "Humain" ou quoi que ce soit d'autre.</t>
  </si>
  <si>
    <t>Menina, não tem um motivo certo para ser um 'burro' ou 'Humano' ou qualquer outra coisa.</t>
  </si>
  <si>
    <t>Ragazzina, non c'è alcun buon motivo per essere un "somaro" o un "Umano", o qualsiasi altra cosa.</t>
  </si>
  <si>
    <t>Kid, es gibt keinen guten Grund, „Esel“ oder „Mensch“ oder sonst was zu sein.</t>
  </si>
  <si>
    <t>SAY.Dialog:BadTransformation.20.Cole-Machine</t>
  </si>
  <si>
    <t>It's all about what's on the inside and what you aspire to do in this world.</t>
  </si>
  <si>
    <t xml:space="preserve">Lo que importa es lo que tienes en tu interior y lo que aspiras a hacer en este mundo. </t>
  </si>
  <si>
    <t>Ça dépend de ce qu'il y a en-dedans et de ce que tu veux faire dans ce monde.</t>
  </si>
  <si>
    <t>O que importa é o que está dentro.</t>
  </si>
  <si>
    <t>Importa solo quello che sei dentro e quello che aspiri a fare in questo mondo.</t>
  </si>
  <si>
    <t>Es geht nur darum, wie man in seinem Inneren ist, und was man aus seinem Leben machen will.</t>
  </si>
  <si>
    <t>SAY.Dialog:BadTransformation.17.Cole-Machine</t>
  </si>
  <si>
    <t>But.</t>
  </si>
  <si>
    <t>Pero.</t>
  </si>
  <si>
    <t>Mais.</t>
  </si>
  <si>
    <t>Porém.</t>
  </si>
  <si>
    <t>Ma.</t>
  </si>
  <si>
    <t>Aber.</t>
  </si>
  <si>
    <t>SAY.Dialog:BadTransformation.15.Cole-Machine</t>
  </si>
  <si>
    <t>If you have a restless soul that wants to be taken seriously and change this world...</t>
  </si>
  <si>
    <t>Si tienen un Alma inquieta que desea ser tomada en serio y cambiar este mundo...</t>
  </si>
  <si>
    <t>Si t'as une Âme surexcitée qui veut être prise au sérieux et changer le monde....</t>
  </si>
  <si>
    <t>Se você tem uma alma inquieta que quer ser levada a sério e mudar esse mundo...</t>
  </si>
  <si>
    <t>Se hai un'anima intraprendente che vuole essere presa sul serio e cambiare il mondo...</t>
  </si>
  <si>
    <t>Wenn du eine rastlose Seele hast, ernstgenommen werden und die Welt verändern willst...</t>
  </si>
  <si>
    <t>SAY.Dialog:BadTransformation.25.Cole-Machine</t>
  </si>
  <si>
    <t>Then, given the historical prejudice against donkeys, being a donkey is...</t>
  </si>
  <si>
    <t>Entonces, dado el prejuicio histórico contra los burros, ser un burro es...</t>
  </si>
  <si>
    <t>Ben, étant donné les préjugés historiques à l'égard des Ânes, être un Âne, c'est...</t>
  </si>
  <si>
    <t>Então, levando em conta o preconceito histórico contra jegues e jumentos, ser um burro é meio...</t>
  </si>
  <si>
    <t>Allora, visto il pregiudizio storico contro i somari, essere un somaro è...</t>
  </si>
  <si>
    <t>In Anbetracht der bisherigen Vorurteile gegen Esel im Laufe der Geschichte...ist Eselsein...</t>
  </si>
  <si>
    <t>SAY.Dialog:BadTransformation.23.Cole-Machine</t>
  </si>
  <si>
    <t>Not fun.</t>
  </si>
  <si>
    <t xml:space="preserve">No es divertido. </t>
  </si>
  <si>
    <t>Pas l'fun.</t>
  </si>
  <si>
    <t>Não legal.</t>
  </si>
  <si>
    <t>Poco simpatico.</t>
  </si>
  <si>
    <t>Kein Zuckerschlecken.</t>
  </si>
  <si>
    <t>SAY.Dialog:BadTransformation.656.Cole-Machine</t>
  </si>
  <si>
    <t>The System is rigged against donkeys, among others.</t>
  </si>
  <si>
    <t xml:space="preserve">El Sistema conspira en contra de los burros, entre otros. </t>
  </si>
  <si>
    <t>Le Système est faussé contre les Ânes, entre autres.</t>
  </si>
  <si>
    <t>O Sistema é tendencioso contra burros, entre outros.</t>
  </si>
  <si>
    <t>Il Sistema è truccato contro i somari, tra gli altri.</t>
  </si>
  <si>
    <t>Das System ist gegen Esel – unter anderem.</t>
  </si>
  <si>
    <t>SAY.Dialog:BadTransformation.22.Cole-Machine</t>
  </si>
  <si>
    <t>Thanks for all your help kid.</t>
  </si>
  <si>
    <t xml:space="preserve">Gracias por tu ayuda, niña. </t>
  </si>
  <si>
    <t>Merci pour toute ton aide, la petite.</t>
  </si>
  <si>
    <t>Obrigado pela ajuda, menina.</t>
  </si>
  <si>
    <t>Grazie per il tuo aiuto, ragazzina.</t>
  </si>
  <si>
    <t xml:space="preserve">Danke für deine Hilfe, Kid. </t>
  </si>
  <si>
    <t>SAY.Dialog:BadTransformation.21.{$NewName}</t>
  </si>
  <si>
    <t>Are you going to Mecha City now...?</t>
  </si>
  <si>
    <t>¿Ahora vas a ir a La Mecha...?</t>
  </si>
  <si>
    <t>Est-ce que tu'en vas à Mechapolis tout de suite...?</t>
  </si>
  <si>
    <t>Você vai para Mecápolis agora...?</t>
  </si>
  <si>
    <t>Andrai a Meccanopoli ora...?</t>
  </si>
  <si>
    <t>Du gehst also jetzt nach Maschinopolis...?</t>
  </si>
  <si>
    <t>MENU.Dialog:BadTransformation.636</t>
  </si>
  <si>
    <t>Dialogue option 1.</t>
  </si>
  <si>
    <t>I'll come back to visit.</t>
  </si>
  <si>
    <t xml:space="preserve">Volveré para visitar. </t>
  </si>
  <si>
    <t>Je vais revenir visiter.</t>
  </si>
  <si>
    <t>Voltarei para visitar.</t>
  </si>
  <si>
    <t>Tornerò a trovarti.</t>
  </si>
  <si>
    <t>Ich werde zu Besuch zurückkommen.</t>
  </si>
  <si>
    <t>SAY.Dialog:BadTransformation.634.Cole-Machine</t>
  </si>
  <si>
    <t>Don't worry, I'll come back to visit.</t>
  </si>
  <si>
    <t xml:space="preserve">No te preocupes, volveré para visitar. </t>
  </si>
  <si>
    <t>T'inquiètes. Je vais revenir visiter.</t>
  </si>
  <si>
    <t>Não se preocupe, voltarei para visitar.</t>
  </si>
  <si>
    <t>Non ti preoccupare, tornerò a trovarti.</t>
  </si>
  <si>
    <t>Keine Sorge, ich werde zu Besuch zurückkommen.</t>
  </si>
  <si>
    <t>MENU.Dialog:BadTransformation.637</t>
  </si>
  <si>
    <t>Dialogue option 2.</t>
  </si>
  <si>
    <t>I'll never forget you.</t>
  </si>
  <si>
    <t xml:space="preserve">Nunca te olvidaré. </t>
  </si>
  <si>
    <t>Je vais jamais t'oublier.</t>
  </si>
  <si>
    <t>Nunca irei te esquecer.</t>
  </si>
  <si>
    <t>Non ti dimenticherò mai.</t>
  </si>
  <si>
    <t>Ich werde dich nicht vergessen.</t>
  </si>
  <si>
    <t>SAY.Dialog:BadTransformation.635.Cole-Machine</t>
  </si>
  <si>
    <t>You were a great Assistant. I'll never forget you.</t>
  </si>
  <si>
    <t xml:space="preserve">Fuiste una gran Asistente. Nunca te olvidaré. </t>
  </si>
  <si>
    <t>Tu étais une très bonne assistante. Je vais jamais t'oublier.</t>
  </si>
  <si>
    <t>Você foi uma excelente assistente. Nunca irei te esquecer.</t>
  </si>
  <si>
    <t>Sei stata un'ottima assistente. Non ti dimenticherò mai.</t>
  </si>
  <si>
    <t>Du warst eine großartige Assistentin.</t>
  </si>
  <si>
    <t>SAY.Dialog:BadTransformation.630.{$NewName}</t>
  </si>
  <si>
    <t>But I want to see Mecha City too! We can go together!</t>
  </si>
  <si>
    <t>¡Pero yo también quiero ver La Mecha! ¡Podemos ir juntos!</t>
  </si>
  <si>
    <t>Mais je veux voir Mechapolis aussi. Allons-y ensemble!</t>
  </si>
  <si>
    <t>Mas eu quero ver Mecápolis também! A gente poderia ir junto!</t>
  </si>
  <si>
    <t>Ma anche io voglio vedere Meccanopoli! Possiamo andare insieme!</t>
  </si>
  <si>
    <t>Aber ich will Maschinopolis auch sehen! Wir können doch zusammen gehen!</t>
  </si>
  <si>
    <t>SAY.Dialog:BadTransformation.631.Cole-Machine</t>
  </si>
  <si>
    <t>Kid, the world out there isn't safe for donkeys. You know that.</t>
  </si>
  <si>
    <t xml:space="preserve">Niña, el mundo ahí fuera no es un lugar seguro para los burros. Ya lo sabes. </t>
  </si>
  <si>
    <t>La petite, le monde là-bas est pas sécuritaire pour les Ânes. Tu le sais.</t>
  </si>
  <si>
    <t>Menina, o mundo lá fora não é seguro para burros. Você sabe disso.</t>
  </si>
  <si>
    <t>Ragazzina, il mondo là fuori non è sicuro per i somari. Lo sai anche tu.</t>
  </si>
  <si>
    <t xml:space="preserve">Kid, die Welt da draußen ist gefährlich für Esel. Das weißt du doch. </t>
  </si>
  <si>
    <t>SAY.Dialog:BadTransformation.551.{$NewName}</t>
  </si>
  <si>
    <t>Then... can I become a Machine too?</t>
  </si>
  <si>
    <t>¿Entonces... puedo convertirme en una Máquina yo también?</t>
  </si>
  <si>
    <t>Alors...Est-ce que je peux devenir une Machine moi aussi?</t>
  </si>
  <si>
    <t>Então... posso me tornar uma Máquina também?</t>
  </si>
  <si>
    <t>Allora... posso diventare anch'io una Macchina?</t>
  </si>
  <si>
    <t>Dann... werde ich eben auch eine Maschine?</t>
  </si>
  <si>
    <t>MENU.Dialog:BadTransformation.609</t>
  </si>
  <si>
    <t>We can play games during our breaks.</t>
  </si>
  <si>
    <t>Podemos jugar juegos durante nuestros recreos.</t>
  </si>
  <si>
    <t>On peut jouer à des jeux pendant les pauses.</t>
  </si>
  <si>
    <t>Podemos jogar durante nossas pausas.</t>
  </si>
  <si>
    <t>Possiamo giocare durante le nostre pause.</t>
  </si>
  <si>
    <t>Wir können in unseren Pausen Spiele spielen.</t>
  </si>
  <si>
    <t>SAY.Dialog:BadTransformation.614.{$NewName}</t>
  </si>
  <si>
    <t>MENU.Dialog:BadTransformation.608</t>
  </si>
  <si>
    <t>We can invent new Machines!</t>
  </si>
  <si>
    <t>¡Podemos inventar Máquinas nuevas!</t>
  </si>
  <si>
    <t>On peut inventer de nouvelles Machines!</t>
  </si>
  <si>
    <t>Podemos inventar Máquinas novas!</t>
  </si>
  <si>
    <t>Possiamo inventare nuove Macchine!</t>
  </si>
  <si>
    <t>Wir können neue Maschinen erfinden!</t>
  </si>
  <si>
    <t>SAY.Dialog:BadTransformation.617.{$NewName}</t>
  </si>
  <si>
    <t>MENU.Dialog:BadTransformation.607</t>
  </si>
  <si>
    <t>We can make the world a better place for Asses!</t>
  </si>
  <si>
    <t>¡Podemos hacer que el mundo sea un mejor lugar para los Asnos!</t>
  </si>
  <si>
    <t>On peut faire du monde un meilleur endroit pour les Ânes!</t>
  </si>
  <si>
    <t>Podemos tornar um mundo um lugar melhor para Asnos!</t>
  </si>
  <si>
    <t>Possiamo rendere il mondo un posto migliore per gli Asini!</t>
  </si>
  <si>
    <t>Wir können die Welt besser machen für Esel!</t>
  </si>
  <si>
    <t>SAY.Dialog:BadTransformation.620.{$NewName}</t>
  </si>
  <si>
    <t>SAY.Dialog:BadTransformation.597.Cole-Machine</t>
  </si>
  <si>
    <t>I suppose you could use the prototype...</t>
  </si>
  <si>
    <t>Supongo que podrías usar el prototipo...</t>
  </si>
  <si>
    <t>Je suppose que tu pourrais utiliser le prototype...</t>
  </si>
  <si>
    <t>Suponho que eu possa usar o protótipo...</t>
  </si>
  <si>
    <t>Suppongo tu possa usare il prototipo...</t>
  </si>
  <si>
    <t>Naja, du könntest ja den Prototypen dafür nehmen...</t>
  </si>
  <si>
    <t>SAY.Dialog:BadTransformation.600.{$NewName}</t>
  </si>
  <si>
    <t>REALLY?! WAHOO!</t>
  </si>
  <si>
    <t>¡¿DE VERITAS?! ¡IUJU!</t>
  </si>
  <si>
    <t>VRAIMENT! YAHOU!</t>
  </si>
  <si>
    <t>SÉRIO?! UHULL!</t>
  </si>
  <si>
    <t>DAVVERO?! EVVIVA!</t>
  </si>
  <si>
    <t>ECHT JETZT?! JIPPIEE!</t>
  </si>
  <si>
    <t>SAY.Dialog:BadTransformation.602.Cole-Machine</t>
  </si>
  <si>
    <t>I'll run the initializer. Give me a minute.</t>
  </si>
  <si>
    <t>Ejecutaré el inicializador. Dame un minuto.</t>
  </si>
  <si>
    <t>Je vais lancer l'initialisateur. Donne-moi une minute.</t>
  </si>
  <si>
    <t>Vou rodar o inicializador. Me dê um minuto.</t>
  </si>
  <si>
    <t>Faccio partire l'inizializzatore. Dammi un minuto.</t>
  </si>
  <si>
    <t>Ich lass' mal das Initialisierungsprogramm anlaufen. Das braucht einen Moment.</t>
  </si>
  <si>
    <t>SAY.Dialog:BadTransformation.31.Sturdy Ass</t>
  </si>
  <si>
    <t>{$NewName}?</t>
  </si>
  <si>
    <t>¿{$NewName}?</t>
  </si>
  <si>
    <t>SAY.Dialog:BadTransformation.338.{$NewName}</t>
  </si>
  <si>
    <t>Comrade Mother?!</t>
  </si>
  <si>
    <t>¡¿Camarada Madre?!</t>
  </si>
  <si>
    <t>Camarade Mère?!</t>
  </si>
  <si>
    <t>Companheira Mãe?!</t>
  </si>
  <si>
    <t>Compagna Madre?!</t>
  </si>
  <si>
    <t>Genossin Mutter?!</t>
  </si>
  <si>
    <t>SAY.Dialog:BadTransformation.33.Sturdy Ass</t>
  </si>
  <si>
    <t>What are all these Machines??</t>
  </si>
  <si>
    <t>¿¿Qué son todas estas Máquinas??</t>
  </si>
  <si>
    <t>Qu'est-ce que c'est que toutes ces Machines?</t>
  </si>
  <si>
    <t>O que são todas essas Máquinas??</t>
  </si>
  <si>
    <t>Cosa sono tutte queste Macchine??</t>
  </si>
  <si>
    <t>Was bedeuten denn die ganzen Maschinen?</t>
  </si>
  <si>
    <t>SAY.Dialog:BadTransformation.34.Cole-Machine</t>
  </si>
  <si>
    <t>Fuck. Of all the times—</t>
  </si>
  <si>
    <t>Mierda. De todas las veces—</t>
  </si>
  <si>
    <t>Fuck. C'est quoi les chances—</t>
  </si>
  <si>
    <t>Merda. Justo agora—</t>
  </si>
  <si>
    <t>Cazzo. Proprio ora—</t>
  </si>
  <si>
    <t>Fuck. Ausgerechnet jetzt –</t>
  </si>
  <si>
    <t>SAY.Dialog:BadTransformation.35.Sturdy Ass</t>
  </si>
  <si>
    <t>AHH! That one can talk?!</t>
  </si>
  <si>
    <t>¡¡AHH!! ¡¿Esa puede hablar?!</t>
  </si>
  <si>
    <t>AHH! Celle-là peut parler!</t>
  </si>
  <si>
    <t>AHH! Essa daqui fala?!</t>
  </si>
  <si>
    <t>AHH! Quella lì parla?!</t>
  </si>
  <si>
    <t>AAHH! Die hier kann sprechen?!</t>
  </si>
  <si>
    <t>SAY.Dialog:BadTransformation.340.Sturdy Ass</t>
  </si>
  <si>
    <t>I thought you were playing ROCKS with your UNCLE!</t>
  </si>
  <si>
    <t>¡Pensé que estabas jugando a las ROQUITAS con tu TÍO!</t>
  </si>
  <si>
    <t>Je croyais que tu jouais aux ROCHES avec ton ONCLE!</t>
  </si>
  <si>
    <t>Achei que você estava aqui brincando de PEDRINHAS com o seu TIO!</t>
  </si>
  <si>
    <t>Pensavo stessi giocando a PIETRE con tuo ZIO!</t>
  </si>
  <si>
    <t>Ich dachte, du spielst KIESEL mit deinem ONKEL!</t>
  </si>
  <si>
    <t>SAY.Dialog:BadTransformation.36.{$NewName}</t>
  </si>
  <si>
    <t>Don't worry Comrade Mother, this IS Uncle Bad—Cole.</t>
  </si>
  <si>
    <t>No te preocupes, Camarada Madre, este ES el Tío Cínic-Pedro.</t>
  </si>
  <si>
    <t>T'inquiète pas Camarade Mère, ça C'EST l'oncle Dissid—Roch.</t>
  </si>
  <si>
    <t>Não se preocupe, Companheira Mãe, esse É o Tio Rebeld—Pedro.</t>
  </si>
  <si>
    <t>Non ti preoccupare, Compagna Madre, questo È lo Zio Criti—Pietro.</t>
  </si>
  <si>
    <t>Keine Sorge, Genossin Mutter, das hier IST Onkel Radirocky.</t>
  </si>
  <si>
    <t>SAY.Dialog:BadTransformation.37.Sturdy Ass</t>
  </si>
  <si>
    <t>By the Gods, don't be ridiculous!</t>
  </si>
  <si>
    <t>¡Por todes les Dioses, no seas ridícula!</t>
  </si>
  <si>
    <t>Par tous les Dieux, ne sois pas idiote!</t>
  </si>
  <si>
    <t>Pelos Deuses, não fale bobeira!</t>
  </si>
  <si>
    <t>Per gli Dèi, non essere ridicola!</t>
  </si>
  <si>
    <t xml:space="preserve">Bei den Göttern, mach dich doch nicht lächerlich. </t>
  </si>
  <si>
    <t>SAY.Dialog:BadTransformation.471.Sturdy Ass</t>
  </si>
  <si>
    <t>Your Uncle Bad is an Ass, not an evil, soul-less, child-killing Machine.</t>
  </si>
  <si>
    <t>Tu Tío Cínicurro es un Asno, no una malvada Máquina desalmada, asesina de niños.</t>
  </si>
  <si>
    <t>Ton oncle Dissid-âne est un Âne, pas une Machine diabolique, sans Âme et tueuse d'enfants.</t>
  </si>
  <si>
    <t>Seu Tio Rebelde é um Asno, não uma Máquina perversa, desalmanda e infanticida.</t>
  </si>
  <si>
    <t>Tuo Zio Criticasino è un Asino, non una malvagia Macchina senz'anima e ammazza-figli.</t>
  </si>
  <si>
    <t>Onkel Radikal ist ein Esel, nicht eine böse, seelenlose, kindermordende Maschine.</t>
  </si>
  <si>
    <t>SAY.Dialog:BadTransformation.39.Sturdy Ass</t>
  </si>
  <si>
    <t>Step away from those monstrosities this instant!</t>
  </si>
  <si>
    <t>¡Aléjate de esas monstruosidades en este instante!</t>
  </si>
  <si>
    <t>Éloigne-toi immédiatement de ces monstruosités!</t>
  </si>
  <si>
    <t>Se afaste dessas monstruosidades agora mesmo!</t>
  </si>
  <si>
    <t>Allontanati da quelle mostruosità immediatamentre!</t>
  </si>
  <si>
    <t>Du lässt sofort die Finger von diesen Ausgeburten!</t>
  </si>
  <si>
    <t>SAY.Dialog:BadTransformation.40.{$NewName}</t>
  </si>
  <si>
    <t>No! I'm going to become a Machine like Uncle Bad—Cole!</t>
  </si>
  <si>
    <t>¡No! ¡Me convertiré en una Máquina como el Tío Cínic-Pedro!</t>
  </si>
  <si>
    <t>Non! Je vais devenir une Machine comme Oncle Dissid—Roch!</t>
  </si>
  <si>
    <t>Não! Vou virar uma Máquinha igual o Tio Rebeld—Pedro!</t>
  </si>
  <si>
    <t>No! Diventerò una Macchina come Zio Criti—Pietro!</t>
  </si>
  <si>
    <t>Nein! Ich werde selbst eine Maschine werden wie Onkel Radirocky!</t>
  </si>
  <si>
    <t>SAY.Dialog:BadTransformation.41.Sturdy Ass</t>
  </si>
  <si>
    <t>WHAT?!?!?!?!?!?!?!?!?!?!?!?!</t>
  </si>
  <si>
    <t>¡¿¡¿¡¿¡¿¡¿¡¿¡¿¡¿¡¿¡¿¡¿¡¿QUÉ?!?!?!?!?!?!?!?!?!?!?!?!</t>
  </si>
  <si>
    <t>QUOI?!?!?!?!?!?!?!?!?!?!?!?!?!?!</t>
  </si>
  <si>
    <t>O QUÊ?!?!?!?!?!?!?!?!?!?!?!?!</t>
  </si>
  <si>
    <t>COSA?!?!?!?!?!?!?!?!?!?!?!</t>
  </si>
  <si>
    <t>WAS?!?!?!?!?!?!?!?!?!?!?!?!?</t>
  </si>
  <si>
    <t>SAY.Dialog:BadTransformation.42.Sturdy Ass</t>
  </si>
  <si>
    <t>Become a Machine? Absolutely NOT!</t>
  </si>
  <si>
    <t>¿Convertirte en una Máquina? ¡Absolutamente NO!</t>
  </si>
  <si>
    <t>Devenir une Machine? Certainement pas!</t>
  </si>
  <si>
    <t>Virar uma Máquina? DE JEITO NENHUM!</t>
  </si>
  <si>
    <t>Diventare una Macchina? Assolutamente NO!</t>
  </si>
  <si>
    <t>Du willst eine Maschine werden? Ganz sicher NICHT!</t>
  </si>
  <si>
    <t>SAY.Dialog:BadTransformation.657.Sturdy Ass</t>
  </si>
  <si>
    <t>And why do you keep calling that thing Cole?!</t>
  </si>
  <si>
    <t>¿¡Y por qué sigues llamándolo Pedro?!</t>
  </si>
  <si>
    <t>Et pourquoi est-ce que tu continues à appeler cette chose Roch?!</t>
  </si>
  <si>
    <t>E por que você está chamando aquela coisa de Pedro?!</t>
  </si>
  <si>
    <t>E perché continui a chiamare quell'affare Pietro?!</t>
  </si>
  <si>
    <t>Und warum nennst du dieses Ding denn immer Rocky?!</t>
  </si>
  <si>
    <t>SAY.Dialog:BadTransformation.43.{$NewName}</t>
  </si>
  <si>
    <t>Because that's WHO HE IS.</t>
  </si>
  <si>
    <t xml:space="preserve">Porque es QUIEN ÉL ES. </t>
  </si>
  <si>
    <t>Parce que C'EST LUI!</t>
  </si>
  <si>
    <t>Porque é QUEM ELE É.</t>
  </si>
  <si>
    <t>Perché è IL SUO NOME.</t>
  </si>
  <si>
    <t>Weil ER DAS IST.</t>
  </si>
  <si>
    <t>SAY.Dialog:BadTransformation.658.{$NewName}</t>
  </si>
  <si>
    <t>Mother, listen to me.</t>
  </si>
  <si>
    <t>Madre, escúchame.</t>
  </si>
  <si>
    <t>Mère, écoute-moi.</t>
  </si>
  <si>
    <t>Mãe, presta atenção.</t>
  </si>
  <si>
    <t>Madre, ascoltami.</t>
  </si>
  <si>
    <t>Mutter, hör mir zu.</t>
  </si>
  <si>
    <t>SAY.Dialog:BadTransformation.44.{$NewName}</t>
  </si>
  <si>
    <t>I'm tired of you always looking over my shoulder and telling me what to do!</t>
  </si>
  <si>
    <t>¡Estoy cansada de que siempre me espíes por encima de mi hombro y me digas qué hacer!</t>
  </si>
  <si>
    <t>J'en ai assez que tu sois toujours là à me surveiller et à me dire ce que je dois faire!</t>
  </si>
  <si>
    <t>Estou cansada de você ficar toda hora me vigiando e me falando o que fazer!</t>
  </si>
  <si>
    <t>Sono stanca di te che mi aliti sempre sul collo e mi dici cosa fare!</t>
  </si>
  <si>
    <t>Ich hab' genug davon, wie du mir immer über die Schulter schaust und mir sagst, was ich zu tun hab.</t>
  </si>
  <si>
    <t>SAY.Dialog:BadTransformation.45.{$NewName}</t>
  </si>
  <si>
    <t>Uncle Bad—Cole has taught me the truth of how the world works.</t>
  </si>
  <si>
    <t>¡El Tío Cínic-Pedro me ha enseñado la verdad de cómo funciona el mundo!</t>
  </si>
  <si>
    <t>Oncle Dissid—Roch m'a appris la vérité sur la façon dont le monde fonctionne.</t>
  </si>
  <si>
    <t>Tio Rebeld—Pedro me ensinou a verdade sobre como o mundo funciona.</t>
  </si>
  <si>
    <t>Zio Criti—Pietro mi ha insegnato la verità su come funziona il mondo.</t>
  </si>
  <si>
    <t>Onkel Radirocky hat mich gelehrt, wie die Welt wirklich funktioniert.</t>
  </si>
  <si>
    <t>SAY.Dialog:BadTransformation.47.{$NewName}</t>
  </si>
  <si>
    <t>That it's NOT FUN for Asses!</t>
  </si>
  <si>
    <t>¡Que NO ES DIVERTIDO ser un Asno!</t>
  </si>
  <si>
    <t>Que ce n'est PAS L'FUN d'être un Âne!</t>
  </si>
  <si>
    <t>Sobre como não é DIVERTIDO para os Asnos!</t>
  </si>
  <si>
    <t>Che non è PER NIENTE SIMPATICO con gli Asini!</t>
  </si>
  <si>
    <t>Das sie KEIN ZUCKERSCHLECKEN ist für Esel!</t>
  </si>
  <si>
    <t>SAY.Dialog:BadTransformation.49.{$NewName}</t>
  </si>
  <si>
    <t>Give me one good reason why a Foal like me should want to grow up to be an Ass in this world?</t>
  </si>
  <si>
    <t>Dame una buena razón por la que una Potra como yo querría crecer para ser una Asna en este mundo.</t>
  </si>
  <si>
    <t>Pourquoi un Ânon comme moi voudrait  devenir un Âne dans ce monde?</t>
  </si>
  <si>
    <t>Me dê um bom motivo pelo qual uma Potrinha igual eu deveria querer crescer e viver como um Asno nesse mundo?</t>
  </si>
  <si>
    <t>Dammi una buona ragione perché una Puledra come me dovrebbe voler crescere come un Asino in questo mondo?</t>
  </si>
  <si>
    <t>Nenn mir einen guten Grund, warum ein Fohlen wie ich in dieser Welt zu einem Esel heranwachsen will?</t>
  </si>
  <si>
    <t>SAY.Dialog:BadTransformation.50.Sturdy Ass</t>
  </si>
  <si>
    <t>Because it's what YOU ARE!</t>
  </si>
  <si>
    <t>¡Porque es lo que ERES!</t>
  </si>
  <si>
    <t>Parce que c'est ce que tu es!</t>
  </si>
  <si>
    <t>Porque é o QUE VOCÊ É!</t>
  </si>
  <si>
    <t>Perché è ciò CHE SEI!</t>
  </si>
  <si>
    <t>Weil du DAS BIST!</t>
  </si>
  <si>
    <t>SAY.Dialog:BadTransformation.52.{$NewName}</t>
  </si>
  <si>
    <t>No, it's just how I was BORN.</t>
  </si>
  <si>
    <t>No, así es como NACÍ.</t>
  </si>
  <si>
    <t>Non, c'est comme ça que je suis NÉE.</t>
  </si>
  <si>
    <t>Não, é só como EU NASCI.</t>
  </si>
  <si>
    <t>No, è come sono NATA.</t>
  </si>
  <si>
    <t>Nein, so bin ich nur GEBOREN.</t>
  </si>
  <si>
    <t>SAY.Dialog:BadTransformation.241.{$NewName}</t>
  </si>
  <si>
    <t>Let's do it, Uncle Bad—Cole!</t>
  </si>
  <si>
    <t>¡Hagámoslo, Tío Cínic-Pedro!</t>
  </si>
  <si>
    <t>Allons-y, Oncle Dissid—Roch!</t>
  </si>
  <si>
    <t>Façamos, Tio Rebeld—Pedro!</t>
  </si>
  <si>
    <t>Andiamo, Zio Criti—Pietro!</t>
  </si>
  <si>
    <t>Machen wir es, Onkel Radirocky!</t>
  </si>
  <si>
    <t>SAY.Dialog:BadTransformation.53.Sturdy Ass</t>
  </si>
  <si>
    <t>Don't you dare ignore me!</t>
  </si>
  <si>
    <t>¡No te atrevas a ignorarme!</t>
  </si>
  <si>
    <t>Que je te vois m'ignorer!</t>
  </si>
  <si>
    <t>Não se atreva a me ignorar!</t>
  </si>
  <si>
    <t>Non ti permettere di ignorarmi!</t>
  </si>
  <si>
    <t>Wage es bloß nicht, mich zu ignorieren!</t>
  </si>
  <si>
    <t>SAY.Dialog:BadTransformation.242.{$NewName}</t>
  </si>
  <si>
    <t>Let me go!!</t>
  </si>
  <si>
    <t>¡¡Suéltame!!</t>
  </si>
  <si>
    <t>Laisse-moi partir!</t>
  </si>
  <si>
    <t>Me deixa!!</t>
  </si>
  <si>
    <t>Lasciami andare!!</t>
  </si>
  <si>
    <t>Lass mich!!</t>
  </si>
  <si>
    <t>MENU.Dialog:BadTransformation.469</t>
  </si>
  <si>
    <t>Stop {$NewName} from entering the Machine.</t>
  </si>
  <si>
    <t>Impide que {$NewName} ingrese a la Máquina.</t>
  </si>
  <si>
    <t>Empêche {$NewName} d'entrer dans la Machine.</t>
  </si>
  <si>
    <t>Não deixar {$NewName} entrar na Máquina.</t>
  </si>
  <si>
    <t>Ferma {$NewName} prima che entri nella Macchina.</t>
  </si>
  <si>
    <t>Stopp {$NewName} und lass sie nicht in die Maschine.</t>
  </si>
  <si>
    <t>SAY.Dialog:BadTransformation.55.{$NewName}</t>
  </si>
  <si>
    <t>Hit it!!</t>
  </si>
  <si>
    <t>¡¡Vamos!!</t>
  </si>
  <si>
    <t>Let's go!</t>
  </si>
  <si>
    <t>Vamos!!</t>
  </si>
  <si>
    <t>Falla partire!</t>
  </si>
  <si>
    <t>Mach schon!!</t>
  </si>
  <si>
    <t>SAY.Dialog:BadTransformation.479.Sturdy Ass</t>
  </si>
  <si>
    <t>NO!! {$NewName}!!</t>
  </si>
  <si>
    <t>¡¡NO!! ¡¡{$NewName}!!</t>
  </si>
  <si>
    <t>NON!! {$NewName}!!</t>
  </si>
  <si>
    <t>NÃO!! {$NewName}!!</t>
  </si>
  <si>
    <t>NEIN!! {$New Name}!!</t>
  </si>
  <si>
    <t>SAY.Dialog:BadTransformation.253.Cole-Machine</t>
  </si>
  <si>
    <t>Sturdy. Stop.</t>
  </si>
  <si>
    <t>Fuerturra. Detente.</t>
  </si>
  <si>
    <t>Résist-ânne. Arrête.</t>
  </si>
  <si>
    <t>Resisturra. Pare.</t>
  </si>
  <si>
    <t>Solidasina. Fermati.</t>
  </si>
  <si>
    <t>Stur-Eselin. Stopp.</t>
  </si>
  <si>
    <t>SAY.Dialog:BadTransformation.270.Cole-Machine</t>
  </si>
  <si>
    <t>Do not try to break the Machine.</t>
  </si>
  <si>
    <t>No intentes romper la Máquina.</t>
  </si>
  <si>
    <t>Essaie pas de briser la Machine.</t>
  </si>
  <si>
    <t>Não tente quebrar a Máquina.</t>
  </si>
  <si>
    <t>Non provare a danneggiare la Macchina.</t>
  </si>
  <si>
    <t>Mach nicht die Maschine kaputt.</t>
  </si>
  <si>
    <t>SAY.Dialog:BadTransformation.271.Cole-Machine</t>
  </si>
  <si>
    <t>Interrupting the process would sever the bridge and destroy her Soul.</t>
  </si>
  <si>
    <t>Interrumpir el proceso rompería el puente y destruiría su Alma.</t>
  </si>
  <si>
    <t>Si tu interromps le processus ça peut couper le pont et détruire son Âme.</t>
  </si>
  <si>
    <t>Interromper o processo pode cortar a ligação e destruir a Alma dela.</t>
  </si>
  <si>
    <t>Interrompere il processo troncherebbe il collegamento e distruggerebbe la sua Anima.</t>
  </si>
  <si>
    <t>Wenn der Prozess unterbrochen wird, zerteilt das die Brücke und zerstört die Seele der Kleinen.</t>
  </si>
  <si>
    <t>SAY.Dialog:BadTransformation.285.Sturdy Ass</t>
  </si>
  <si>
    <t>This can't be real.</t>
  </si>
  <si>
    <t>Esto no puede ser real.</t>
  </si>
  <si>
    <t>Ça ne peut pas être vrai.</t>
  </si>
  <si>
    <t>Isso não é real.</t>
  </si>
  <si>
    <t>Non può essere vero.</t>
  </si>
  <si>
    <t>Das hier kann nicht wahr sein.</t>
  </si>
  <si>
    <t>SAY.Dialog:BadTransformation.60.Sturdy Ass</t>
  </si>
  <si>
    <t>I-I must be dreaming.</t>
  </si>
  <si>
    <t>Debo... Debo estar soñando.</t>
  </si>
  <si>
    <t>Je-je dois être en train de rêver.</t>
  </si>
  <si>
    <t>Isso é um sonho.</t>
  </si>
  <si>
    <t>S-sto sognando.</t>
  </si>
  <si>
    <t>Ich – ich träume wahrscheinlich.</t>
  </si>
  <si>
    <t>SAY.Dialog:BadTransformation.286.Sturdy Ass</t>
  </si>
  <si>
    <t>...Soulless Machines can't talk.</t>
  </si>
  <si>
    <t>...las Máquinas desalmadas no pueden hablar.</t>
  </si>
  <si>
    <t>...Les Machines sans Âme ne peuvent pas parler.</t>
  </si>
  <si>
    <t>...Máquinas desalmadas não falam.</t>
  </si>
  <si>
    <t>...Le Macchine senz'anima non parlano.</t>
  </si>
  <si>
    <t>...Seelenlose Maschinen können nicht sprechen.</t>
  </si>
  <si>
    <t>SAY.Dialog:BadTransformation.288.Cole-Machine</t>
  </si>
  <si>
    <t>You're not dreaming. I am a Machine and I do have a Soul.</t>
  </si>
  <si>
    <t>No estás soñando. Yo soy una Máquina y sin duda tengo un Alma.</t>
  </si>
  <si>
    <t>Tu rêves pas. Je suis une Machine et j'ai une Âme.</t>
  </si>
  <si>
    <t>Você não está sonhando. Eu sou uma Máquina e eu tenho uma Alma.</t>
  </si>
  <si>
    <t>Non stai sognando. Sono una Macchina eppure ho un'Anima.</t>
  </si>
  <si>
    <t>Du träumst aber nicht. Ich bin eine Maschine und habe eine Seele.</t>
  </si>
  <si>
    <t>SAY.Dialog:BadTransformation.289.Cole-Machine</t>
  </si>
  <si>
    <t>I'm Cole Butte.</t>
  </si>
  <si>
    <t>Soy Pedro Polino de las Cachas.</t>
  </si>
  <si>
    <t>Je suis Roch Labette.</t>
  </si>
  <si>
    <t>Sou Pedro Grande do Rego.</t>
  </si>
  <si>
    <t>Sono Pietro Latrivella.</t>
  </si>
  <si>
    <t>Ich bin Rocky Grubengräber.</t>
  </si>
  <si>
    <t>SAY.Dialog:BadTransformation.59.Sturdy Ass</t>
  </si>
  <si>
    <t>Impossible.</t>
  </si>
  <si>
    <t>Imposible.</t>
  </si>
  <si>
    <t>Impossível.</t>
  </si>
  <si>
    <t>Impossibile.</t>
  </si>
  <si>
    <t>Unmöglich.</t>
  </si>
  <si>
    <t>SAY.Dialog:BadTransformation.291.Cole-Machine</t>
  </si>
  <si>
    <t>What I'm about to tell you will sound impossible—sometimes I don't even believe it myself.</t>
  </si>
  <si>
    <t>Lo que estoy a punto de decirte sonará imposible—hay veces que ni yo mismo lo creo.</t>
  </si>
  <si>
    <t>Ce que je vais te dire va te sembler impossible—desfois, j'y crois pas moi-même.</t>
  </si>
  <si>
    <t>O que vou te falar vai parecer impossível — às vezes nem eu mesmo acredito.</t>
  </si>
  <si>
    <t>Quello che sto per dirti ti sembrerà impossibile—a volte nemmeno io ci credo.</t>
  </si>
  <si>
    <t>Was ich dir jetzt erzähle, das klingt unmöglich – manchmal kann ich es selbst nicht glauben.</t>
  </si>
  <si>
    <t>SAY.Dialog:BadTransformation.661.Cole-Machine</t>
  </si>
  <si>
    <t>But every word of it is true.</t>
  </si>
  <si>
    <t>Pero cada palabra es verdad.</t>
  </si>
  <si>
    <t>Mais chaque mot est vrai.</t>
  </si>
  <si>
    <t>Mas cada palavra é verdade.</t>
  </si>
  <si>
    <t>Ma è tutto vero.</t>
  </si>
  <si>
    <t>Aber alles daran ist wahr.</t>
  </si>
  <si>
    <t>SAY.Dialog:BadTransformation.660.Cole-Machine</t>
  </si>
  <si>
    <t>Everybody thought I died in the cave-in along with Lazy.</t>
  </si>
  <si>
    <t>Todos pensaron que morí en el derrumbe junto con Perezurra.</t>
  </si>
  <si>
    <t>Tout le monde pense que je suis mort dans l'éboulement avec Fainé-ânne.</t>
  </si>
  <si>
    <t>Todo mundo achou que eu morri no desabamento junto com a Preguiçurra.</t>
  </si>
  <si>
    <t>Tutti pensano che io sia morto nel crollo assieme a Scialla.</t>
  </si>
  <si>
    <t>Alle dachten, ich sei bei dem Grubeneinsturz zusammen mit Fauly umgekommen.</t>
  </si>
  <si>
    <t>SAY.Dialog:BadTransformation.480.Cole-Machine</t>
  </si>
  <si>
    <t>When in reality, the Gods transformed me into a donkey.</t>
  </si>
  <si>
    <t>Pero en realidad, me transformé en un burro.</t>
  </si>
  <si>
    <t>En réalité, les Dieux m'ont transformé en Âne.</t>
  </si>
  <si>
    <t>Quando na verdade, os Deuses me transformaram em um Asno.</t>
  </si>
  <si>
    <t>In realtà, gli Dèi mi hanno trasformato in un somaro.</t>
  </si>
  <si>
    <t>Aber in Wirklichkeit verwandelten mich die Götter in einen Esel.</t>
  </si>
  <si>
    <t>SAY.Dialog:BadTransformation.292.Cole-Machine</t>
  </si>
  <si>
    <t>As Lazy died, she tried to sing the Song of Ascension for herself.</t>
  </si>
  <si>
    <t>Mientras Perezurra agonizaba, intentó cantar el Canto de Ascensión para sí misma.</t>
  </si>
  <si>
    <t>Quand Fainé-ânne était en train de mourir, elle a essayé de chanter le Chant de l'Ascension pour elle-même.</t>
  </si>
  <si>
    <t>Enquanto morria, Preguiçurra tentou cantar a Canção da Ascensão para si mesma.</t>
  </si>
  <si>
    <t>Mentre moriva, Scialla ha provato a intonare il Canto dell'Ascesa per se stessa.</t>
  </si>
  <si>
    <t>Als Fauly starb, hat sie versucht, die Himmelfahrtshymne für sich selbst zu singen.</t>
  </si>
  <si>
    <t>SAY.Dialog:BadTransformation.293.Cole-Machine</t>
  </si>
  <si>
    <t>But instead of her Soul going to the Astral Plane, mine did.</t>
  </si>
  <si>
    <t>Pero en lugar de que su Alma fuera al Plano Astral, la mía lo hizo.</t>
  </si>
  <si>
    <t>Mais au lieu que son Âme monte dans le Plan Astral, c'est la mienne qui y est allée.</t>
  </si>
  <si>
    <t>Mas ao invés da alma dela ir para o Plano Astral, a minha foi.</t>
  </si>
  <si>
    <t>Ma invece della sua Anima, ha mandato sul Piano Astrale la mia.</t>
  </si>
  <si>
    <t>Aber anstatt ihrer Seele stieg meine zur Astralebene auf.</t>
  </si>
  <si>
    <t>SAY.Dialog:BadTransformation.295.Cole-Machine</t>
  </si>
  <si>
    <t>My Human Soul wasn't allowed in.</t>
  </si>
  <si>
    <t>A mi Alma Humana no se le permitió entrar.</t>
  </si>
  <si>
    <t>Mon Âme Humaine n'a pas été autorisée à entrer.</t>
  </si>
  <si>
    <t>Minha Alma Humana não pôde entrar.</t>
  </si>
  <si>
    <t>La mia Anima Umana non è stata lasciata entrare.</t>
  </si>
  <si>
    <t>Meine menschliche Seele wurde nicht reingelassen.</t>
  </si>
  <si>
    <t>SAY.Dialog:BadTransformation.296.Cole-Machine</t>
  </si>
  <si>
    <t>It was rejected and returned to this world.</t>
  </si>
  <si>
    <t>Fue rechazada y devuelta a este mundo.</t>
  </si>
  <si>
    <t>Elle a été rejetée et renvoyée dans ce monde.</t>
  </si>
  <si>
    <t>Fui rejeitado e voltei para esse mundo.</t>
  </si>
  <si>
    <t>È stata rifiutata ed è tornata al mondo.</t>
  </si>
  <si>
    <t>Sie wurde abgelehnt und zurück auf diese Welt geschickt.</t>
  </si>
  <si>
    <t>SAY.Dialog:BadTransformation.301.Cole-Machine</t>
  </si>
  <si>
    <t>I did try to save Lazy, but her injuries were too severe.</t>
  </si>
  <si>
    <t>Intenté salvar a Perezurra, pero sus heridas eran demasiado graves.</t>
  </si>
  <si>
    <t>J'ai essayé de sauver Fainé-ânne, mais ses blessures étaient trop graves.</t>
  </si>
  <si>
    <t>Tentei salvar Preguiçurra, mas o estado dela era muito grave.</t>
  </si>
  <si>
    <t>Ho provato a salvare Scialla, ma le sue ferite erano troppo gravi.</t>
  </si>
  <si>
    <t>Ich habe versucht, Fauly zu retten, aber sie war zu stark verletzt.</t>
  </si>
  <si>
    <t>SAY.Dialog:BadTransformation.209.Cole-Machine</t>
  </si>
  <si>
    <t>Look Sturdy.</t>
  </si>
  <si>
    <t>Mira, Fuerturra.</t>
  </si>
  <si>
    <t>Écoute. Résist-ânne.</t>
  </si>
  <si>
    <t>Olha só, Resisturra.</t>
  </si>
  <si>
    <t>Ascolta, Solidasina.</t>
  </si>
  <si>
    <t>Hör zu, Sturi.</t>
  </si>
  <si>
    <t>SAY.Dialog:BadTransformation.223.Cole-Machine</t>
  </si>
  <si>
    <t>All my life, I've been forced to be someone I didn't want to be. Do things I didn't want to do.</t>
  </si>
  <si>
    <t>Toda mi vida me han obligado a ser alguien que no quería ser. Hacer cosas que no quería hacer.</t>
  </si>
  <si>
    <t>Toute ma vie, j'ai été obligé d'être quelqu'un que je voulais pas être. Faire des choses que je voulais pas faire.</t>
  </si>
  <si>
    <t>Toda minha vida fui forçado a ser alguém que eu não queria ser. Fazer coisas que não queria fazer.</t>
  </si>
  <si>
    <t>Tutta la mia vita, sono stato costretto a essere qualcuno che non volevo essere. Fare ciò che non volevo fare.</t>
  </si>
  <si>
    <t>Mein Leben lang musste ich immer jemand sein, der ich nicht sein wollte. Musste Dinge tun, die ich nicht tun wollte.</t>
  </si>
  <si>
    <t>SAY.Dialog:BadTransformation.481.Cole-Machine</t>
  </si>
  <si>
    <t>But I'm done.</t>
  </si>
  <si>
    <t>Pero ya está.</t>
  </si>
  <si>
    <t>Mais c'est assez.</t>
  </si>
  <si>
    <t>Mas pra mim já deu.</t>
  </si>
  <si>
    <t>Ma ora basta.</t>
  </si>
  <si>
    <t>Damit ist jetzt Schluss.</t>
  </si>
  <si>
    <t>SAY.Dialog:BadTransformation.222.Cole-Machine</t>
  </si>
  <si>
    <t>So, I'm making my own decisions now.</t>
  </si>
  <si>
    <t>Ahora yo tomo mis propias decisiones.</t>
  </si>
  <si>
    <t>Alors, je prends mes propres décisions maintenant.</t>
  </si>
  <si>
    <t>Então, eu tomo minhas próprias decisões agora.</t>
  </si>
  <si>
    <t>Quindi, ora prendo le mie decisioni.</t>
  </si>
  <si>
    <t>Ich treffe ab jetzt meine eigenen Entscheidungen.</t>
  </si>
  <si>
    <t>SAY.Dialog:BadTransformation.444.Cole-Machine</t>
  </si>
  <si>
    <t>And you should let the kid make her own decisions too.</t>
  </si>
  <si>
    <t>Y también deberías dejar que la niña tome sus propias decisiones.</t>
  </si>
  <si>
    <t>Et tu devrais aussi laisser la petite prendre ses propres décisions.</t>
  </si>
  <si>
    <t>E você deveria deixar a menina tomar as próprias decisões dela também.</t>
  </si>
  <si>
    <t>E dovresti lasciare che la ragazzina prenda le sue.</t>
  </si>
  <si>
    <t>Und du solltest die Kleine ihre Entscheidungen treffen lassen.</t>
  </si>
  <si>
    <t>SAY.Dialog:BadTransformation.213.Sturdy Ass</t>
  </si>
  <si>
    <t>Did you ever tell {$NewName} about us?</t>
  </si>
  <si>
    <t>¿Ya le contaste a {$ NewName} sobre nosotros?</t>
  </si>
  <si>
    <t>As-tu déjà parlé de nous à {$NewName}?</t>
  </si>
  <si>
    <t>Você já contou para {$NewName} sobre nós?</t>
  </si>
  <si>
    <t>Hai mai detto a {$NewName} di noi due?</t>
  </si>
  <si>
    <t>Hast du {$NewName} je das von uns erzählt?</t>
  </si>
  <si>
    <t>SAY.Dialog:BadTransformation.197.{$NewName}</t>
  </si>
  <si>
    <t>COOOOOOOOL!</t>
  </si>
  <si>
    <t>¡GENIAAAAAAAAAL!</t>
  </si>
  <si>
    <t>MAAAAAAAAAAAAASSA!</t>
  </si>
  <si>
    <t>FIIIIIIIIGOOOO!</t>
  </si>
  <si>
    <t>SAY.Dialog:BadTransformation.304.Sturdy Ass</t>
  </si>
  <si>
    <t>I... can't look.</t>
  </si>
  <si>
    <t>No... no puedo mirar.</t>
  </si>
  <si>
    <t>Je...peux pas regarder!</t>
  </si>
  <si>
    <t>Não... não consigo olhar.</t>
  </si>
  <si>
    <t>Non... posso guardare.</t>
  </si>
  <si>
    <t>Ich... kann gar nicht hinschauen.</t>
  </si>
  <si>
    <t>SAY.Dialog:BadTransformation.666.{$NewName}</t>
  </si>
  <si>
    <t>The sound of the Gods is heard</t>
  </si>
  <si>
    <t>What's that sound—?</t>
  </si>
  <si>
    <t>¿Qué es ese sonido...?</t>
  </si>
  <si>
    <t>Quel est ce son...?</t>
  </si>
  <si>
    <t>O que é esse som—?</t>
  </si>
  <si>
    <t>Cos'è questo suono—?</t>
  </si>
  <si>
    <t>Wo kommt das Geräusch her –</t>
  </si>
  <si>
    <t>SAY.Dialog:BadTransformation.82.Cole-Machine</t>
  </si>
  <si>
    <t>The Mines start to cave-in</t>
  </si>
  <si>
    <t>{s}{s=20}Are. You. Fucking. Kidding. Me.{/s}</t>
  </si>
  <si>
    <t>{s}{s=20}Me. Tienes. Que. Estar. Jodiendo.{/s}</t>
  </si>
  <si>
    <t>{s}{s=20}Tu. Me. Fucking. Niaises.{/s}</t>
  </si>
  <si>
    <t>{s}{s=20}Só. Pode. Ser. Zueira.{/s}</t>
  </si>
  <si>
    <t>{s}{s=20}Mi. Prendi. Per. Il. Culo.{/s}</t>
  </si>
  <si>
    <t>{s}{s=20}Wollt. Ihr. Mich. Alle. Verarschen!{/s}</t>
  </si>
  <si>
    <t>SAY.Dialog:BadTransformation.306.Cole-Machine</t>
  </si>
  <si>
    <t>WHY CAN'T THIS FUCKING MINE STOP CAVING IN?!</t>
  </si>
  <si>
    <t>¡¿POR QUÉ MIERDA ESTA JODIDA MINA NO PUEDE DEJAR DE DERRUMBARSE?!</t>
  </si>
  <si>
    <t>POURQUOI LA CRISSE DE MINE ARRÊTE PAS DE S'EFFONDRER?!</t>
  </si>
  <si>
    <t>POR QUE ESSA MERDA DE MINA NÃO PÁRA DE DESMORONAR?!</t>
  </si>
  <si>
    <t>MA QUESTA FOTTUTA MINIERA PUÒ PIANTARLA DI CROLLARE?</t>
  </si>
  <si>
    <t>WARUM BRICHT DIESE MINE STÄNDIG EIN?!</t>
  </si>
  <si>
    <t>SAY.Dialog:BadTransformation.445.Cole-Machine</t>
  </si>
  <si>
    <t>EVERYBODY GET OUT OF HERE, NOW!</t>
  </si>
  <si>
    <t>¡TODOS SALGAN YA DE AQUÍ!</t>
  </si>
  <si>
    <t>TOUT LE MONDE SORT D'ICI, TOUT DE SUITE!</t>
  </si>
  <si>
    <t>TODO MUNDO PRA FORA DAQUI JÁ!</t>
  </si>
  <si>
    <t>TUTTI FUORI DI QUI, ORA!</t>
  </si>
  <si>
    <t>ALLE RAUS HIER, SCHNELL!</t>
  </si>
  <si>
    <t>SAY.Dialog:StageZero.13.{$NewName}</t>
  </si>
  <si>
    <t>Comrade Mother!</t>
  </si>
  <si>
    <t>¡Camarada Madre!</t>
  </si>
  <si>
    <t>Camarade-Mère!</t>
  </si>
  <si>
    <t>Companheira Mãe!</t>
  </si>
  <si>
    <t>Compagna Madre!</t>
  </si>
  <si>
    <t>Genossin Mutter!</t>
  </si>
  <si>
    <t>SAY.Dialog:StageZero.28.Sturdy Ass</t>
  </si>
  <si>
    <t>Don't touch me!</t>
  </si>
  <si>
    <t>¡No me toques!</t>
  </si>
  <si>
    <t>Ne me touche pas!</t>
  </si>
  <si>
    <t>Não me toque!</t>
  </si>
  <si>
    <t>Non mi toccare!</t>
  </si>
  <si>
    <t>Fass mich nicht an!</t>
  </si>
  <si>
    <t>SAY.Dialog:StageZero.11.Sturdy Ass</t>
  </si>
  <si>
    <t>AHHH! GET ME OUT OF HERE!!!</t>
  </si>
  <si>
    <t>¡AHHH! ¡¡¡SÁCAME DE AQUÍ!!!</t>
  </si>
  <si>
    <t>AHHH! SORS-MOI D'ICI!!!</t>
  </si>
  <si>
    <t>AHHH! ME TIRA DAQUI!!!</t>
  </si>
  <si>
    <t>AAAH! FATEMI USCIRE DA QUI!!!</t>
  </si>
  <si>
    <t>AHHH! ICH WILL HIER RAUS!!!</t>
  </si>
  <si>
    <t>SAY.Dialog:StageZero.12.Cole-Machine</t>
  </si>
  <si>
    <t>They are in the Elevator pulling on the cables to ascend up the shaft.</t>
  </si>
  <si>
    <t>Pull the cables!</t>
  </si>
  <si>
    <t>¡Tira de los cables!</t>
  </si>
  <si>
    <t>Tire les cables!</t>
  </si>
  <si>
    <t>Puxe os cabos!</t>
  </si>
  <si>
    <t>Usa i cavi!</t>
  </si>
  <si>
    <t>Zieh die Kabel raus!</t>
  </si>
  <si>
    <t>SAY.Dialog:StageTwo.11.Sturdy Ass</t>
  </si>
  <si>
    <t>AHH!!</t>
  </si>
  <si>
    <t>¡¡AHH!!</t>
  </si>
  <si>
    <t>AHH!</t>
  </si>
  <si>
    <t>SAY.Dialog:StageTwo.23.Cole-Machine</t>
  </si>
  <si>
    <t>The lift falls and Bad and Foal are suspended by pushing their feet against the walls. Sturdy is standing on their shoulders. They hold the cable still.</t>
  </si>
  <si>
    <t>Kid, the cable is about to snap—let's go back-to-back!</t>
  </si>
  <si>
    <t xml:space="preserve">Niña, el cable está por romperse—¡vayamos espalda con espalda! </t>
  </si>
  <si>
    <t>Petite, le câble est sur le point de lâcher - allons-y dos à dos!</t>
  </si>
  <si>
    <t xml:space="preserve">Menina, o cabo está quase rompendo — </t>
  </si>
  <si>
    <t>Ragazzina, il cavo si sta per staccare—andiamo schiena a schiena!</t>
  </si>
  <si>
    <t>Kid, das Kabel reißt gleich – wir müssen Rücken-an-Rücken gehen!</t>
  </si>
  <si>
    <t>SAY.Dialog:StageTwo.24.Cole-Machine</t>
  </si>
  <si>
    <t>Not used? Not in Miro.</t>
  </si>
  <si>
    <t>One step at a time!</t>
  </si>
  <si>
    <t>¡Un paso a la vez!</t>
  </si>
  <si>
    <t>Une marche à la fois!</t>
  </si>
  <si>
    <t>Um passo de cada vez!</t>
  </si>
  <si>
    <t>Un passo alla volta!</t>
  </si>
  <si>
    <t>Ein Schritt nach dem anderen!</t>
  </si>
  <si>
    <t>SAY.Dialog:StageThree.15.Cole-Machine</t>
  </si>
  <si>
    <t>Everyone together—JUMP!</t>
  </si>
  <si>
    <t>Todos juntos—¡SALTEN!</t>
  </si>
  <si>
    <t>Tout le monde ensemble—SAUTER!</t>
  </si>
  <si>
    <t>Todo mundo junto — PULEM!</t>
  </si>
  <si>
    <t>Tutti insieme—SALTATE!</t>
  </si>
  <si>
    <t>Alle gleichzeitig – SPRINGEN!</t>
  </si>
  <si>
    <t>SAY.Dialog:StageThree.26.Sturdy Ass</t>
  </si>
  <si>
    <t>AHHH!</t>
  </si>
  <si>
    <t>¡AHHH!</t>
  </si>
  <si>
    <t xml:space="preserve">AHHH! </t>
  </si>
  <si>
    <t>SAY.Dialog:StageThree.6.{$NewName}</t>
  </si>
  <si>
    <t>Camarade Mère!</t>
  </si>
  <si>
    <t>SAY.Dialog:StageThree.29.Sturdy Ass</t>
  </si>
  <si>
    <t>Get away!</t>
  </si>
  <si>
    <t>¡Vete!</t>
  </si>
  <si>
    <t>Vas-t'en!</t>
  </si>
  <si>
    <t>Me deixa!</t>
  </si>
  <si>
    <t>Allontanati!</t>
  </si>
  <si>
    <t>Lass mich!</t>
  </si>
  <si>
    <t>SAY.Dialog:StageThree.8.{$NewName}</t>
  </si>
  <si>
    <t>I'm not going to let you go!</t>
  </si>
  <si>
    <t>¡No voy a abandonarte aquí!</t>
  </si>
  <si>
    <t>Je ne vais pas te laisser partir!</t>
  </si>
  <si>
    <t>Não vou te abandonar!</t>
  </si>
  <si>
    <t>Non ti lascio andare!</t>
  </si>
  <si>
    <t>Ich werde dich nicht loslassen!</t>
  </si>
  <si>
    <t>SAY.Dialog:StageFour.90.{$NewName}</t>
  </si>
  <si>
    <t>Let's go, let's go, let's go!</t>
  </si>
  <si>
    <t>¡Vamos, vamos, vamos!</t>
  </si>
  <si>
    <t>On y va, let's go, go, go!</t>
  </si>
  <si>
    <t>Vamos, vamos, vamos!</t>
  </si>
  <si>
    <t>Andiamo, andiamo, andiamo!</t>
  </si>
  <si>
    <t>Los, los, los!</t>
  </si>
  <si>
    <t>SAY.Dialog:StageFour.81.{$NewName}</t>
  </si>
  <si>
    <t>Mother?</t>
  </si>
  <si>
    <t>¿Madre?</t>
  </si>
  <si>
    <t>Mère?</t>
  </si>
  <si>
    <t>Mãe!</t>
  </si>
  <si>
    <t>Madre?</t>
  </si>
  <si>
    <t>Mutter?</t>
  </si>
  <si>
    <t>SAY.Dialog:StageFour.76.Sturdy Ass</t>
  </si>
  <si>
    <t>I've been saved... by a Machine...</t>
  </si>
  <si>
    <t>He sido salvada... por una Máquina...</t>
  </si>
  <si>
    <t>J'ai été sauvé...par une Machine...</t>
  </si>
  <si>
    <t>Fui salva... Por uma Máquina...</t>
  </si>
  <si>
    <t>Sono stata salvata... da una Macchina...</t>
  </si>
  <si>
    <t>Ich bin gerettet... von einer Maschine...</t>
  </si>
  <si>
    <t>SAY.Dialog:StageFour.93.Sturdy Ass</t>
  </si>
  <si>
    <t>An evil...</t>
  </si>
  <si>
    <t xml:space="preserve">Una malvada Máquina... </t>
  </si>
  <si>
    <t>diabolique...</t>
  </si>
  <si>
    <t xml:space="preserve">Uma Máquina perversa... </t>
  </si>
  <si>
    <t>Una Macchina malvagia...</t>
  </si>
  <si>
    <t>Einer bösen...</t>
  </si>
  <si>
    <t>SAY.Dialog:StageFour.117.Sturdy Ass</t>
  </si>
  <si>
    <t>soulless...</t>
  </si>
  <si>
    <t xml:space="preserve">desalmada... </t>
  </si>
  <si>
    <t>sans Âme...</t>
  </si>
  <si>
    <t>senz'anima...</t>
  </si>
  <si>
    <t>seelenlosen...</t>
  </si>
  <si>
    <t>SAY.Dialog:StageFour.116.Sturdy Ass</t>
  </si>
  <si>
    <t>job-taking...</t>
  </si>
  <si>
    <t>ladrona de trabajos...</t>
  </si>
  <si>
    <t>voleuses d'emplois...</t>
  </si>
  <si>
    <t xml:space="preserve">infanticida... </t>
  </si>
  <si>
    <t>ruba-lavoro...</t>
  </si>
  <si>
    <t>\narbeitraubenden...</t>
  </si>
  <si>
    <t>SAY.Dialog:StageFour.118.Sturdy Ass</t>
  </si>
  <si>
    <t>Reminder, needs space at beginning</t>
  </si>
  <si>
    <t xml:space="preserve"> child-killing Machine...</t>
  </si>
  <si>
    <t xml:space="preserve"> y asesina de niños...</t>
  </si>
  <si>
    <t xml:space="preserve"> tueuses d'enfants.</t>
  </si>
  <si>
    <t xml:space="preserve">que rouba empregos... </t>
  </si>
  <si>
    <t xml:space="preserve"> e \nammazza-figli...</t>
  </si>
  <si>
    <t>kindermordenden Maschine...</t>
  </si>
  <si>
    <t>SAY.Dialog:StageFour.54.{$NewName}</t>
  </si>
  <si>
    <t>I'm not evil! I'm your daughter!</t>
  </si>
  <si>
    <t>¡No soy malvada! ¡Soy tu hija!</t>
  </si>
  <si>
    <t>Je ne suis pas diabolique! Je suis ta fille!</t>
  </si>
  <si>
    <t>Não sou perversa! Sou sua filha!</t>
  </si>
  <si>
    <t>Non sono malvagia! Sono tua figlia!</t>
  </si>
  <si>
    <t>Ich bin nicht böse! Ich bin deine Tochter!</t>
  </si>
  <si>
    <t>SAY.Dialog:StageFour.92.Sturdy Ass</t>
  </si>
  <si>
    <t>Daughter? I've lost both my daughters now...</t>
  </si>
  <si>
    <t>¿Hija? Ahora he perdido a mis dos hijas...</t>
  </si>
  <si>
    <t>Ma fille? Maintenant, j'ai perdu mes deux filles...</t>
  </si>
  <si>
    <t>Filha? Perdi minhas duas filhas agora...</t>
  </si>
  <si>
    <t>Figlia? Ho perso entrambe le mie figlie ora...</t>
  </si>
  <si>
    <t>Tochter? Jetzt habe ich meine beiden Töchter verloren...</t>
  </si>
  <si>
    <t>SAY.Dialog:StageFour.119.Sturdy Ass</t>
  </si>
  <si>
    <t>I have nothing left.</t>
  </si>
  <si>
    <t>Ya no me queda nada.</t>
  </si>
  <si>
    <t>Je n'ai plus rien.</t>
  </si>
  <si>
    <t>Não tenho mais nada.</t>
  </si>
  <si>
    <t>Non mi rimane più niente.</t>
  </si>
  <si>
    <t>Jetzt habe ich nichts mehr.</t>
  </si>
  <si>
    <t>SAY.Dialog:StageFour.75.{$NewName}</t>
  </si>
  <si>
    <t>Mother! LOOK AT ME!</t>
  </si>
  <si>
    <t>¡Madre! ¡MÍRAME!</t>
  </si>
  <si>
    <t>Mère! REGARDE MOI!</t>
  </si>
  <si>
    <t>Mãe! OLHA PRA MIM!</t>
  </si>
  <si>
    <t>Madre! GUARDAMI!</t>
  </si>
  <si>
    <t>Mutter! SCHAU MICH AN!</t>
  </si>
  <si>
    <t>SAY.Dialog:StageFour.120.Sturdy Ass</t>
  </si>
  <si>
    <t>How could you do this to me, your Mother?</t>
  </si>
  <si>
    <t>¿Cómo pudiste hacerme esto a mí, tu Madre?</t>
  </si>
  <si>
    <t>Comment peux-tu me faire ça à moi, ta mère?</t>
  </si>
  <si>
    <t>Como você pôde fazer isso comigo, sua própria Mãe?</t>
  </si>
  <si>
    <t>Come hai potuto fare questo a me, tua Madre?</t>
  </si>
  <si>
    <t>Wie konntest du mir das antun, deiner Mutter?</t>
  </si>
  <si>
    <t>SAY.Dialog:StageFour.136.Sturdy Ass</t>
  </si>
  <si>
    <t>I loved you...</t>
  </si>
  <si>
    <t>Yo te amaba...</t>
  </si>
  <si>
    <t>Je t'ai aimé...</t>
  </si>
  <si>
    <t>Eu te amava...</t>
  </si>
  <si>
    <t>Ti volevo bene...</t>
  </si>
  <si>
    <t>Ich habe dich geliebt.</t>
  </si>
  <si>
    <t>SAY.Dialog:StageFour.121.Sturdy Ass</t>
  </si>
  <si>
    <t>How could you give up on our kind?</t>
  </si>
  <si>
    <t>¿Cómo pudiste renunciar a tu propia especie?</t>
  </si>
  <si>
    <t>Comment peux-tu renoncer à notre espèce?</t>
  </si>
  <si>
    <t>Como você pôde desistir da sua espécie?</t>
  </si>
  <si>
    <t>Come hai potuto voltare le spalle alla tua specie?</t>
  </si>
  <si>
    <r>
      <rPr>
        <rFont val="Helvetica"/>
        <color theme="1"/>
        <sz val="8.0"/>
      </rPr>
      <t>Wie konntest du unsere Artgenossen...</t>
    </r>
    <r>
      <rPr>
        <rFont val="Helvetica"/>
        <b/>
        <color theme="1"/>
        <sz val="8.0"/>
      </rPr>
      <t xml:space="preserve"> unsere Gesellschaft</t>
    </r>
    <r>
      <rPr>
        <rFont val="Helvetica"/>
        <color theme="1"/>
        <sz val="8.0"/>
      </rPr>
      <t xml:space="preserve"> einfach aufgeben?</t>
    </r>
  </si>
  <si>
    <t>SAY.Dialog:StageFour.88.{$NewName}</t>
  </si>
  <si>
    <t>I'm not giving up. I'm growing up.</t>
  </si>
  <si>
    <t>No estoy renunciando. Estoy creciendo.</t>
  </si>
  <si>
    <t>Je ne renonce pas. Je grandis.</t>
  </si>
  <si>
    <t>Não estou desistindo. Estou me desenvolvendo.</t>
  </si>
  <si>
    <t>Non sto voltando le spalle. Sto crescendo.</t>
  </si>
  <si>
    <t>Das ist kein Aufgeben. Das ist Aufwachsen.</t>
  </si>
  <si>
    <t>SAY.Dialog:StageFour.125.{$NewName}</t>
  </si>
  <si>
    <t>I'm not like the others in the Herd.</t>
  </si>
  <si>
    <t>No soy como los otros de la Manada.</t>
  </si>
  <si>
    <t>Je ne suis pas comme les autres membres du Troupeau.</t>
  </si>
  <si>
    <t>Não sou como os outros do Rebanho.</t>
  </si>
  <si>
    <t>Non sono come gli altri nella Mandria.</t>
  </si>
  <si>
    <t>Ich bin nicht wie die anderen in der Herde.</t>
  </si>
  <si>
    <t>SAY.Dialog:StageFour.124.{$NewName}</t>
  </si>
  <si>
    <t>I've never wanted the work-filled life you had before Machines.</t>
  </si>
  <si>
    <t>Nunca quise esa vida llena de trabajo que tenían antes de las Máquinas.</t>
  </si>
  <si>
    <t>Je n'ai jamais voulu de la vie remplie de travail que vous avez eue avant les Machines.</t>
  </si>
  <si>
    <t>Nunca quis a vida cheia de trabalho que você tinha antes das Máquinas.</t>
  </si>
  <si>
    <t>Non ho mai voluto la vita di lavoro che avevate prima delle Macchine.</t>
  </si>
  <si>
    <t>Ich wollte nie das Leben voller Arbeit, das ihr hattet, bevor es Maschinen gab.</t>
  </si>
  <si>
    <t>SAY.Dialog:StageFour.130.{$NewName}</t>
  </si>
  <si>
    <t>I don't like manual labour.</t>
  </si>
  <si>
    <t>El trabajo manual no me gusta.</t>
  </si>
  <si>
    <t>Je n'aime pas le travail manuel.</t>
  </si>
  <si>
    <t>Não gosto de trabalho manual.</t>
  </si>
  <si>
    <t>Non mi piace il lavoro manuale.</t>
  </si>
  <si>
    <t>Ich mag körperliche Arbeit nicht.</t>
  </si>
  <si>
    <t>SAY.Dialog:StageFour.129.{$NewName}</t>
  </si>
  <si>
    <t>And I don't like sitting in a field doing nothing all day either.</t>
  </si>
  <si>
    <t>Y tampoco me gusta sentarme en un campo todo el día sin hacer nada.</t>
  </si>
  <si>
    <t>Et je n'aime pas non plus rester assis dans un champ à ne rien faire toute la journée.</t>
  </si>
  <si>
    <t>E também não gosto de ficar parada sentada em um campo sem fazer nada.</t>
  </si>
  <si>
    <t>E non mi piace nemmeno stare in mezzo a un campo a fare niente tutto il giorno.</t>
  </si>
  <si>
    <t>Und den ganzen Tag tatenlos auf dem Feld herumstehen mag ich auch nicht.</t>
  </si>
  <si>
    <t>SAY.Dialog:StageFour.135.{$NewName}</t>
  </si>
  <si>
    <t>I think everyone would be happier if we had a little fun together.</t>
  </si>
  <si>
    <t>Creo que todos estaríamos más felices si nos divirtiéramos un poco juntos.</t>
  </si>
  <si>
    <t>Je pense que tout le monde serait plus heureux si on avait un peu de fun ensemble.</t>
  </si>
  <si>
    <t>Acho que todo mundo seria bem mais feliz se a gente se divertisse um pouco juntos.</t>
  </si>
  <si>
    <t>Credo che tutti sarebbero più felici se ogni tanto ci potessimo anche divertire un po' assieme.</t>
  </si>
  <si>
    <t>Ich glaube, wir wären alle glücklicher, wenn wir auch etwas Spaß zusammen hätten.</t>
  </si>
  <si>
    <t>SAY.Dialog:StageFour.123.{$NewName}</t>
  </si>
  <si>
    <t>Mãe?</t>
  </si>
  <si>
    <t>SAY.Dialog:StageFour.73.Cole-Machine</t>
  </si>
  <si>
    <t>WHAT THE FUCK IS TAKING SO LONG?</t>
  </si>
  <si>
    <t>¿QUÉ MIERDA ESTÁ TOMANDO TANTO TIEMPO?</t>
  </si>
  <si>
    <t>CÂLICE, QU'EST-CÉ QUI PREND TANT DE TEMPS?</t>
  </si>
  <si>
    <t>POR QUE ESTÃO DEMORANDO TANTO, CARALHO?</t>
  </si>
  <si>
    <t>PERCHÉ CAZZO CI STATE METTENDO COSÌ TANTO?</t>
  </si>
  <si>
    <t>WAS ZUM TEUFEL DAUERT DENN DA SO LANGE?</t>
  </si>
  <si>
    <t>SAY.Dialog:StageFour.102.Cole-Machine</t>
  </si>
  <si>
    <t>I can't hold this ceiling up much longer!</t>
  </si>
  <si>
    <t>¡No puedo sostener este techo por mucho más!</t>
  </si>
  <si>
    <t>Je peux pas tenir ce plafond encore longtemps!</t>
  </si>
  <si>
    <t>Não consigo segurar esse teto pra cima muito mais não!</t>
  </si>
  <si>
    <t>Non posso tenere su questo soffitto ancora a lungo!</t>
  </si>
  <si>
    <t>Ich kann die Decke nicht ewig hochhalten!</t>
  </si>
  <si>
    <t>SAY.Dialog:StageFour.84.Sturdy Ass</t>
  </si>
  <si>
    <t>The Gods have foresaken me.</t>
  </si>
  <si>
    <t>Les Dioses me han abandonado.</t>
  </si>
  <si>
    <t>Les Dieux m'ont abandonné.</t>
  </si>
  <si>
    <t>Os Deuses me abandonaram.</t>
  </si>
  <si>
    <t>Gli Dèi mi hanno abbandonata.</t>
  </si>
  <si>
    <t>Die Götter haben mich verlassen.</t>
  </si>
  <si>
    <t>SAY.Dialog:StageFour.132.Sturdy Ass</t>
  </si>
  <si>
    <t>Go.</t>
  </si>
  <si>
    <t>Ve.</t>
  </si>
  <si>
    <t>Vas-t'en.</t>
  </si>
  <si>
    <t>Vá.</t>
  </si>
  <si>
    <t>Andate.</t>
  </si>
  <si>
    <t xml:space="preserve">Geh. </t>
  </si>
  <si>
    <t>SAY.Dialog:StageFour.89.{$NewName}</t>
  </si>
  <si>
    <t>I'm not giving up and I'm not letting you stay here either!</t>
  </si>
  <si>
    <t>¡No me rendiré y tampoco permitiré que te quedes aquí!</t>
  </si>
  <si>
    <t>Je vais pas t'abandonner et je vais pas te laisser rester ici non plus!</t>
  </si>
  <si>
    <t>Nem desisto e nem deixo você ficar aqui!</t>
  </si>
  <si>
    <t>Non ti sto voltando le spalle, e non ti lascerò qui!</t>
  </si>
  <si>
    <t>Ich gebe nicht auf, und ich lass' dich auch nicht hier zurück!</t>
  </si>
  <si>
    <t>SAY.Dialog:Arrival.16.Cole-Machine</t>
  </si>
  <si>
    <t>What the fuck happened...?</t>
  </si>
  <si>
    <t>¿Qué carajos pasó...?</t>
  </si>
  <si>
    <t>Crisse, qu'est-ce qui s'est passé...?</t>
  </si>
  <si>
    <t>Que porra...?</t>
  </si>
  <si>
    <t>Che cazzo è successo...?</t>
  </si>
  <si>
    <t>Was zur Hölle ist passiert...?</t>
  </si>
  <si>
    <t>SAY.Dialog:Arrival.19.{$NewName}</t>
  </si>
  <si>
    <t>Hey! What's that?</t>
  </si>
  <si>
    <t>¡Ey! ¿Qué es eso?</t>
  </si>
  <si>
    <t>Hé! C'est quoi ça?</t>
  </si>
  <si>
    <t>Ei! O que é aquilo?</t>
  </si>
  <si>
    <t>Ehi! Cos'è quello?</t>
  </si>
  <si>
    <t>Hey! Was ist das?</t>
  </si>
  <si>
    <t>SAY.Dialog:Meeting.23.???</t>
  </si>
  <si>
    <t>*COUGH*</t>
  </si>
  <si>
    <t>*COF*</t>
  </si>
  <si>
    <t>*TOUSSE*</t>
  </si>
  <si>
    <t>*COFF*</t>
  </si>
  <si>
    <t>*HUST*</t>
  </si>
  <si>
    <t>SAY.Dialog:Meeting.66.{$NewName}</t>
  </si>
  <si>
    <t>Aunty Sick?!</t>
  </si>
  <si>
    <t>¿Tía Enfermurra?</t>
  </si>
  <si>
    <t>Tante Souffr-ânne?!</t>
  </si>
  <si>
    <t>Tia Doenturra?!</t>
  </si>
  <si>
    <t>Zia Malannasina?!</t>
  </si>
  <si>
    <t>Tante Schlappi?!</t>
  </si>
  <si>
    <t>SAY.Dialog:Meeting.193.Cole-Machine</t>
  </si>
  <si>
    <t>What the fuck...?</t>
  </si>
  <si>
    <t>¿Qué carajos...?</t>
  </si>
  <si>
    <t>C'est quoi ça crisse...?</t>
  </si>
  <si>
    <t>Que merda é essa...?</t>
  </si>
  <si>
    <t>Che cazzo...?</t>
  </si>
  <si>
    <t>Was zum Teufel...?</t>
  </si>
  <si>
    <t>SAY.Dialog:Meeting.24.Golden Ass</t>
  </si>
  <si>
    <t>SILENCE VASSALS!</t>
  </si>
  <si>
    <t>¡SILENCIO, VASALLES!</t>
  </si>
  <si>
    <t>SILENCE VASSAUX!</t>
  </si>
  <si>
    <t>SILÊNCIO VASSALOS!</t>
  </si>
  <si>
    <t>SILENZIO VASSALLI!</t>
  </si>
  <si>
    <t>SCHWEIGT, ESELIGEN!</t>
  </si>
  <si>
    <t>SAY.Dialog:Meeting.194.Golden Ass</t>
  </si>
  <si>
    <t>WE ARE THE GODS OF CHANGE.</t>
  </si>
  <si>
    <t>SOMOS LES TODOPODEROSES DIOSES DEL CAMBIO.</t>
  </si>
  <si>
    <t>NOUS SOMMES LES DIEUX DU CHANGEMENT.</t>
  </si>
  <si>
    <t>SOMOS OS DEUSES DA MUDANÇA.</t>
  </si>
  <si>
    <t>SIAMO GLI DÈI DEL CAMBIAMENTO.</t>
  </si>
  <si>
    <t>WIR SIND DIE GÖTTER DER VERWANDLUNG.</t>
  </si>
  <si>
    <t>SAY.Dialog:Meeting.704.Cole-Machine</t>
  </si>
  <si>
    <t>You fuckers turned me into a donkey!</t>
  </si>
  <si>
    <t>Malcogidos, ¡ustedes me convirtieron en un burro!</t>
  </si>
  <si>
    <t>Vous, mes Crisses, vous m'avez transformé en Âne!</t>
  </si>
  <si>
    <t>Seus desgraçados, me transformaram num burro!</t>
  </si>
  <si>
    <t>Siete gli stronzi che mi hanno trasformato in un somaro!</t>
  </si>
  <si>
    <t>Ihr Verbrecher habt mich in einen Esel verwandelt!</t>
  </si>
  <si>
    <t>SAY.Dialog:Meeting.707.Golden Ass</t>
  </si>
  <si>
    <t>WE ARE ALL POWERFUL!</t>
  </si>
  <si>
    <t>¡SOMOS TODOPODEROSES!</t>
  </si>
  <si>
    <t>NOUS SOMMES TOUT PUISSANT!</t>
  </si>
  <si>
    <t>SOMOS TODOS PODEROSOS!</t>
  </si>
  <si>
    <t>SIAMO ONNIPOTENTI!</t>
  </si>
  <si>
    <t>WIR SIND ALLMÄCHTIG!</t>
  </si>
  <si>
    <t>SAY.Dialog:Meeting.195.{$NewName}</t>
  </si>
  <si>
    <t>Coooool!</t>
  </si>
  <si>
    <t>¡Geniaaaaal!</t>
  </si>
  <si>
    <t>Maaaaassa!</t>
  </si>
  <si>
    <t>Fiiiiiiiiigo!</t>
  </si>
  <si>
    <t>SAY.Dialog:Meeting.200.{$NewName}</t>
  </si>
  <si>
    <t>My name is {$NewName} and I used to be a Foal!</t>
  </si>
  <si>
    <t>¡Mi nombre es {$NewName} y solía ser una Potra!</t>
  </si>
  <si>
    <t>Mon nom est {$NewName} et avant j'étais un Ânon!</t>
  </si>
  <si>
    <t>Meu nome é {$NewName} e eu era uma Potrinha!</t>
  </si>
  <si>
    <t>Io sono {$NewName} e una volta ero una Puledra!</t>
  </si>
  <si>
    <t>Ich heiße {$NewName} und ich war einmal ein Fohlen!</t>
  </si>
  <si>
    <t>SAY.Dialog:Meeting.199.{$NewName}</t>
  </si>
  <si>
    <t>This is my Uncle. He's a Machine too!</t>
  </si>
  <si>
    <t>Este es mi Tío. ¡Él también es una Máquina!</t>
  </si>
  <si>
    <t>Ça, c'est mon Oncle. Il est une Machine lui aussi!</t>
  </si>
  <si>
    <t>Esse é meu Tio. Ele é uma Máquina também!</t>
  </si>
  <si>
    <t>Questo è mio Zio. Anche lui è una Macchina!</t>
  </si>
  <si>
    <t>Das hier ist mein Onkel. Er ist auch eine Maschine!</t>
  </si>
  <si>
    <t>SAY.Dialog:Meeting.198.{$NewName}</t>
  </si>
  <si>
    <t>But he used to be a Human.</t>
  </si>
  <si>
    <t>Pero solía ser Humano.</t>
  </si>
  <si>
    <t>Mais avant il était Humain.</t>
  </si>
  <si>
    <t>Mas antes ele era Humano.</t>
  </si>
  <si>
    <t>Ma prima era un Umano.</t>
  </si>
  <si>
    <t>Aber er war mal ein Mensch.</t>
  </si>
  <si>
    <t>SAY.Dialog:Meeting.197.{$NewName}</t>
  </si>
  <si>
    <t>But also an Ass.</t>
  </si>
  <si>
    <t>Pero también solía ser un Asno.</t>
  </si>
  <si>
    <t>Mais aussi un Âne.</t>
  </si>
  <si>
    <t>Mas também um jegue.</t>
  </si>
  <si>
    <t>E anche un Asino.</t>
  </si>
  <si>
    <t>Aber auch ein Esel.</t>
  </si>
  <si>
    <t>SAY.Dialog:Meeting.196.{$NewName}</t>
  </si>
  <si>
    <t>And that's my Mother, she's just an Ass.</t>
  </si>
  <si>
    <t>Y esa es mi madre, ella es tan solo una Asna.</t>
  </si>
  <si>
    <t>Et ça c'est ma mère, elle est juste une Ânesse.</t>
  </si>
  <si>
    <t>E essa é minha Mãe, ela é só um jegue.</t>
  </si>
  <si>
    <t>E quella è mia Madre, lei è solo un'Asina.</t>
  </si>
  <si>
    <t>Und das hier ist meine Mutter, sie ist nur eine Eselin.</t>
  </si>
  <si>
    <t>SAY.Dialog:Meeting.201.Golden Ass</t>
  </si>
  <si>
    <t>SILENCE.</t>
  </si>
  <si>
    <t>SILENCIO.</t>
  </si>
  <si>
    <t>SILÊNCIO.</t>
  </si>
  <si>
    <t>SILENZIO.</t>
  </si>
  <si>
    <t>SCHWEIG.</t>
  </si>
  <si>
    <t>SAY.Dialog:Meeting.203.Golden Ass</t>
  </si>
  <si>
    <t>We are speaking to you from the Astral Plane through the Vassal formerly known as Sick Ass.</t>
  </si>
  <si>
    <t>Os hablamos desde el Plano Astral a través de la Vasalla antes conocida como Enfermurra.</t>
  </si>
  <si>
    <t>Nous vous parlons depuis le Plan Astral par l'intermédiaire du Vassal anciennement connu sous le nom de Souffr-ânne.</t>
  </si>
  <si>
    <t>Falamo-vos do Plano Astral através de uma Vassala anteriormente conhecida como Doenturra.</t>
  </si>
  <si>
    <t>Vi parliamo dal Piano Astrale tramite il Vassallo un tempo conosciuto come Malannasina.</t>
  </si>
  <si>
    <t>Wir sprechen zu euch aus der Astralebene durch die Eselige einst Schlapp-Eselin genannt.</t>
  </si>
  <si>
    <t>SAY.Dialog:Meeting.202.Golden Ass</t>
  </si>
  <si>
    <t>SAY.Dialog:Meeting.204.Golden Ass</t>
  </si>
  <si>
    <t>We are conducting a search for a suitable Prophet.</t>
  </si>
  <si>
    <t>Nos encontramos en búsqueda de une Profeta adecuade.</t>
  </si>
  <si>
    <t>Nous sommes à la recherche d'un Prophète approprié.</t>
  </si>
  <si>
    <t>Estamos em busca de um Profeta digno.</t>
  </si>
  <si>
    <t>Siamo in cerca di un valido Profeta.</t>
  </si>
  <si>
    <t>Wir sind auf der Suche nach einem geeigneten Propheten.</t>
  </si>
  <si>
    <t>SAY.Dialog:Meeting.205.{$NewName}</t>
  </si>
  <si>
    <t>Jump to either line 23 or 32.</t>
  </si>
  <si>
    <t>What's a Prophet?</t>
  </si>
  <si>
    <t>¿Qué es une Profeta?</t>
  </si>
  <si>
    <t>C'est quoi un Prophète?</t>
  </si>
  <si>
    <t>O que é um Profeta?</t>
  </si>
  <si>
    <t>Cos'è un Profeta?</t>
  </si>
  <si>
    <t>Was ist ein Prophet?</t>
  </si>
  <si>
    <t>MENU.Dialog:Meeting.474</t>
  </si>
  <si>
    <t>A Prophet spreads our holy message far and wide.</t>
  </si>
  <si>
    <t>Une Profeta difunde nuestro mensaje sagrado a lo largo y ancho del mundo.</t>
  </si>
  <si>
    <t>Le Prophète diffusera notre message sacré aux quatre coins du monde.</t>
  </si>
  <si>
    <t>Um Profeta dissemina nossa sagrada mensagem por todos os confins.</t>
  </si>
  <si>
    <t>Un Profeta diffonde il nostro sacro verbo in lungo e in largo.</t>
  </si>
  <si>
    <t>Ein Prophet verkündet unsere heilige Botschaft weit übers ganze Land.</t>
  </si>
  <si>
    <t>SAY.Dialog:Meeting.461.Golden Ass</t>
  </si>
  <si>
    <t>Une Profeta difunde nuestro mensaje sagrado por todas partes.</t>
  </si>
  <si>
    <t>SAY.Dialog:Meeting.464.{$NewName}</t>
  </si>
  <si>
    <t>That sounds FUN! Doesn't it Uncle Bad—Cole?</t>
  </si>
  <si>
    <t>¡Eso suena divertido! ¿A que no, Tío Cínic-Pedro?</t>
  </si>
  <si>
    <t>Ça a l'air le FUN! Tu trouves pas Oncle Dissid—Roch?</t>
  </si>
  <si>
    <t>Isso parece MUITO LEGAL! Não parece, Tio Rebeld—Pedro?</t>
  </si>
  <si>
    <t>Sembra DIVERTENTE! Non è vero Zio Criti—Pietro?</t>
  </si>
  <si>
    <t>Macht sicher SPASS. Meinst du nicht, Onkel Radirocky?</t>
  </si>
  <si>
    <t>SAY.Dialog:Meeting.466.Cole-Machine</t>
  </si>
  <si>
    <t>No.</t>
  </si>
  <si>
    <t>Non.</t>
  </si>
  <si>
    <t>Não.</t>
  </si>
  <si>
    <t>Nein.</t>
  </si>
  <si>
    <t>SAY.Dialog:Meeting.468.{$NewName}</t>
  </si>
  <si>
    <t>Jump to either line 28 or 30.</t>
  </si>
  <si>
    <t>What's the message?</t>
  </si>
  <si>
    <t>¿Cuál es el mensaje?</t>
  </si>
  <si>
    <t>Quel est le message?</t>
  </si>
  <si>
    <t>Qual é a mensagem?</t>
  </si>
  <si>
    <t>Di che verbo si tratta?</t>
  </si>
  <si>
    <t>Was ist denn die Botschaft?</t>
  </si>
  <si>
    <t>MENU.Dialog:Meeting.469</t>
  </si>
  <si>
    <t>Dialogue option 1.1.</t>
  </si>
  <si>
    <t>That a world in which Humans no longer have control over other living beings is coming.</t>
  </si>
  <si>
    <t>Que se acerca un mundo en el que les Humanes ya no tendrán control sobre otros seres vivos.</t>
  </si>
  <si>
    <t>Que bientôt viendra un monde dans lequel les Humains n'auront plus de contrôle sur les autres êtres vivants.</t>
  </si>
  <si>
    <t>Que um mundo em que os Humanos não mais exercem controle sobre outros seres vivos se aproxima.</t>
  </si>
  <si>
    <t>Che un mondo in cui gli Umani non avranno più il controllo su altri esseri viventi sta arrivando.</t>
  </si>
  <si>
    <t>Dass eine Welt kommen wird, in der die Menschen nicht mehr die Kontrolle über andere Lebewesen haben.</t>
  </si>
  <si>
    <t>SAY.Dialog:Meeting.471.Golden Ass</t>
  </si>
  <si>
    <t>Jump to line 41.</t>
  </si>
  <si>
    <t>MENU.Dialog:Meeting.470</t>
  </si>
  <si>
    <t>Dialogue option 1.2.</t>
  </si>
  <si>
    <t>That the time to rise up against Humans and end their rule is nigh.</t>
  </si>
  <si>
    <t>Que se acerca el momento de levantarse contra les Humanes y poner fin a su dominio.</t>
  </si>
  <si>
    <t>Que le moment est proche de se soulever contre les Humains et de mettre fin à leur règne.</t>
  </si>
  <si>
    <t>Que o momento de se erguer contra os Humanos e terminar com seu governo está próximo.</t>
  </si>
  <si>
    <t>Che il tempo di ribellarsi agli Umani e mettere fine al loro dominio è vicino.</t>
  </si>
  <si>
    <t xml:space="preserve">Dass die Zeit naht, sich gegen die Menschen und ihre Vorherrschaft zu erheben.  </t>
  </si>
  <si>
    <t>SAY.Dialog:Meeting.472.Golden Ass</t>
  </si>
  <si>
    <t>MENU.Dialog:Meeting.475</t>
  </si>
  <si>
    <t>A Prophet rides upon our back and converts enemies to allies everywhere we go.</t>
  </si>
  <si>
    <t>Une Profeta cabalga sobre nuestro lomo y convierte a les enemigues en aliades dondequiera que vayamos.</t>
  </si>
  <si>
    <t>Le Prophète chevauche notre dos et convertit les ennemis en alliés partout où nous allons.</t>
  </si>
  <si>
    <t>Um Profeta monta em nosso lombo e converte inimigos em aliados aonde quer que vá.</t>
  </si>
  <si>
    <t>Un Profeta cavalca sulle nostre schiene e converte i nemici in alleati ovunque andiamo.</t>
  </si>
  <si>
    <t>Ein Prophet reitet auf unserem Rücken und macht aus Feinden Verbündete, wo wir auch hingehen.</t>
  </si>
  <si>
    <t>SAY.Dialog:Meeting.462.Golden Ass</t>
  </si>
  <si>
    <t>Singular pronoun neutral</t>
  </si>
  <si>
    <t>They ride upon our back and convert enemies into allies everywhere we go.</t>
  </si>
  <si>
    <t>Cabalga sobre nuestro lomo y convierte a les enemigues en aliades dondequiera que vayamos.</t>
  </si>
  <si>
    <t>Il monte sur notre dos et transforment nos ennemis en alliés partout où nous allons.</t>
  </si>
  <si>
    <t>Ele monta em nosso lombo e converte inimigos em aliados aonde quer que vá.</t>
  </si>
  <si>
    <t>Esso cavalca sulle nostre schiene e converte i nemici in alleati ovunque andiamo.</t>
  </si>
  <si>
    <t>Sie reiten auf unserem Rücken und machen aus Feinden Verbündete, wo wir auch hingehen.</t>
  </si>
  <si>
    <t>SAY.Dialog:Meeting.478.{$NewName}</t>
  </si>
  <si>
    <t>Allies! Allies are like friends, right Uncle Bad—Cole?</t>
  </si>
  <si>
    <t>¡Aliados! Los aliados son como amigos, ¿verdad, Tío Cínic-Pedro?</t>
  </si>
  <si>
    <t>Alliés! Les Alliés c'est comme des amis, Oncle Dissid—Roch?</t>
  </si>
  <si>
    <t>Aliados! Aliados é tipo amigos, né Tio Rebeld—Pedro?</t>
  </si>
  <si>
    <t>Alleati! Gli alleati sono come gli amici, vero Zio Criti—Pietro?</t>
  </si>
  <si>
    <t>Verbündete! Verbündete sind sowas wie Freunde, stimmt's Onkel Radirocky?</t>
  </si>
  <si>
    <t>SAY.Dialog:Meeting.480.Cole-Machine</t>
  </si>
  <si>
    <t>SAY.Dialog:Meeting.482.{$NewName}</t>
  </si>
  <si>
    <t>Jump to either line 37 or 39.</t>
  </si>
  <si>
    <t>What are we going to do with all those friends?</t>
  </si>
  <si>
    <t>¿Qué vamos a hacer con todos esos amigos?</t>
  </si>
  <si>
    <t>Qu'est-ce qu'on va faire de tous ces amis?</t>
  </si>
  <si>
    <t>O que vamos fazer com tantos amigos?</t>
  </si>
  <si>
    <t>Cosa faremo con tutti questi amici?</t>
  </si>
  <si>
    <t>Was machen wir dann mit so vielen Freunden?</t>
  </si>
  <si>
    <t>MENU.Dialog:Meeting.483</t>
  </si>
  <si>
    <t>Dialogue option 2.1.</t>
  </si>
  <si>
    <t>We shall build a world in which Humans no longer have control over other living beings.</t>
  </si>
  <si>
    <t>Construiremos un mundo en el que les Humanes ya no tendrán control sobre otros seres vivos.</t>
  </si>
  <si>
    <t>Nous construirons un monde dans lequel les Humains n'auront plus de contrôle sur les autres êtres vivants.</t>
  </si>
  <si>
    <t>Havemos de construir um mundo no qual os Humanos não mais exercem controle sobre outros seres vivos.</t>
  </si>
  <si>
    <t>Costruiremo un mondo in cui gli Umani non avranno più il controllo su altri esseri viventi.</t>
  </si>
  <si>
    <t xml:space="preserve">Wir werden eine Welt aufbauen, in der die Menschen keine Kontrolle mehr über andere Lebewesen haben. </t>
  </si>
  <si>
    <t>SAY.Dialog:Meeting.485.Golden Ass</t>
  </si>
  <si>
    <t>MENU.Dialog:Meeting.484</t>
  </si>
  <si>
    <t>Dialogue option 2.2.</t>
  </si>
  <si>
    <t>We shall rise up against Humans and end their rule.</t>
  </si>
  <si>
    <t>Nos revelaremos contra les Humanes y acabaremos con su dominio.</t>
  </si>
  <si>
    <t>Nous nous soulèverons contre les Humains et mettrons fin à leur règne.</t>
  </si>
  <si>
    <t>Havemos de nos erguer contra os Humanos e terminar com seu governo.</t>
  </si>
  <si>
    <t>Ci ribelleremo agli Umani e metteremo fine al loro dominio.</t>
  </si>
  <si>
    <t xml:space="preserve">Wir werden uns gegen die Menschen erheben und ihre Vorherrschaft beenden. </t>
  </si>
  <si>
    <t>SAY.Dialog:Meeting.486.Golden Ass</t>
  </si>
  <si>
    <t>SAY.Dialog:Meeting.444.Golden Ass</t>
  </si>
  <si>
    <t>Dialogue options (1.1., 1.2, 2.1, 2.2) converge.</t>
  </si>
  <si>
    <t>We shall now depart to find our next Human Proph—</t>
  </si>
  <si>
    <t>Partiremos ahora para encontrar a nuestro próximo Profeta Human—</t>
  </si>
  <si>
    <t>Nous allons maintenant partir à la recherche de notre prochain Prophète Hum—</t>
  </si>
  <si>
    <t>Partiremos agora para encontrar nosso próximo Humano Profet—</t>
  </si>
  <si>
    <t>Ora andremo a cercare il nostro prossimo Profeta Uman—</t>
  </si>
  <si>
    <t>Wir werden nun aufbrechen und unseren nächsten menschlichen Proph–</t>
  </si>
  <si>
    <t>SAY.Dialog:Meeting.446.Hee</t>
  </si>
  <si>
    <t>Wait...</t>
  </si>
  <si>
    <t>Espera...</t>
  </si>
  <si>
    <t>Attendez...</t>
  </si>
  <si>
    <t>Espere...</t>
  </si>
  <si>
    <t>Aspetta...</t>
  </si>
  <si>
    <t>Warte...</t>
  </si>
  <si>
    <t>SAY.Dialog:Meeting.447.Hee</t>
  </si>
  <si>
    <t>This takes place inside the mind of the Gods.</t>
  </si>
  <si>
    <t>Haw, are you thinking what I'm thinking?</t>
  </si>
  <si>
    <t>Aah, ¿acaso piensas lo que yo estoy pensando?</t>
  </si>
  <si>
    <t>Hi, as-tu la même réflexion que moi?</t>
  </si>
  <si>
    <t>Nhó, pensas o que eu penso?</t>
  </si>
  <si>
    <t>Ooh, pensi anche tu quello che penso io?</t>
  </si>
  <si>
    <t>Ahh, denkst du gerade das gleiche wie ich?</t>
  </si>
  <si>
    <t>SAY.Dialog:Meeting.448.Haw</t>
  </si>
  <si>
    <t>Yes, it would be a very different version of Operation Prophet.</t>
  </si>
  <si>
    <t>Sí, sería una versión muy diferente de la Operación Profeta.</t>
  </si>
  <si>
    <t>Oui, ce serait une version très différente de l'Opération Prophète.</t>
  </si>
  <si>
    <t>Sim, seria uma versão bem diferente da Operação Profeta</t>
  </si>
  <si>
    <t>Sì, sarebbe una versione molto differente di "Operazione Profeta".</t>
  </si>
  <si>
    <t>Ja, Ihh, es wäre zwar eine ganz andere Version der „Operation Prophet“.</t>
  </si>
  <si>
    <t>SAY.Dialog:Meeting.731.Hee</t>
  </si>
  <si>
    <t>Either way, it would be wonderfully different.</t>
  </si>
  <si>
    <t xml:space="preserve">De cualquier manera, sería maravillosamente diferente. </t>
  </si>
  <si>
    <t>Dans les deux cas, ce serait merveilleusement différent.</t>
  </si>
  <si>
    <t>De todo modo, seria maravilhosamente diferente.</t>
  </si>
  <si>
    <t>In ogni caso, sarebbe un gran bel cambiamento.</t>
  </si>
  <si>
    <t>Jedenfalls wäre es wunderbar anders.</t>
  </si>
  <si>
    <t>SAY.Dialog:Meeting.455.Golden Ass</t>
  </si>
  <si>
    <t>We have changed our minds.</t>
  </si>
  <si>
    <t>Hemos cambiado de opinión.</t>
  </si>
  <si>
    <t>Nous avons changé d'avis.</t>
  </si>
  <si>
    <t>Mudamos de ideia.</t>
  </si>
  <si>
    <t>Abbiamo cambiato idea.</t>
  </si>
  <si>
    <t>Wir haben unsere Meinung geändert.</t>
  </si>
  <si>
    <t>SAY.Dialog:Meeting.456.Golden Ass</t>
  </si>
  <si>
    <t>Ending of the part that takes place inside the mind of the Gods.</t>
  </si>
  <si>
    <t>One of you two Machines shall become our Prophet.</t>
  </si>
  <si>
    <t>Una de vosotras dos Máquinas seraís convertida en nuestre Profeta.</t>
  </si>
  <si>
    <t>Machines, l'une de vous deux deviendra notre Prophète.</t>
  </si>
  <si>
    <t>Uma de vocês Máquinas deverá se tornar nosso Profeta.</t>
  </si>
  <si>
    <t>Una di voi due Macchine diventerà il nostro Profeta.</t>
  </si>
  <si>
    <t xml:space="preserve">Eine von euch zwei Maschinen soll unser Prophet werden. </t>
  </si>
  <si>
    <t>MENU.Dialog:Meeting.438</t>
  </si>
  <si>
    <t>False dialogue option. // Should this be Cole-Machine?</t>
  </si>
  <si>
    <t>Cole-Machine</t>
  </si>
  <si>
    <t>Pedro-Máquina</t>
  </si>
  <si>
    <t>Roch-Machine</t>
  </si>
  <si>
    <t>Pietro-Macchina</t>
  </si>
  <si>
    <t>Rocky-Maschine</t>
  </si>
  <si>
    <t>MENU.Dialog:Meeting.437</t>
  </si>
  <si>
    <t>False dialogue option.</t>
  </si>
  <si>
    <t>{$NewName}</t>
  </si>
  <si>
    <t>SAY.Dialog:Meeting.228.Sturdy Ass</t>
  </si>
  <si>
    <t>STOP!!!!!!!!</t>
  </si>
  <si>
    <t>¡¡¡¡¡¡¡¡DETÉNGANSE!!!!!!!!</t>
  </si>
  <si>
    <t>PAREM!!!!!!!!</t>
  </si>
  <si>
    <t>FERMI!!!!!!!!</t>
  </si>
  <si>
    <t>STOP!!!!!!!!!</t>
  </si>
  <si>
    <t>SAY.Dialog:Meeting.331.Sturdy Ass</t>
  </si>
  <si>
    <t>Gods.</t>
  </si>
  <si>
    <t>Dioses.</t>
  </si>
  <si>
    <t>Dieux.</t>
  </si>
  <si>
    <t>Deuses.</t>
  </si>
  <si>
    <t>Dèi.</t>
  </si>
  <si>
    <t>Götter.</t>
  </si>
  <si>
    <t>SAY.Dialog:Meeting.231.Sturdy Ass</t>
  </si>
  <si>
    <t>You can't let a Machine become a Prophet!</t>
  </si>
  <si>
    <t>¡No pueden permitir que una Máquina se convierta en Profeta!</t>
  </si>
  <si>
    <t>Vous ne pouvez pas laisser une Machine devenir un Prophète!</t>
  </si>
  <si>
    <t>Vocês não podem deixar uma Máquina virar um Profeta!</t>
  </si>
  <si>
    <t>Non potete fare di una Macchina il Profeta!</t>
  </si>
  <si>
    <t>Ihr könnt aus einer Maschine keinen Propheten machen!</t>
  </si>
  <si>
    <t>SAY.Dialog:Meeting.230.Sturdy Ass</t>
  </si>
  <si>
    <t>There must be some other way to stop the Humans without using Machines.</t>
  </si>
  <si>
    <t>Debe haber alguna otra forma de detener a los Humanos sin usar Máquinas.</t>
  </si>
  <si>
    <t>Il doit y avoir un autre moyen d'arrêter les Humains sans utiliser de Machines.</t>
  </si>
  <si>
    <t>Deve ter outro jeito de enfrentar os Humanos sem usar Máquinas.</t>
  </si>
  <si>
    <t>Dev'esserci un altro modo per fermare gli Umani senza usare le Macchine!</t>
  </si>
  <si>
    <t>Es muss noch einen anderen Weg ohne Maschinen geben, um die Menschen zu stoppen.</t>
  </si>
  <si>
    <t>SAY.Dialog:Meeting.229.Sturdy Ass</t>
  </si>
  <si>
    <t>If not... we'll be no better than the Humans ourselves.</t>
  </si>
  <si>
    <t>Si no... no seremos mejores que los Humanos.</t>
  </si>
  <si>
    <t>Sinon... nous ne sommes pas mieux que les Humains eux-mêmes.</t>
  </si>
  <si>
    <t>Senão... Não seremos melhores que os próprios Humanos.</t>
  </si>
  <si>
    <t>Sennò... Non saremmo meglio degli Umani.</t>
  </si>
  <si>
    <t>Denn sonst... sind wir selbst keinen Deut besser als die Menschen.</t>
  </si>
  <si>
    <t>MENU.Dialog:Meeting.439</t>
  </si>
  <si>
    <t>That is not for us Gods to decide, but rather for each and every user of a Machine.</t>
  </si>
  <si>
    <t>Eso no nos corresponde decidir a les Dioses, sino a cada une de les usuaries de una Máquina.</t>
  </si>
  <si>
    <t>Ce n'est pas à nous, les Dieux, d'en décider, mais plutôt à chaque utilisateur de Machine.</t>
  </si>
  <si>
    <t>Isso não cabe a nós Deuses decidirmos, mas sim a cada indivíduo usuário de uma Máquina.</t>
  </si>
  <si>
    <t>Non sta a noi Dèi deciderlo, ma a chi usa le Macchine in questione.</t>
  </si>
  <si>
    <t>Das entscheiden aber nicht wir Götter, sondern jeder und jede Einzelne, die eine Maschine benutzt.</t>
  </si>
  <si>
    <t>SAY.Dialog:Meeting.492.Golden Ass</t>
  </si>
  <si>
    <t>Non sta a noi Dèi deciderlo, ma a chi usa le Macchine.</t>
  </si>
  <si>
    <t>MENU.Dialog:Meeting.440</t>
  </si>
  <si>
    <t>We see no future in Absolutes.</t>
  </si>
  <si>
    <t>No vemos futuro en los Absolutos.</t>
  </si>
  <si>
    <t>Nous ne voyons pas d'avenir dans les Principes Absolus.</t>
  </si>
  <si>
    <t>Não vemos futuro em Absolutos.</t>
  </si>
  <si>
    <t>Non c'è futuro negli Assoluti.</t>
  </si>
  <si>
    <t>Das Absolute hat keine Zukunft.</t>
  </si>
  <si>
    <t>SAY.Dialog:Meeting.443.Golden Ass</t>
  </si>
  <si>
    <t>Das Abolute hat keine Zukunft.</t>
  </si>
  <si>
    <t>SAY.Dialog:Meeting.491.Golden Ass</t>
  </si>
  <si>
    <t>A true Vassal must be able to carry the weight of History and Progress together.</t>
  </si>
  <si>
    <t>Une verdadere Vasalle debe ser capaz de cargar el peso de la Historia y el Progreso al mismo tiempo.</t>
  </si>
  <si>
    <t>Un vrai Vassal doit être capable de porter le poids de l'Histoire et en même temps celui du Progrès.</t>
  </si>
  <si>
    <t>Um verdadeiro Vassalo deve ser apto a carregar o peso de nossa História e Progresso juntos.</t>
  </si>
  <si>
    <t>Un vero Vassallo deve poter portare il peso della Storia insieme a quello del Progresso.</t>
  </si>
  <si>
    <t xml:space="preserve">Ein wahrer Eselige muss das Gewicht von Geschichte und Fortschritt zusammen tragen können. </t>
  </si>
  <si>
    <t>SAY.Dialog:Meeting.435.Golden Ass</t>
  </si>
  <si>
    <t>We shall now pick our Prophet:</t>
  </si>
  <si>
    <t>Ahora escogeremos a nuestre Profeta:</t>
  </si>
  <si>
    <t>Nous allons maintenant choisir notre Prophète:</t>
  </si>
  <si>
    <t>Havemos de escolher nosso Profeta:</t>
  </si>
  <si>
    <t>Ora sceglieremo il nostro Profeta:</t>
  </si>
  <si>
    <t>Wir werden nun unseren Propheten auswählen:</t>
  </si>
  <si>
    <t>SAY.Dialog:Meeting.730.Hee</t>
  </si>
  <si>
    <t>Not inside Miro</t>
  </si>
  <si>
    <t>But which one?</t>
  </si>
  <si>
    <t>Pero, ¿cuál?</t>
  </si>
  <si>
    <t>Mais laquelle?</t>
  </si>
  <si>
    <t>Mas qual?</t>
  </si>
  <si>
    <t>Ma quale dei due?</t>
  </si>
  <si>
    <t>Wer aber wird es werden?</t>
  </si>
  <si>
    <t>SAY.Dialog:Meeting.732.Hee</t>
  </si>
  <si>
    <t>The one full of enthusiasm yet lacking experience in the ways of the world?</t>
  </si>
  <si>
    <t>¿La que está llena de entusiasmo, pero carece de experiencia en el mundo?</t>
  </si>
  <si>
    <t>Celle qui est pleine d'enthousiasme mais qui manque d'expérience de vie dans ce monde?</t>
  </si>
  <si>
    <t>Aquele repleto de entusiasmo mas que carece de experiência de mundo?</t>
  </si>
  <si>
    <t>Quello pieno di entusiasmo ma carente in esperienza nelle vie del mondo?</t>
  </si>
  <si>
    <t>Die voller Enthusiasmus, aber noch ohne Erfahrung in weltlichen Dingen?</t>
  </si>
  <si>
    <t>SAY.Dialog:Meeting.449.Haw</t>
  </si>
  <si>
    <t>Or the one with higher intelligence and more experience yet lacking in social graces?</t>
  </si>
  <si>
    <t>¿O el que tiene mayor inteligencia y más experiencia, pero carece de gracias sociales?</t>
  </si>
  <si>
    <t>Ou celui qui a une plus grande intelligence et plus d'expérience, mais qui manque de savoir-vivre?</t>
  </si>
  <si>
    <t>Ou aquele repleto de inteligência e experiência mas que carece de graças sociais?</t>
  </si>
  <si>
    <t>O quello più intelligente ed esperto ma carente in abilità comunicative?</t>
  </si>
  <si>
    <t>Oder der mit hoher Intelligenz und Erfahrung Gesegnete, aber bar jeden Charmes und sozialen Talents?</t>
  </si>
  <si>
    <t>MENU.Dialog:Meeting.459</t>
  </si>
  <si>
    <t>Branch: Cole is Prophet.</t>
  </si>
  <si>
    <t>Macchina-Pietro</t>
  </si>
  <si>
    <t>SAY.Dialog:Meeting.44.Golden Ass</t>
  </si>
  <si>
    <t>Cole Butte, you shall be the next Prophet.</t>
  </si>
  <si>
    <t>Pedro Polino de las Cachas, usted será el próximo Profeta.</t>
  </si>
  <si>
    <t>Roch Labette, tu seras le prochain Prophète.</t>
  </si>
  <si>
    <t>Pedro Grande do Rego, há de ser nosso próximo Profeta.</t>
  </si>
  <si>
    <t>Pietro Latrivella, tu sarai il prossimo Profeta.</t>
  </si>
  <si>
    <t>Rocky Grubengräber, du sollst unser nächster Prophet werden.</t>
  </si>
  <si>
    <t>SAY.Dialog:Meeting.237.Golden Ass</t>
  </si>
  <si>
    <t>You shall join the ranks of great leaders from across time immemorial.</t>
  </si>
  <si>
    <t>Se unirá a las filas de les grandes líderes de todos los tiempos inmemoriales.</t>
  </si>
  <si>
    <t>Tu rejoindras les rangs des grands leaders des temps immémoriaux.</t>
  </si>
  <si>
    <t>Há de juntar-te ao posto de grandes líderes de tempos imemoráveis.</t>
  </si>
  <si>
    <t>Ti unirai ai ranghi di grandi leader del passato.</t>
  </si>
  <si>
    <t>Du sollst dich einreihen in die Liste der großen Führer aller Epochen.</t>
  </si>
  <si>
    <t>SAY.Dialog:Meeting.45.Cole-Machine</t>
  </si>
  <si>
    <t>No thanks.</t>
  </si>
  <si>
    <t>No, gracias.</t>
  </si>
  <si>
    <t>Non merci.</t>
  </si>
  <si>
    <t>Não, obrigado.</t>
  </si>
  <si>
    <t>No grazie.</t>
  </si>
  <si>
    <t>Nein danke.</t>
  </si>
  <si>
    <t>SAY.Dialog:Meeting.239.Cole-Machine</t>
  </si>
  <si>
    <t>I don't believe in leaders.</t>
  </si>
  <si>
    <t xml:space="preserve">No creo en líderes. </t>
  </si>
  <si>
    <t>Je crois pas à ça, des leaders.</t>
  </si>
  <si>
    <t>Não acredito em líderes.</t>
  </si>
  <si>
    <t>Non credo nei leader.</t>
  </si>
  <si>
    <t>Ich glaube nicht an Führer.</t>
  </si>
  <si>
    <t>SAY.Dialog:Meeting.238.Cole-Machine</t>
  </si>
  <si>
    <t>And I don't want anything to do with you fuckers after what you did to me.</t>
  </si>
  <si>
    <t>Y no estoy interesado en nada que tenga que ver con ustedes luego de lo que me hicieron.</t>
  </si>
  <si>
    <t xml:space="preserve">Après ce que vous m'avez fait, je veux surtout pas m'associer à vous, ma gang de Crisses. </t>
  </si>
  <si>
    <t>E não quero ter nada a ver com vocês desgraçados depois do que fizeram comigo.</t>
  </si>
  <si>
    <t>E non voglio avere nulla a che fare con voi stronzi dopo quello che mi avete fatto.</t>
  </si>
  <si>
    <t>Und ich will nichts mit euch Verbrechern zu tun haben, nach dem, was ihr mit mir gemacht habt.</t>
  </si>
  <si>
    <t>MENU.Dialog:Meeting.583</t>
  </si>
  <si>
    <t>As the Prophet you shall go down in History as the first Prophet-Machine.</t>
  </si>
  <si>
    <t>Como Profeta, pasará a la Historia como la primera Máquina-Profeta.</t>
  </si>
  <si>
    <t>En tant que Prophète, tu entreras dans l'Histoire comme la première Machine-Prophète.</t>
  </si>
  <si>
    <t>Como Profeta, há de marcar a História como o primeiro Profeta-Máquina.</t>
  </si>
  <si>
    <t>In quanto Profeta passerai alla storia in quanto prima Macchina-Profeta.</t>
  </si>
  <si>
    <t>Als Prophet sollst du in die Geschichte eingehen als der erste Maschinen-Prophet.</t>
  </si>
  <si>
    <t>SAY.Dialog:Meeting.582.Golden Ass</t>
  </si>
  <si>
    <t>SAY.Dialog:Meeting.577.Cole-Machine</t>
  </si>
  <si>
    <t>Don't care.</t>
  </si>
  <si>
    <t>No me importa.</t>
  </si>
  <si>
    <t>M'en câlisse.</t>
  </si>
  <si>
    <t>Não me importa.</t>
  </si>
  <si>
    <t>Non mi interessa.</t>
  </si>
  <si>
    <t>Mir egal.</t>
  </si>
  <si>
    <t>MENU.Dialog:Meeting.584</t>
  </si>
  <si>
    <t>You shall be imbued with the Power to promote a radical new vision of the world.</t>
  </si>
  <si>
    <t>Será imbuido con el Poder para promover una nueva visión radical del mundo.</t>
  </si>
  <si>
    <t>Tu seras chargé du Pouvoir de promouvoir une vision radicalement nouvelle du monde.</t>
  </si>
  <si>
    <t>Há de ser embebido com o Poder para promover uma nova visão radical do mundo.</t>
  </si>
  <si>
    <t>Ti verrà dato il Potere di promuovere una radicale nuova visione del mondo.</t>
  </si>
  <si>
    <t>Du wirst die Macht haben, eine radikale neue Vision für die Welt zu verkünden.</t>
  </si>
  <si>
    <t>SAY.Dialog:Meeting.567.Golden Ass</t>
  </si>
  <si>
    <t>SAY.Dialog:Meeting.571.Cole-Machine</t>
  </si>
  <si>
    <t>I already have a radical vision of the world.</t>
  </si>
  <si>
    <t>Ya tengo una visión radical del mundo.</t>
  </si>
  <si>
    <t>J'ai déjà une vision radicalement nouvelle du monde.</t>
  </si>
  <si>
    <t>Já tenho uma visão radical do mundo.</t>
  </si>
  <si>
    <t>Ho già una visione radicale del mondo.</t>
  </si>
  <si>
    <t>Ich hab' schon eine radikale Vision für die Welt.</t>
  </si>
  <si>
    <t>SAY.Dialog:Meeting.556.{$NewName}</t>
  </si>
  <si>
    <t>Uncle Bad—Cole, wait!</t>
  </si>
  <si>
    <t>Tío Cínic-Pedro, ¡espera!</t>
  </si>
  <si>
    <t>Oncle Dissid—Roch, attends!</t>
  </si>
  <si>
    <t>Tio Rebeld—Pedro, espera!</t>
  </si>
  <si>
    <t>Zio Criti—Pietro, aspetta!</t>
  </si>
  <si>
    <t>Onkel Radirocky, warte!</t>
  </si>
  <si>
    <t>SAY.Dialog:Meeting.557.{$NewName}</t>
  </si>
  <si>
    <t>You said we are going to transform the world into a better place for everyone!</t>
  </si>
  <si>
    <t>¡Tú dijiste que íbamos a transformar al mundo en un mejor lugar para todos!</t>
  </si>
  <si>
    <t>Vous avez dit que nous allions transformer le monde en un endroit meilleur pour tout le monde!</t>
  </si>
  <si>
    <t>Você disse que a gente vai transformar o mundo em um lugar melhor para todo mundo!</t>
  </si>
  <si>
    <t>Avevi detto che avremmo trasformato il mondo in un posto migliore per tutti!</t>
  </si>
  <si>
    <t>Du hast gesagt, wir machen die Welt zu einem besseren Ort für alle!</t>
  </si>
  <si>
    <t>SAY.Dialog:Meeting.558.{$NewName}</t>
  </si>
  <si>
    <t>Doesn't that include Asses?</t>
  </si>
  <si>
    <t>¿Eso no incluye a los Asnos?</t>
  </si>
  <si>
    <t>Ça n'inclut pas les Ânes?</t>
  </si>
  <si>
    <t>Isso não inclui os Asnos?</t>
  </si>
  <si>
    <t>Non include gli Asini, questo?</t>
  </si>
  <si>
    <t>Gehören Esel da nicht auch dazu?</t>
  </si>
  <si>
    <t>SAY.Dialog:Meeting.559.{$NewName}</t>
  </si>
  <si>
    <t>What about Comrade Mother?</t>
  </si>
  <si>
    <t>¿Qué hay de Camarada Madre?</t>
  </si>
  <si>
    <t>Et la Camarade Mère ?</t>
  </si>
  <si>
    <t>E a Companheira Mãe?</t>
  </si>
  <si>
    <t>E Compagna Madre?</t>
  </si>
  <si>
    <t>Und Genossin Mutter?</t>
  </si>
  <si>
    <t>SAY.Dialog:Meeting.561.Cole-Machine</t>
  </si>
  <si>
    <t>...</t>
  </si>
  <si>
    <t>SAY.Dialog:Meeting.724.Golden Ass</t>
  </si>
  <si>
    <t>Cole Butte.</t>
  </si>
  <si>
    <t>Pedro Polino de las Cachas.</t>
  </si>
  <si>
    <t>Roch Labette.</t>
  </si>
  <si>
    <t>Pedro Grande do Rego.</t>
  </si>
  <si>
    <t>Pietro Latrivella.</t>
  </si>
  <si>
    <t>Rocky Grubengräber.</t>
  </si>
  <si>
    <t>MENU.Dialog:Meeting.563</t>
  </si>
  <si>
    <t>You know in your Soul that a philosophical transformation is necessary now more than ever.</t>
  </si>
  <si>
    <t>Usted sabe en su Alma, ahora más que nunca, una transformación filosófica es necesaria.</t>
  </si>
  <si>
    <t>Tu sais dans ton Âme qu'une transformation philosophique est nécessaire aujourd'hui plus que jamais.</t>
  </si>
  <si>
    <t>Sabes dentro de ti que uma transformação filosófica é necessária agora mais do que nunca.</t>
  </si>
  <si>
    <t>In cuor tuo, sai che una trasformazione filosofica è necessaria oggi più che mai.</t>
  </si>
  <si>
    <t xml:space="preserve">Tief in deiner Seele weißt du es, dass eine philosophische Verwandlung nun nötiger ist als je zuvor. </t>
  </si>
  <si>
    <t>SAY.Dialog:Meeting.547.Golden Ass</t>
  </si>
  <si>
    <t>MENU.Dialog:Meeting.564</t>
  </si>
  <si>
    <t>You are living proof that Humans have the ability to change.</t>
  </si>
  <si>
    <t xml:space="preserve">Usted es la prueba viviente que les Humanes tenéis la habilidad de cambiar. </t>
  </si>
  <si>
    <t>Tu es la preuve vivante que les Humains ont la capacité de changer.</t>
  </si>
  <si>
    <t>És prova viva de que Humanos podem mudar.</t>
  </si>
  <si>
    <t>Sei la prova vivente che gli Umani hanno il potere di cambiare.</t>
  </si>
  <si>
    <t>Du bist der lebende Beweis dafür, dass sich Menschen ändern können.</t>
  </si>
  <si>
    <t>SAY.Dialog:Meeting.545.Golden Ass</t>
  </si>
  <si>
    <t>You are living proof that Humans have the ability to transcend their station.</t>
  </si>
  <si>
    <t xml:space="preserve">Usted es la prueba viviente que les Humanes tenéis la habilidad de trascender sus estados. </t>
  </si>
  <si>
    <t>Tu es la preuve vivante que les Humains ont la capacité de transcender leur condition.</t>
  </si>
  <si>
    <t>És prova viva de que Humanos podem transcender.</t>
  </si>
  <si>
    <t>Du bist der lebende Beweis dafür, dass Menschen ihren Status überwinden können.</t>
  </si>
  <si>
    <t>SAY.Dialog:Meeting.725.Cole-Machine</t>
  </si>
  <si>
    <t>Can the first stop be Mecha City?</t>
  </si>
  <si>
    <t>¿Puede ser La Mecha la primera parada?</t>
  </si>
  <si>
    <t>Est-ce que le premier arrêt peut être Mechapolis?</t>
  </si>
  <si>
    <t>A primeira parada pode ser Mecápolis?</t>
  </si>
  <si>
    <t>Possiamo fare prima tappa a Meccanopoli?</t>
  </si>
  <si>
    <t>Kann der erste Zwischenstopp Maschinopolis sein?</t>
  </si>
  <si>
    <t>SAY.Dialog:Meeting.726.Golden Ass</t>
  </si>
  <si>
    <t>If you wish.</t>
  </si>
  <si>
    <t xml:space="preserve">Si así lo desea. </t>
  </si>
  <si>
    <t>Si tu le souhaites.</t>
  </si>
  <si>
    <t>Se desejares.</t>
  </si>
  <si>
    <t>Se così desideri.</t>
  </si>
  <si>
    <t>Wenn du das wünschst.</t>
  </si>
  <si>
    <t>SAY.Dialog:Meeting.496.Cole-Machine</t>
  </si>
  <si>
    <t>And at no point is this process going to turn me into a donkey again, is it?</t>
  </si>
  <si>
    <t>En ningún momento este proceso va a volver a convertirme en burro, ¿o sí?</t>
  </si>
  <si>
    <t>Et à aucun moment ce processus va me transformer encore en Âne?</t>
  </si>
  <si>
    <t>E em nenhum momento esse processo vai me transformar em burro de novo, certo?</t>
  </si>
  <si>
    <t>E nessuna parte di questa storia mi ri-trasformerà in un somaro, vero?</t>
  </si>
  <si>
    <t>Und auf gar keinen Fall wird mich dieser Prozess wieder in einen Esel verwandeln?</t>
  </si>
  <si>
    <t>SAY.Dialog:Meeting.497.Golden Ass</t>
  </si>
  <si>
    <t>SAY.Dialog:Meeting.498.Cole-Machine</t>
  </si>
  <si>
    <t>Fine. I'll be your Prophet.</t>
  </si>
  <si>
    <t>Bien. Seré su Profeta.</t>
  </si>
  <si>
    <t>Correct. Je vais être votre Prophète.</t>
  </si>
  <si>
    <t>Está bem. Serei seu Profeta.</t>
  </si>
  <si>
    <t>D'accordo. Sarò il vostro Profeta.</t>
  </si>
  <si>
    <t>Na gut. Bin ich eben euer Prophet.</t>
  </si>
  <si>
    <t>SAY.Dialog:Meeting.500.Golden Ass</t>
  </si>
  <si>
    <t>Excellent. Climb onto our back and let us fly on the Winds of Revolution!</t>
  </si>
  <si>
    <t>Excelente. ¡Suba a nuestro lomo y permítanos volar sobre los Vientos de Revolución!</t>
  </si>
  <si>
    <t>Excellent. Grimpe sur notre dos et volons sur les Vents de la Révolution!</t>
  </si>
  <si>
    <t>Excelente. Sobe em nosso lombo e vamo-nos voar nos Ventos da Revolução!</t>
  </si>
  <si>
    <t>Eccellente. Montaci in groppa e voliamo via sui Venti della Rivoluzione!</t>
  </si>
  <si>
    <t>Ausgezeichnet. Steig auf unseren Rücken und lass uns fliegen auf den Flügeln der Revolution!</t>
  </si>
  <si>
    <t>SAY.Dialog:Meeting.504.Golden Ass</t>
  </si>
  <si>
    <t>Let us depart, Prophet.</t>
  </si>
  <si>
    <t>Partamos, Profeta.</t>
  </si>
  <si>
    <t>Partons, Prophète.</t>
  </si>
  <si>
    <t>Partamos, Profeta!</t>
  </si>
  <si>
    <t>Partiamo, Profeta.</t>
  </si>
  <si>
    <t>Lass uns aufbrechen, Prophet.</t>
  </si>
  <si>
    <t>SAY.Dialog:Meeting.505.{$NewName}</t>
  </si>
  <si>
    <t>Wait!</t>
  </si>
  <si>
    <t>¡Esperen!</t>
  </si>
  <si>
    <t>Attendez!</t>
  </si>
  <si>
    <t>Espera!</t>
  </si>
  <si>
    <t>Aspettate!</t>
  </si>
  <si>
    <t>Warte!</t>
  </si>
  <si>
    <t>SAY.Dialog:Meeting.508.{$NewName}</t>
  </si>
  <si>
    <t>Aunty Sick—Golden—Gods, can I fly on the Winds of Revolution, too?</t>
  </si>
  <si>
    <t>Tía Enferma-Doradurre-Dioses, ¿puedo volar también sobre los Vientos de Revolución?</t>
  </si>
  <si>
    <t>Tante Souffr-ânne—d'Or—Dieux, est-ce que je peux voler sur les Vents de la Révolution, moi aussi?</t>
  </si>
  <si>
    <t>Tia Doentu—d'Ouro—Deuses, posso voar nos Ventos da Revolução também?</t>
  </si>
  <si>
    <t>Zia Malanna—Dèi—d'Oro, posso volare anche io sui Venti della Rivoluzione?</t>
  </si>
  <si>
    <t>Tante Schlappigoldenegötter, kann ich auch auf den Flügeln der Revolution mitfliegen?</t>
  </si>
  <si>
    <t>SAY.Dialog:Meeting.509.Golden Ass</t>
  </si>
  <si>
    <t>*COUGH COUGH*</t>
  </si>
  <si>
    <t>*COF COF*</t>
  </si>
  <si>
    <t>*TOUSSE TOUSSE*</t>
  </si>
  <si>
    <t>*COFF COFF*</t>
  </si>
  <si>
    <t>*HUST HUST*</t>
  </si>
  <si>
    <t>SAY.Dialog:Meeting.510.Golden Ass</t>
  </si>
  <si>
    <t>SAY.Dialog:Meeting.511.{$NewName}</t>
  </si>
  <si>
    <t>But I'm his Assistant—</t>
  </si>
  <si>
    <t>Pero soy su asistente...</t>
  </si>
  <si>
    <t>Mais je suis son Assistante—</t>
  </si>
  <si>
    <t>Mas eu sou a Assistente—</t>
  </si>
  <si>
    <t>Ma sono la sua Assistente—</t>
  </si>
  <si>
    <t>Aber ich bin seine Assistentin –</t>
  </si>
  <si>
    <t>SAY.Dialog:Meeting.512.Cole-Machine</t>
  </si>
  <si>
    <t>Hey kid. This isn't goodbye.</t>
  </si>
  <si>
    <t>Ey, niña. Esto no es un adiós.</t>
  </si>
  <si>
    <t>Hé la petite. Ce n'est qu'un aurevoir...</t>
  </si>
  <si>
    <t>Menina. Isso não é um adeus.</t>
  </si>
  <si>
    <t>Ehi Ragazzina. Non è un addio.</t>
  </si>
  <si>
    <t>Hey, Kid. Wir sehen uns ja nicht zum letzten Mal.</t>
  </si>
  <si>
    <t>SAY.Dialog:Meeting.728.Cole-Machine</t>
  </si>
  <si>
    <t>I'll see you in Mecha City.</t>
  </si>
  <si>
    <t xml:space="preserve">Te veré en La Mecha. </t>
  </si>
  <si>
    <t>On se verra à Mechapolis.</t>
  </si>
  <si>
    <t>Vejo você em Mecápolis.</t>
  </si>
  <si>
    <t>Ci vediamo a Meccanopoli.</t>
  </si>
  <si>
    <t>Wir sehen uns wieder in Maschinopolis.</t>
  </si>
  <si>
    <t>SAY.Dialog:Meeting.729.{$NewName}</t>
  </si>
  <si>
    <t>Okay but—</t>
  </si>
  <si>
    <t>Sí, pero—</t>
  </si>
  <si>
    <t>OK mais—</t>
  </si>
  <si>
    <t>Sim, mas—</t>
  </si>
  <si>
    <t>Ok ma—</t>
  </si>
  <si>
    <t>Okay, aber –</t>
  </si>
  <si>
    <t>SAY.Dialog:Meeting.513.Cole-Machine</t>
  </si>
  <si>
    <t>Don't abandon your Mother.</t>
  </si>
  <si>
    <t>No abandones a tu Madre.</t>
  </si>
  <si>
    <t>Abandonne pas ta mère.</t>
  </si>
  <si>
    <t>Não abandone sua Mãe.</t>
  </si>
  <si>
    <t>Non abbandonare tua Madre.</t>
  </si>
  <si>
    <t>Lass deine Mutter nicht allein.</t>
  </si>
  <si>
    <t>SAY.Dialog:Meeting.514.Cole-Machine</t>
  </si>
  <si>
    <t>Cole flies off on the Golden Ass</t>
  </si>
  <si>
    <t>She won't say it, but she needs you.</t>
  </si>
  <si>
    <t>No lo admitirá, pero te necesita.</t>
  </si>
  <si>
    <t>Elle ne va pas te le dire, mais elle a besoin de toi.</t>
  </si>
  <si>
    <t>Ela não vai falar isso, mas ela precisa de você.\n</t>
  </si>
  <si>
    <t>Non sa ammetterlo, ma ha bisogno di te.</t>
  </si>
  <si>
    <t>Sie würde es nie sagen, aber sie braucht dich.</t>
  </si>
  <si>
    <t>SAY.Dialog:Meeting.529.{$NewName}</t>
  </si>
  <si>
    <t>Comrade Mother.</t>
  </si>
  <si>
    <t>Camarada Madre.</t>
  </si>
  <si>
    <t>Camarade Mère.</t>
  </si>
  <si>
    <t>Companheira Mãe.</t>
  </si>
  <si>
    <t>Compagna Madre.</t>
  </si>
  <si>
    <t>Genossin Mutter.</t>
  </si>
  <si>
    <t>SAY.Dialog:Meeting.530.{$NewName}</t>
  </si>
  <si>
    <t>Where's the rest of the Herd?</t>
  </si>
  <si>
    <t>¿Dónde está el resto de la Manada?</t>
  </si>
  <si>
    <t>Où est le reste du Troupeau?</t>
  </si>
  <si>
    <t>Onde está o resto do Rebanho?</t>
  </si>
  <si>
    <t>Dov'è il resto della Mandria?</t>
  </si>
  <si>
    <t>Wo ist der Rest der Herde?</t>
  </si>
  <si>
    <t>SAY.Dialog:Meeting.532.Sturdy Ass</t>
  </si>
  <si>
    <t>The traitors were in trouble in the City.</t>
  </si>
  <si>
    <t>Los traidores estaban en problemas en la Ciudad.</t>
  </si>
  <si>
    <t>Les traîtres ont eu des ennuis en Ville.</t>
  </si>
  <si>
    <t>Os traidores estavam em perigo na Cidade.</t>
  </si>
  <si>
    <t>I traditori erano nei guai a Meccanopoli.</t>
  </si>
  <si>
    <t>Diese Verräter sind in der Stadt in Schwierigkeiten geraten.</t>
  </si>
  <si>
    <t>SAY.Dialog:Meeting.533.Sturdy Ass</t>
  </si>
  <si>
    <t>So your Aunties and Uncles left on the Tractor-Machine to find them.</t>
  </si>
  <si>
    <t>Así que tus Tías y Tíos se fueron con la Máquina-Tractor para encontrarlos.</t>
  </si>
  <si>
    <t>Alors tes Tantes et tes Oncles sont partis à bord de la Machine-Tracteur pour les retrouver.</t>
  </si>
  <si>
    <t>Então seus Tios e Tias foram embora em um Trator-Máquina para encontrá-los.</t>
  </si>
  <si>
    <t>Quindi le tue Zie e i tuoi Zii se ne sono andati sulla Macchina-Trattore per trovarli.</t>
  </si>
  <si>
    <t>Deshalb sind deine Tanten und Onkel auf den Traktor-Maschinen losgefahren, um sie zu suchen.</t>
  </si>
  <si>
    <t>SAY.Dialog:Meeting.535.{$NewName}</t>
  </si>
  <si>
    <t>SAY.Dialog:Meeting.536.{$NewName}</t>
  </si>
  <si>
    <t>Mother, if Uncle Hard and the others are gone, I don't think it's safe for us here anymore.</t>
  </si>
  <si>
    <t>Madre, si el Tío Durro y los demás se han ido, no creo que este siga siendo un lugar seguro para nosotras.</t>
  </si>
  <si>
    <t>Mère, si Oncle Vigil-âne et les autres sont partis, je pense pas qu'on est toujours en sécurité ici.</t>
  </si>
  <si>
    <t>Mãe, se Tio Durasno e os outros foram embora, acho que não é mais seguro para nós duas ficarmos aqui.</t>
  </si>
  <si>
    <t>Madre, se Zio Seve e gli altri se ne sono andati, non credo che saremo più al sicuro qui.</t>
  </si>
  <si>
    <t>Mutter, wenn Onkel Hardcore und die anderen fort sind, ist es hier nicht mehr sicher für uns.</t>
  </si>
  <si>
    <t>SAY.Dialog:Meeting.539.{$NewName}</t>
  </si>
  <si>
    <t>End of Cole's track</t>
  </si>
  <si>
    <t>Will you come with me to Mecha City?</t>
  </si>
  <si>
    <t>¿Vendrás conmigo a La Mecha?</t>
  </si>
  <si>
    <t>Veux-tu venir avec moi à Mechapolis?</t>
  </si>
  <si>
    <t>Você vem comigo para Mecápolis?</t>
  </si>
  <si>
    <t>Verrai con me a Meccanopoli?</t>
  </si>
  <si>
    <t>Kommst du mit mir nach Maschinopolis?</t>
  </si>
  <si>
    <t>MENU.Dialog:Meeting.458</t>
  </si>
  <si>
    <t>Branch: Foal is Prophet.</t>
  </si>
  <si>
    <t>SAY.Dialog:Meeting.277.Golden Ass</t>
  </si>
  <si>
    <t>{$NewName}, you shall be the next Prophet.</t>
  </si>
  <si>
    <t>{$NewName}, usted será la próxima Profeta.</t>
  </si>
  <si>
    <t>{$NewName}, tu seras le prochain Prophète.</t>
  </si>
  <si>
    <t>{$NewName}, há de ser nossa próxima Profeta.</t>
  </si>
  <si>
    <t>{$NewName}, tu sarai la prossima Profeta.</t>
  </si>
  <si>
    <t>{$NewName}, du sollst unser neuer Prophet werden.</t>
  </si>
  <si>
    <t>SAY.Dialog:Meeting.278.Golden Ass</t>
  </si>
  <si>
    <t>SAY.Dialog:Meeting.279.{$NewName}</t>
  </si>
  <si>
    <t>WAHOO! Really?! Oh wow! That's so exciting!</t>
  </si>
  <si>
    <t>¡WOW! ¡¿De veritas?! ¡Oh, vaya! ¡Qué emocionante!</t>
  </si>
  <si>
    <t>YAHOU! Vraiment?! Oh wow! C'est tellement excitant!</t>
  </si>
  <si>
    <t>UHUUL! Sério?! Nossa! Isso é tão empolgante!</t>
  </si>
  <si>
    <t>UAO! Davvero?! Oh uao! Sono super emozionata!</t>
  </si>
  <si>
    <t>JUHUUUU! Echt jetzt?! Oh wow! Wie aufregend!</t>
  </si>
  <si>
    <t>MENU.Dialog:Meeting.674</t>
  </si>
  <si>
    <t>Get on our back for we have much work to do.</t>
  </si>
  <si>
    <t>Suba a nuestro lomo, tenemos mucho trabajo que hacer.</t>
  </si>
  <si>
    <t>Monte sur notre dos car nous avons beaucoup de travail à faire.</t>
  </si>
  <si>
    <t>Monta em nosso lombo pois temos muito trabalho pela frente.</t>
  </si>
  <si>
    <t>Monta sulla nostra schiena, abbiamo molto da fare.</t>
  </si>
  <si>
    <t>Steig auf unseren Rücken, denn es ist viel zu tun.</t>
  </si>
  <si>
    <t>SAY.Dialog:Meeting.673.Golden Ass</t>
  </si>
  <si>
    <t>MENU.Dialog:Meeting.675</t>
  </si>
  <si>
    <t>Climb upon us and let us fly on the Winds of Revolution!</t>
  </si>
  <si>
    <t>Suba a nosotros y permítanos volar sobre los Vientos de Revolución.</t>
  </si>
  <si>
    <t>Grimpe sur nous et volons sur les Vents de la Révolution!</t>
  </si>
  <si>
    <t>Sobe e vamo-nos voar nos Ventos da Revolução!</t>
  </si>
  <si>
    <t>Sali in groppa e voliamo sui Venti della Rivoluzione!</t>
  </si>
  <si>
    <t>Steig auf und lass uns fliegen auf den Flügeln der Revolution!</t>
  </si>
  <si>
    <t>SAY.Dialog:Meeting.672.Golden Ass</t>
  </si>
  <si>
    <t>SAY.Dialog:Meeting.667.{$NewName}</t>
  </si>
  <si>
    <t>Okay!</t>
  </si>
  <si>
    <t>¡Ok!</t>
  </si>
  <si>
    <t>OK!</t>
  </si>
  <si>
    <t>Ok!</t>
  </si>
  <si>
    <t>SAY.Dialog:Meeting.669.{$NewName}</t>
  </si>
  <si>
    <t>Wait... Aunty Sick—Golden—Gods, is this a short trip... or a long trip?</t>
  </si>
  <si>
    <t>Esperen... Tía Enferma-Dorada-Dioses, ¿es este un viaje corto... o un viaje largo?</t>
  </si>
  <si>
    <t>Attendez...Tante Souffr-ânne—d'Or—Dieux, est-ce que c'est un court voyage...ou un long voyage?</t>
  </si>
  <si>
    <t>Espera... Tia Doentu—d'Ouro—Deuses, essa é uma viagem curta... ou longa?</t>
  </si>
  <si>
    <t>Aspetta... Zia Malanna—Dèi—d'Oro, ma questo è un viaggio corto... o un viaggio lungo?</t>
  </si>
  <si>
    <t>Warte... Tante Schlappigoldenegötter, wird das hier ein kurzer... oder ein längerer Trip?</t>
  </si>
  <si>
    <t>MENU.Dialog:Meeting.670</t>
  </si>
  <si>
    <t>Your commitment to the cause shall be Eternal.</t>
  </si>
  <si>
    <t>Su compromiso con la causa será Eterno.</t>
  </si>
  <si>
    <t>Ton engagement envers la cause sera éternel.</t>
  </si>
  <si>
    <t>Teu compromisso com essa causa é Eterna.</t>
  </si>
  <si>
    <t>La tua dedizione alla causa sarà Eterna.</t>
  </si>
  <si>
    <t xml:space="preserve">Deine Verpflichtung ist für die Ewigkeit. </t>
  </si>
  <si>
    <t>SAY.Dialog:Meeting.647.Golden Ass</t>
  </si>
  <si>
    <t>MENU.Dialog:Meeting.671</t>
  </si>
  <si>
    <t>As long as it takes until all life is freed from under the yoke of Human tyranny.</t>
  </si>
  <si>
    <t>El tiempo que sea necesario hasta que toda la vida se vea liberada del yugo de la tiranía Humana.</t>
  </si>
  <si>
    <t>Aussi longtemps qu'il le faudra, jusqu'à ce que toute vie soit libérée du joug de la tyrannie Humaine.</t>
  </si>
  <si>
    <t>Pelo tempo necessário até que toda a vida esteja livre da mão ardilosa e tirânica dos Humanos.</t>
  </si>
  <si>
    <t>Durerà il tempo necessario per ridare la libertà a tutti gli esseri viventi sotto il giogo dell'Umana tirannia.</t>
  </si>
  <si>
    <t>Bis alles Leben vom Joch der menschlichen Tyrannei befreit ist.</t>
  </si>
  <si>
    <t>SAY.Dialog:Meeting.644.Golden Ass</t>
  </si>
  <si>
    <t>El tiempo que sea necesario para que toda la vida se vea liberada del yugo de la tiranía Humana.</t>
  </si>
  <si>
    <t>SAY.Dialog:Meeting.629.{$NewName}</t>
  </si>
  <si>
    <t>Oh.</t>
  </si>
  <si>
    <t>SAY.Dialog:Meeting.630.{$NewName}</t>
  </si>
  <si>
    <t>Needs 3 lines after this: Can we go to Mecha City? // If you wish // Wahoo let's go</t>
  </si>
  <si>
    <t>Um.</t>
  </si>
  <si>
    <t>Em.</t>
  </si>
  <si>
    <t>Hum.</t>
  </si>
  <si>
    <t>Ehm.</t>
  </si>
  <si>
    <t>Ähm.</t>
  </si>
  <si>
    <t>SAY.Dialog:Meeting.631.{$NewName}</t>
  </si>
  <si>
    <t>Different in Miro</t>
  </si>
  <si>
    <t>Comrade Mother... ?</t>
  </si>
  <si>
    <t>¿Camarada Madre...?</t>
  </si>
  <si>
    <t>Camarade Mère...?</t>
  </si>
  <si>
    <t>Companheira Mãe...?</t>
  </si>
  <si>
    <t>Compagna Madre...?</t>
  </si>
  <si>
    <t>Genossin Mutter...?</t>
  </si>
  <si>
    <t>SAY.Dialog:Meeting.633.Sturdy Ass</t>
  </si>
  <si>
    <t>SAY.Dialog:Meeting.635.{$NewName}</t>
  </si>
  <si>
    <t>Aunty Sick—Golden—Gods, can Comrade Mother come with us?</t>
  </si>
  <si>
    <t>Tía Enferma-Doradurre-Dioses, ¿puede mi Camarada Madre venir con nosotros?</t>
  </si>
  <si>
    <t>Tante Souffr-ânne—d'Or—Dieux, est-ce que Camarade Mère peut venir avec nous?</t>
  </si>
  <si>
    <t>Tia Doentu—d'Ouro—Deuses, a Companheira Mãe pode vir com a gente?</t>
  </si>
  <si>
    <t>Zia Malanna—Dèi–d'Oro, la Compagna Madre può venire con noi?</t>
  </si>
  <si>
    <t>Tante Schlappigoldenegötter, kann Genossin Mutter auch mitkommen?</t>
  </si>
  <si>
    <t>MENU.Dialog:Meeting.637</t>
  </si>
  <si>
    <t>She is not yet ready to support your Movement.</t>
  </si>
  <si>
    <t>Aún no está lista para apoyar su Movimiento.</t>
  </si>
  <si>
    <t>Elle n'est pas encore prête à soutenir ta Mission.</t>
  </si>
  <si>
    <t>Ela ainda não está pronta para apoiar o Movimento.</t>
  </si>
  <si>
    <t>Non è ancora pronta per sostenere il nostro Movimento.</t>
  </si>
  <si>
    <t>Sie ist noch nicht dazu bereit, sich für unsere Bewegung einzusetzen.</t>
  </si>
  <si>
    <t>SAY.Dialog:Meeting.639.Golden Ass</t>
  </si>
  <si>
    <t>MENU.Dialog:Meeting.638</t>
  </si>
  <si>
    <t>Only the passing of time shall tell how she will contribute to the cause.</t>
  </si>
  <si>
    <t>Solo el tiempo dirá cuál será su contribución a la causa.</t>
  </si>
  <si>
    <t>Seul le temps qui passe nous dira comment elle contribuera à la cause.</t>
  </si>
  <si>
    <t>Somente a passagem do tempo dirá como ela poderá contribuir para a causa.</t>
  </si>
  <si>
    <t>Solo il passare del tempo rivelerà quale sarà il suo contributo alla causa.</t>
  </si>
  <si>
    <t>Nur die Zeit wird zeigen, wie sie der Sache dient.</t>
  </si>
  <si>
    <t>SAY.Dialog:Meeting.640.Golden Ass</t>
  </si>
  <si>
    <t>SAY.Dialog:Meeting.594.Cole-Machine</t>
  </si>
  <si>
    <t>Kid, you really want to be a Prophet for these fuckers?</t>
  </si>
  <si>
    <t>Niña, ¿en serio quieres ser Profeta de estos malcogidos?</t>
  </si>
  <si>
    <t>La petite, tu veux vraiment être une Prophètesse pour ces osties-là?</t>
  </si>
  <si>
    <t>Menina, você tem certeza que quer ser a Profeta desses desgraçados?</t>
  </si>
  <si>
    <t>Ragazzina, vuoi davvero fare da Profeta per questi stronzi?</t>
  </si>
  <si>
    <t>Kid, willst du etwa wirklich eine Prophetin für diese Verbrecher sein?</t>
  </si>
  <si>
    <t>SAY.Dialog:Meeting.711.{$NewName}</t>
  </si>
  <si>
    <t>Yes...?</t>
  </si>
  <si>
    <t>¿Sí...?</t>
  </si>
  <si>
    <t>Oui...?</t>
  </si>
  <si>
    <t>Sim...?</t>
  </si>
  <si>
    <t>Sì...?</t>
  </si>
  <si>
    <t>Ja...?</t>
  </si>
  <si>
    <t>SAY.Dialog:Meeting.710.Cole-Machine</t>
  </si>
  <si>
    <t>Then go.</t>
  </si>
  <si>
    <t>Entonces ve.</t>
  </si>
  <si>
    <t>Vas-y d'abord.</t>
  </si>
  <si>
    <t>Então vai.</t>
  </si>
  <si>
    <t>Allora vai.</t>
  </si>
  <si>
    <t>Dann geh.</t>
  </si>
  <si>
    <t>SAY.Dialog:Meeting.712.{$NewName}</t>
  </si>
  <si>
    <t>But Uncle Bad—Cole, we're supposed to go to the big city together!</t>
  </si>
  <si>
    <t>Pero Tío Cínic-Pedro, ¡se suponía que íbamos a ir a la gran ciudad juntos!</t>
  </si>
  <si>
    <t>Mais Oncle Dissid—Roch, on devait aller à la grande ville ensemble!</t>
  </si>
  <si>
    <t>Mas Tio Rebeld—Pedro, a gente ia para a cidade juntos!</t>
  </si>
  <si>
    <t>Ma Zio Criti—Pietro, dovevamo andare in città insieme!</t>
  </si>
  <si>
    <t>Aber Onkel Radirocky, wir wollten doch zusammen in die große Stadt ziehen!</t>
  </si>
  <si>
    <t>SAY.Dialog:Meeting.709.Cole-Machine</t>
  </si>
  <si>
    <t>I'll come find you in Mecha.</t>
  </si>
  <si>
    <t>Je vais venir te trouver à Mechapolis.</t>
  </si>
  <si>
    <t>Eu te encontro em Mecápolis.</t>
  </si>
  <si>
    <t>Ti troverò a Mecca.</t>
  </si>
  <si>
    <t>Wir treffen uns wieder in Maschinopolis.</t>
  </si>
  <si>
    <t>SAY.Dialog:Meeting.708.Cole-Machine</t>
  </si>
  <si>
    <t>And I'll look after your Mother, too.</t>
  </si>
  <si>
    <t xml:space="preserve">Y cuidaré de tu madre también. </t>
  </si>
  <si>
    <t>Et je vais m'occuper de ta Mère aussi.</t>
  </si>
  <si>
    <t>E eu cuido da sua Mãe, também.</t>
  </si>
  <si>
    <t>E baderò a tua Madre.</t>
  </si>
  <si>
    <t>Und ich werde auch deine Mutter suchen.</t>
  </si>
  <si>
    <t>SAY.Dialog:Meeting.714.Cole-Machine</t>
  </si>
  <si>
    <t>She'll be safe with me.</t>
  </si>
  <si>
    <t xml:space="preserve">Ella estará a salvo conmigo. </t>
  </si>
  <si>
    <t xml:space="preserve">Elle va être en sécurité avec moi. </t>
  </si>
  <si>
    <t>Ela vai estar segura comigo.</t>
  </si>
  <si>
    <t>Con me sarà al sicuro.</t>
  </si>
  <si>
    <t>Bei mir ist sie sicher.</t>
  </si>
  <si>
    <t>SAY.Dialog:Meeting.598.{$NewName}</t>
  </si>
  <si>
    <t>Comrade Mother, I'm not giving up on you.</t>
  </si>
  <si>
    <t>Camarada Madre, no voy a darme por vencida contigo.</t>
  </si>
  <si>
    <t>Camarade Mère, je ne t'abandonne pas.</t>
  </si>
  <si>
    <t>Companheira Mãe, não estou te abandonando.</t>
  </si>
  <si>
    <t>Compagna Madre, non ti sto voltando le spalle.</t>
  </si>
  <si>
    <t>Genossin Mutter, ich geb' dich nicht auf.</t>
  </si>
  <si>
    <t>SAY.Dialog:Meeting.599.{$NewName}</t>
  </si>
  <si>
    <t>So, don't give up on me either.</t>
  </si>
  <si>
    <t>Así que tampoco te rindas conmigo.</t>
  </si>
  <si>
    <t>Alors, ne m'abandonne pas non plus.</t>
  </si>
  <si>
    <t>Então, não desista de mim!</t>
  </si>
  <si>
    <t>Quindi, tu non voltarle a me.</t>
  </si>
  <si>
    <t xml:space="preserve">Du darfst mich also auch nicht aufgeben. </t>
  </si>
  <si>
    <t>SAY.Dialog:Meeting.600.Golden Ass</t>
  </si>
  <si>
    <t>Partons, Prophètesse.</t>
  </si>
  <si>
    <t>Andiamo, Profeta.</t>
  </si>
  <si>
    <t>SAY.Dialog:Meeting.601.{$NewName}</t>
  </si>
  <si>
    <t>See you soon Uncle Bad—Cole!</t>
  </si>
  <si>
    <t>¡Adiós, Tío Cínic-Pedro!</t>
  </si>
  <si>
    <t>À bientôt, Oncle Dissid—Roch!</t>
  </si>
  <si>
    <t>Até mais Tio Rebeld—Pedro!</t>
  </si>
  <si>
    <t>A presto Zio Criti—Pietro!</t>
  </si>
  <si>
    <t>Bis bald, Onkel Radirocky!</t>
  </si>
  <si>
    <t>SAY.Dialog:Meeting.602.{$NewName}</t>
  </si>
  <si>
    <t>Foal flies off on the Golden Ass</t>
  </si>
  <si>
    <t>See you soon... Mother. I love you.</t>
  </si>
  <si>
    <t>Adiós... Madre. Te amo.</t>
  </si>
  <si>
    <t>À bientôt... Mère. Je t'aime.</t>
  </si>
  <si>
    <t>Até mais... Mãe. Te amo.</t>
  </si>
  <si>
    <t>A presto... Madre. Ti voglio bene.</t>
  </si>
  <si>
    <t>Bis bald... Mutter. Ich hab' dich lieb.</t>
  </si>
  <si>
    <t>SAY.Dialog:Meeting.607.Cole-Machine</t>
  </si>
  <si>
    <t>Cole turns to Sturdy</t>
  </si>
  <si>
    <t>Where are the others?</t>
  </si>
  <si>
    <t>¿Dónde están los otros?</t>
  </si>
  <si>
    <t>Où sont les autres?</t>
  </si>
  <si>
    <t>Cadê os outros?</t>
  </si>
  <si>
    <t>Dove sono gli altri?</t>
  </si>
  <si>
    <t>Wo sind die anderen?</t>
  </si>
  <si>
    <t>SAY.Dialog:Meeting.609.Sturdy Ass</t>
  </si>
  <si>
    <t>They went to the City...</t>
  </si>
  <si>
    <t>Fueron a la Ciudad...</t>
  </si>
  <si>
    <t>Ils sont allés à la Ville...</t>
  </si>
  <si>
    <t>Foram para a Cidade...</t>
  </si>
  <si>
    <t>Sono andati in Città...</t>
  </si>
  <si>
    <t>Die sind in die Stadt gegangen...</t>
  </si>
  <si>
    <t>SAY.Dialog:Meeting.610.Sturdy Ass</t>
  </si>
  <si>
    <t>They left me behind.</t>
  </si>
  <si>
    <t>Me abandonaron.</t>
  </si>
  <si>
    <t>Ils m'ont laissé derrière.</t>
  </si>
  <si>
    <t>Me deixaram pra trás.</t>
  </si>
  <si>
    <t>Mi hanno lasciata qui.</t>
  </si>
  <si>
    <t>Mich haben sie zurückgelassen.</t>
  </si>
  <si>
    <t>SAY.Dialog:Meeting.612.Sturdy Ass</t>
  </si>
  <si>
    <t>Again.</t>
  </si>
  <si>
    <t>Otra vez.</t>
  </si>
  <si>
    <t>Encore une fois.</t>
  </si>
  <si>
    <t>De novo.</t>
  </si>
  <si>
    <t>Di nuovo.</t>
  </si>
  <si>
    <t>Mal wieder.</t>
  </si>
  <si>
    <t>SAY.Dialog:Meeting.614.Cole-Machine</t>
  </si>
  <si>
    <t>Pull yourself together.</t>
  </si>
  <si>
    <t>Recupera la compostura.</t>
  </si>
  <si>
    <t>Ressaisis-toi.</t>
  </si>
  <si>
    <t>Se recomponha.</t>
  </si>
  <si>
    <t>Datti un contegno.</t>
  </si>
  <si>
    <t>Reiß dich zusammen.</t>
  </si>
  <si>
    <t>SAY.Dialog:Meeting.619.Cole-Machine</t>
  </si>
  <si>
    <t>I'm going to Mecha City.</t>
  </si>
  <si>
    <t>Iré a La Mecha.</t>
  </si>
  <si>
    <t>Je m'en vais à Mechapolis.</t>
  </si>
  <si>
    <t>Vou para Mecápolis.</t>
  </si>
  <si>
    <t>Io vado a Meccanopoli.</t>
  </si>
  <si>
    <t>Ich gehe nach Maschinopolis.</t>
  </si>
  <si>
    <t>SAY.Dialog:Meeting.620.Cole-Machine</t>
  </si>
  <si>
    <t>And you're coming with me.</t>
  </si>
  <si>
    <t xml:space="preserve">Y tú vendrás conmigo. </t>
  </si>
  <si>
    <t>Et tu vas venir avec moi.</t>
  </si>
  <si>
    <t>E você vem comigo.</t>
  </si>
  <si>
    <t>E tu verrai con me.</t>
  </si>
  <si>
    <t>Und du kommst mit.</t>
  </si>
  <si>
    <t>SAY.Dialog:Meeting.624.Cole-Machine</t>
  </si>
  <si>
    <t>Come on. It'll take a few days on foot.</t>
  </si>
  <si>
    <t xml:space="preserve">Vamos. Llevará un par de días hacer el camino a pie. </t>
  </si>
  <si>
    <t>Viens-t'en. Ça va nous prendre quelques jours de marche.</t>
  </si>
  <si>
    <t>Vamos. Alguns dias a pé e estaremos lá.</t>
  </si>
  <si>
    <t>Andiamo. Ci vogliono un paio di giorni a piedi.</t>
  </si>
  <si>
    <t>Komm, los geht's. Zu Fuß wird es ein paar Tage dauern.</t>
  </si>
  <si>
    <t>¿La gente recordará mi nombre?</t>
  </si>
  <si>
    <t>Sí.</t>
  </si>
  <si>
    <t>¿Acaso dijeron Poder...?</t>
  </si>
  <si>
    <t>Está bien.</t>
  </si>
  <si>
    <t>Gracias por la asistencia, niña.</t>
  </si>
  <si>
    <t>Eso es absurdo. Los Humanos no cambian.</t>
  </si>
  <si>
    <t>Yo me largo.</t>
  </si>
  <si>
    <t>En tu Alma sabes que ahora más que nunca es necesaria una transformación filosófica .</t>
  </si>
  <si>
    <t>Cole Butte, eres la prueba viviente de que les Humanes tenéis la capacidad de cambiar.</t>
  </si>
  <si>
    <t>Cabalgan en nuestro lomo y convierten a los enemigos en aliados dondequiera que vayamos.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</si>
</sst>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8.0"/>
      <color theme="1"/>
      <name val="&quot;Helvetica Neue&quot;"/>
    </font>
    <font>
      <b/>
      <sz val="8.0"/>
      <color theme="1"/>
      <name val="Arial"/>
    </font>
    <font>
      <b/>
      <color theme="1"/>
      <name val="Arial"/>
    </font>
    <font>
      <color theme="1"/>
      <name val="Arial"/>
    </font>
    <font>
      <b/>
      <sz val="8.0"/>
      <color rgb="FF000000"/>
      <name val="&quot;Helvetica Neue&quot;"/>
    </font>
    <font>
      <color rgb="FF000000"/>
      <name val="Arial"/>
      <scheme val="minor"/>
    </font>
    <font>
      <sz val="8.0"/>
      <color rgb="FF000000"/>
      <name val="&quot;Helvetica Neue&quot;"/>
    </font>
    <font>
      <sz val="8.0"/>
      <color theme="1"/>
      <name val="Arial"/>
      <scheme val="minor"/>
    </font>
    <font>
      <sz val="8.0"/>
      <color rgb="FF1F1F1F"/>
      <name val="Helvetica"/>
    </font>
    <font>
      <sz val="8.0"/>
      <color rgb="FF000000"/>
      <name val="Arial"/>
      <scheme val="minor"/>
    </font>
    <font>
      <b/>
      <sz val="8.0"/>
      <color theme="1"/>
      <name val="Helvetica"/>
    </font>
    <font>
      <sz val="8.0"/>
      <color theme="1"/>
      <name val="Helvetica"/>
    </font>
    <font>
      <sz val="8.0"/>
      <color theme="1"/>
      <name val="Arial"/>
    </font>
    <font>
      <sz val="8.0"/>
      <color rgb="FF000000"/>
      <name val="Helvetica Neue"/>
    </font>
    <font>
      <sz val="8.0"/>
      <color rgb="FF000000"/>
      <name val="Helvetica"/>
    </font>
    <font>
      <sz val="12.0"/>
      <color rgb="FF000000"/>
      <name val="Docs-Helvetica"/>
    </font>
    <font>
      <b/>
      <color theme="1"/>
      <name val="Arial"/>
      <scheme val="minor"/>
    </font>
    <font>
      <color theme="1"/>
      <name val="Arial"/>
      <scheme val="minor"/>
    </font>
    <font>
      <sz val="8.0"/>
      <color theme="1"/>
      <name val="Helvetica Neue"/>
    </font>
    <font>
      <sz val="8.0"/>
      <color rgb="FF000000"/>
      <name val="Arial"/>
    </font>
    <font>
      <color theme="1"/>
      <name val="Helvetica"/>
    </font>
  </fonts>
  <fills count="1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readingOrder="0"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readingOrder="0" vertical="top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readingOrder="0" shrinkToFit="0" vertical="bottom" wrapText="1"/>
    </xf>
    <xf borderId="0" fillId="0" fontId="8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0" numFmtId="0" xfId="0" applyAlignment="1" applyFont="1">
      <alignment vertical="top"/>
    </xf>
    <xf borderId="0" fillId="0" fontId="8" numFmtId="0" xfId="0" applyFont="1"/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0" fontId="11" numFmtId="0" xfId="0" applyAlignment="1" applyFont="1">
      <alignment shrinkToFit="0" vertical="top" wrapText="1"/>
    </xf>
    <xf borderId="0" fillId="3" fontId="1" numFmtId="0" xfId="0" applyAlignment="1" applyFont="1">
      <alignment vertical="top"/>
    </xf>
    <xf borderId="0" fillId="0" fontId="12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0" fillId="0" fontId="13" numFmtId="0" xfId="0" applyAlignment="1" applyFont="1">
      <alignment shrinkToFit="0" vertical="top" wrapText="1"/>
    </xf>
    <xf borderId="0" fillId="0" fontId="13" numFmtId="0" xfId="0" applyAlignment="1" applyFont="1">
      <alignment shrinkToFit="0" vertical="bottom" wrapText="1"/>
    </xf>
    <xf borderId="0" fillId="0" fontId="4" numFmtId="0" xfId="0" applyAlignment="1" applyFont="1">
      <alignment vertical="top"/>
    </xf>
    <xf borderId="0" fillId="5" fontId="14" numFmtId="0" xfId="0" applyAlignment="1" applyFill="1" applyFont="1">
      <alignment vertical="top"/>
    </xf>
    <xf borderId="0" fillId="0" fontId="7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wrapText="1"/>
    </xf>
    <xf borderId="0" fillId="6" fontId="7" numFmtId="0" xfId="0" applyAlignment="1" applyFill="1" applyFont="1">
      <alignment readingOrder="0" shrinkToFit="0" vertical="top" wrapText="1"/>
    </xf>
    <xf borderId="0" fillId="6" fontId="12" numFmtId="0" xfId="0" applyAlignment="1" applyFont="1">
      <alignment readingOrder="0" shrinkToFit="0" wrapText="1"/>
    </xf>
    <xf borderId="0" fillId="7" fontId="14" numFmtId="0" xfId="0" applyAlignment="1" applyFill="1" applyFont="1">
      <alignment readingOrder="0" vertical="top"/>
    </xf>
    <xf borderId="0" fillId="7" fontId="14" numFmtId="0" xfId="0" applyAlignment="1" applyFont="1">
      <alignment vertical="top"/>
    </xf>
    <xf borderId="0" fillId="8" fontId="14" numFmtId="0" xfId="0" applyAlignment="1" applyFill="1" applyFont="1">
      <alignment readingOrder="0" vertical="top"/>
    </xf>
    <xf borderId="0" fillId="8" fontId="14" numFmtId="0" xfId="0" applyAlignment="1" applyFont="1">
      <alignment vertical="top"/>
    </xf>
    <xf borderId="0" fillId="0" fontId="15" numFmtId="0" xfId="0" applyAlignment="1" applyFont="1">
      <alignment readingOrder="0" shrinkToFit="0" vertical="top" wrapText="1"/>
    </xf>
    <xf borderId="0" fillId="0" fontId="16" numFmtId="0" xfId="0" applyAlignment="1" applyFont="1">
      <alignment horizontal="left" readingOrder="0"/>
    </xf>
    <xf borderId="0" fillId="5" fontId="14" numFmtId="0" xfId="0" applyAlignment="1" applyFont="1">
      <alignment readingOrder="0" vertical="top"/>
    </xf>
    <xf borderId="0" fillId="4" fontId="9" numFmtId="0" xfId="0" applyAlignment="1" applyFont="1">
      <alignment readingOrder="0" shrinkToFit="0" vertical="top" wrapText="1"/>
    </xf>
    <xf borderId="0" fillId="0" fontId="17" numFmtId="0" xfId="0" applyAlignment="1" applyFont="1">
      <alignment shrinkToFit="0" wrapText="1"/>
    </xf>
    <xf borderId="0" fillId="0" fontId="18" numFmtId="0" xfId="0" applyAlignment="1" applyFont="1">
      <alignment shrinkToFit="0" wrapText="1"/>
    </xf>
    <xf borderId="0" fillId="0" fontId="18" numFmtId="0" xfId="0" applyAlignment="1" applyFont="1">
      <alignment shrinkToFit="0" wrapText="1"/>
    </xf>
    <xf borderId="0" fillId="9" fontId="18" numFmtId="0" xfId="0" applyFill="1" applyFont="1"/>
    <xf borderId="0" fillId="9" fontId="8" numFmtId="0" xfId="0" applyAlignment="1" applyFont="1">
      <alignment readingOrder="0" shrinkToFit="0" wrapText="1"/>
    </xf>
    <xf borderId="0" fillId="10" fontId="12" numFmtId="0" xfId="0" applyAlignment="1" applyFill="1" applyFont="1">
      <alignment readingOrder="0" shrinkToFit="0" wrapText="1"/>
    </xf>
    <xf borderId="0" fillId="11" fontId="18" numFmtId="0" xfId="0" applyAlignment="1" applyFill="1" applyFont="1">
      <alignment readingOrder="0"/>
    </xf>
    <xf borderId="0" fillId="9" fontId="8" numFmtId="0" xfId="0" applyAlignment="1" applyFont="1">
      <alignment readingOrder="0"/>
    </xf>
    <xf borderId="0" fillId="9" fontId="6" numFmtId="0" xfId="0" applyAlignment="1" applyFont="1">
      <alignment vertical="top"/>
    </xf>
    <xf borderId="0" fillId="0" fontId="12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  <xf borderId="0" fillId="9" fontId="19" numFmtId="0" xfId="0" applyFont="1"/>
    <xf borderId="0" fillId="0" fontId="19" numFmtId="0" xfId="0" applyAlignment="1" applyFont="1">
      <alignment shrinkToFit="0" vertical="top" wrapText="1"/>
    </xf>
    <xf borderId="0" fillId="9" fontId="14" numFmtId="0" xfId="0" applyAlignment="1" applyFont="1">
      <alignment vertical="top"/>
    </xf>
    <xf borderId="0" fillId="0" fontId="14" numFmtId="0" xfId="0" applyAlignment="1" applyFont="1">
      <alignment readingOrder="0" shrinkToFit="0" vertical="top" wrapText="1"/>
    </xf>
    <xf borderId="0" fillId="9" fontId="14" numFmtId="0" xfId="0" applyAlignment="1" applyFont="1">
      <alignment readingOrder="0" vertical="top"/>
    </xf>
    <xf borderId="0" fillId="12" fontId="14" numFmtId="0" xfId="0" applyAlignment="1" applyFill="1" applyFont="1">
      <alignment readingOrder="0" vertical="top"/>
    </xf>
    <xf borderId="0" fillId="12" fontId="14" numFmtId="0" xfId="0" applyAlignment="1" applyFont="1">
      <alignment vertical="top"/>
    </xf>
    <xf borderId="0" fillId="13" fontId="14" numFmtId="0" xfId="0" applyAlignment="1" applyFill="1" applyFont="1">
      <alignment readingOrder="0" vertical="top"/>
    </xf>
    <xf borderId="0" fillId="14" fontId="14" numFmtId="0" xfId="0" applyAlignment="1" applyFill="1" applyFont="1">
      <alignment readingOrder="0" vertical="top"/>
    </xf>
    <xf borderId="0" fillId="14" fontId="14" numFmtId="0" xfId="0" applyAlignment="1" applyFont="1">
      <alignment vertical="top"/>
    </xf>
    <xf borderId="0" fillId="15" fontId="14" numFmtId="0" xfId="0" applyAlignment="1" applyFill="1" applyFont="1">
      <alignment readingOrder="0" vertical="top"/>
    </xf>
    <xf borderId="0" fillId="11" fontId="14" numFmtId="0" xfId="0" applyAlignment="1" applyFont="1">
      <alignment readingOrder="0" vertical="top"/>
    </xf>
    <xf borderId="0" fillId="0" fontId="19" numFmtId="0" xfId="0" applyAlignment="1" applyFont="1">
      <alignment readingOrder="0" shrinkToFit="0" vertical="top" wrapText="1"/>
    </xf>
    <xf borderId="0" fillId="0" fontId="14" numFmtId="0" xfId="0" applyAlignment="1" applyFont="1">
      <alignment readingOrder="0" vertical="top"/>
    </xf>
    <xf borderId="0" fillId="0" fontId="19" numFmtId="0" xfId="0" applyAlignment="1" applyFont="1">
      <alignment readingOrder="0" shrinkToFit="0" wrapText="1"/>
    </xf>
    <xf borderId="0" fillId="0" fontId="19" numFmtId="0" xfId="0" applyAlignment="1" applyFont="1">
      <alignment shrinkToFit="0" vertical="top" wrapText="1"/>
    </xf>
    <xf borderId="0" fillId="10" fontId="7" numFmtId="0" xfId="0" applyAlignment="1" applyFont="1">
      <alignment readingOrder="0" shrinkToFit="0" vertical="top" wrapText="1"/>
    </xf>
    <xf borderId="0" fillId="10" fontId="19" numFmtId="0" xfId="0" applyAlignment="1" applyFont="1">
      <alignment readingOrder="0" shrinkToFit="0" vertical="top" wrapText="1"/>
    </xf>
    <xf borderId="0" fillId="0" fontId="20" numFmtId="0" xfId="0" applyAlignment="1" applyFont="1">
      <alignment horizontal="left" readingOrder="0" shrinkToFit="0" wrapText="1"/>
    </xf>
    <xf borderId="0" fillId="12" fontId="19" numFmtId="0" xfId="0" applyFont="1"/>
    <xf borderId="0" fillId="0" fontId="21" numFmtId="0" xfId="0" applyAlignment="1" applyFont="1">
      <alignment shrinkToFit="0" wrapText="1"/>
    </xf>
  </cellXfs>
  <cellStyles count="1">
    <cellStyle xfId="0" name="Normal" builtinId="0"/>
  </cellStyles>
  <dxfs count="8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5.25"/>
    <col customWidth="1" min="3" max="9" width="24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9</v>
      </c>
      <c r="B2" s="8"/>
      <c r="C2" s="9" t="s">
        <v>10</v>
      </c>
      <c r="D2" s="9" t="s">
        <v>11</v>
      </c>
      <c r="E2" s="10" t="s">
        <v>12</v>
      </c>
      <c r="F2" s="10" t="s">
        <v>13</v>
      </c>
      <c r="G2" s="10" t="s">
        <v>14</v>
      </c>
      <c r="H2" s="11" t="s">
        <v>15</v>
      </c>
    </row>
    <row r="3">
      <c r="A3" s="7" t="s">
        <v>16</v>
      </c>
      <c r="B3" s="8"/>
      <c r="C3" s="9" t="s">
        <v>17</v>
      </c>
      <c r="D3" s="9" t="s">
        <v>18</v>
      </c>
      <c r="E3" s="10" t="s">
        <v>19</v>
      </c>
      <c r="F3" s="10" t="s">
        <v>20</v>
      </c>
      <c r="G3" s="10" t="s">
        <v>21</v>
      </c>
      <c r="H3" s="11" t="s">
        <v>22</v>
      </c>
    </row>
    <row r="4">
      <c r="A4" s="7" t="s">
        <v>23</v>
      </c>
      <c r="B4" s="8"/>
      <c r="C4" s="9" t="s">
        <v>24</v>
      </c>
      <c r="D4" s="9" t="s">
        <v>25</v>
      </c>
      <c r="E4" s="10" t="s">
        <v>26</v>
      </c>
      <c r="F4" s="12" t="s">
        <v>27</v>
      </c>
      <c r="G4" s="10" t="s">
        <v>28</v>
      </c>
      <c r="H4" s="11" t="s">
        <v>29</v>
      </c>
    </row>
    <row r="5">
      <c r="E5" s="13"/>
      <c r="F5" s="13"/>
      <c r="G5" s="13"/>
    </row>
    <row r="6">
      <c r="E6" s="13"/>
      <c r="F6" s="13"/>
      <c r="G6" s="13"/>
    </row>
    <row r="7">
      <c r="E7" s="13"/>
      <c r="F7" s="13"/>
      <c r="G7" s="13"/>
    </row>
    <row r="8">
      <c r="E8" s="13"/>
      <c r="F8" s="13"/>
      <c r="G8" s="13"/>
    </row>
    <row r="9">
      <c r="E9" s="13"/>
      <c r="F9" s="13"/>
      <c r="G9" s="13"/>
    </row>
    <row r="10">
      <c r="E10" s="13"/>
      <c r="F10" s="13"/>
      <c r="G10" s="13"/>
    </row>
    <row r="11">
      <c r="E11" s="13"/>
      <c r="F11" s="13"/>
      <c r="G11" s="13"/>
    </row>
    <row r="12">
      <c r="E12" s="13"/>
      <c r="F12" s="13"/>
      <c r="G12" s="13"/>
    </row>
    <row r="13">
      <c r="E13" s="13"/>
      <c r="F13" s="13"/>
      <c r="G13" s="13"/>
    </row>
    <row r="14">
      <c r="E14" s="13"/>
      <c r="F14" s="13"/>
      <c r="G14" s="13"/>
    </row>
    <row r="15">
      <c r="E15" s="13"/>
      <c r="F15" s="13"/>
      <c r="G15" s="13"/>
    </row>
    <row r="16">
      <c r="E16" s="13"/>
      <c r="F16" s="13"/>
      <c r="G16" s="13"/>
    </row>
    <row r="17">
      <c r="E17" s="13"/>
      <c r="F17" s="13"/>
      <c r="G17" s="13"/>
    </row>
    <row r="18">
      <c r="E18" s="13"/>
      <c r="F18" s="13"/>
      <c r="G18" s="13"/>
    </row>
    <row r="19">
      <c r="E19" s="13"/>
      <c r="F19" s="13"/>
      <c r="G19" s="13"/>
    </row>
    <row r="20">
      <c r="E20" s="13"/>
      <c r="F20" s="13"/>
      <c r="G20" s="13"/>
    </row>
    <row r="21">
      <c r="E21" s="10"/>
      <c r="F21" s="13"/>
      <c r="G21" s="13"/>
    </row>
    <row r="22">
      <c r="E22" s="13"/>
      <c r="F22" s="13"/>
      <c r="G22" s="13"/>
    </row>
    <row r="23">
      <c r="E23" s="13"/>
      <c r="F23" s="13"/>
      <c r="G23" s="13"/>
    </row>
    <row r="24">
      <c r="E24" s="13"/>
      <c r="F24" s="13"/>
      <c r="G24" s="13"/>
    </row>
    <row r="25">
      <c r="E25" s="13"/>
      <c r="F25" s="13"/>
      <c r="G25" s="13"/>
    </row>
    <row r="26">
      <c r="E26" s="13"/>
      <c r="F26" s="13"/>
      <c r="G26" s="13"/>
    </row>
    <row r="27">
      <c r="E27" s="13"/>
      <c r="F27" s="13"/>
      <c r="G27" s="13"/>
    </row>
    <row r="28">
      <c r="E28" s="13"/>
      <c r="F28" s="13"/>
      <c r="G28" s="13"/>
    </row>
    <row r="29">
      <c r="E29" s="13"/>
      <c r="F29" s="13"/>
      <c r="G29" s="13"/>
    </row>
    <row r="30">
      <c r="E30" s="13"/>
      <c r="F30" s="13"/>
      <c r="G30" s="13"/>
    </row>
    <row r="31">
      <c r="E31" s="13"/>
      <c r="F31" s="13"/>
      <c r="G31" s="13"/>
    </row>
    <row r="32">
      <c r="E32" s="13"/>
      <c r="F32" s="13"/>
      <c r="G32" s="13"/>
    </row>
    <row r="33">
      <c r="E33" s="13"/>
      <c r="F33" s="13"/>
      <c r="G33" s="13"/>
    </row>
    <row r="34">
      <c r="E34" s="13"/>
      <c r="F34" s="13"/>
      <c r="G34" s="13"/>
    </row>
    <row r="35">
      <c r="E35" s="13"/>
      <c r="F35" s="13"/>
      <c r="G35" s="13"/>
    </row>
    <row r="36">
      <c r="E36" s="13"/>
      <c r="F36" s="13"/>
      <c r="G36" s="13"/>
    </row>
    <row r="37">
      <c r="E37" s="13"/>
      <c r="F37" s="13"/>
      <c r="G37" s="13"/>
    </row>
    <row r="38">
      <c r="E38" s="13"/>
      <c r="F38" s="13"/>
      <c r="G38" s="13"/>
    </row>
    <row r="39">
      <c r="E39" s="13"/>
      <c r="F39" s="13"/>
      <c r="G39" s="13"/>
    </row>
    <row r="40">
      <c r="E40" s="13"/>
      <c r="F40" s="13"/>
      <c r="G40" s="13"/>
    </row>
    <row r="41">
      <c r="E41" s="13"/>
      <c r="F41" s="13"/>
      <c r="G41" s="13"/>
    </row>
    <row r="42">
      <c r="E42" s="13"/>
      <c r="F42" s="13"/>
      <c r="G42" s="13"/>
    </row>
    <row r="43">
      <c r="E43" s="13"/>
      <c r="F43" s="13"/>
      <c r="G43" s="13"/>
    </row>
    <row r="44">
      <c r="E44" s="13"/>
      <c r="F44" s="13"/>
      <c r="G44" s="13"/>
    </row>
    <row r="45">
      <c r="E45" s="13"/>
      <c r="F45" s="13"/>
      <c r="G45" s="13"/>
    </row>
    <row r="46">
      <c r="E46" s="13"/>
      <c r="F46" s="13"/>
      <c r="G46" s="13"/>
    </row>
    <row r="47">
      <c r="E47" s="13"/>
      <c r="F47" s="13"/>
      <c r="G47" s="13"/>
    </row>
    <row r="48">
      <c r="E48" s="13"/>
      <c r="F48" s="13"/>
      <c r="G48" s="13"/>
    </row>
    <row r="49">
      <c r="E49" s="13"/>
      <c r="F49" s="13"/>
      <c r="G49" s="13"/>
    </row>
    <row r="50">
      <c r="E50" s="13"/>
      <c r="F50" s="13"/>
      <c r="G50" s="13"/>
    </row>
    <row r="51">
      <c r="E51" s="13"/>
      <c r="F51" s="13"/>
      <c r="G51" s="13"/>
    </row>
    <row r="52">
      <c r="E52" s="13"/>
      <c r="F52" s="13"/>
      <c r="G52" s="13"/>
    </row>
    <row r="53">
      <c r="E53" s="13"/>
      <c r="F53" s="13"/>
      <c r="G53" s="13"/>
    </row>
    <row r="54">
      <c r="E54" s="13"/>
      <c r="F54" s="13"/>
      <c r="G54" s="13"/>
    </row>
    <row r="55">
      <c r="E55" s="13"/>
      <c r="F55" s="13"/>
      <c r="G55" s="13"/>
    </row>
    <row r="56">
      <c r="E56" s="13"/>
      <c r="F56" s="13"/>
      <c r="G56" s="13"/>
    </row>
    <row r="57">
      <c r="E57" s="13"/>
      <c r="F57" s="13"/>
      <c r="G57" s="13"/>
    </row>
    <row r="58">
      <c r="E58" s="13"/>
      <c r="F58" s="13"/>
      <c r="G58" s="13"/>
    </row>
    <row r="59">
      <c r="E59" s="13"/>
      <c r="F59" s="13"/>
      <c r="G59" s="13"/>
    </row>
    <row r="60">
      <c r="E60" s="13"/>
      <c r="F60" s="13"/>
      <c r="G60" s="13"/>
    </row>
    <row r="61">
      <c r="E61" s="13"/>
      <c r="F61" s="13"/>
      <c r="G61" s="13"/>
    </row>
    <row r="62">
      <c r="E62" s="13"/>
      <c r="F62" s="13"/>
      <c r="G62" s="13"/>
    </row>
    <row r="63">
      <c r="E63" s="13"/>
      <c r="F63" s="13"/>
      <c r="G63" s="13"/>
    </row>
    <row r="64">
      <c r="E64" s="13"/>
      <c r="F64" s="13"/>
      <c r="G64" s="13"/>
    </row>
    <row r="65">
      <c r="E65" s="13"/>
      <c r="F65" s="13"/>
      <c r="G65" s="13"/>
    </row>
    <row r="66">
      <c r="E66" s="13"/>
      <c r="F66" s="13"/>
      <c r="G66" s="13"/>
    </row>
    <row r="67">
      <c r="E67" s="13"/>
      <c r="F67" s="13"/>
      <c r="G67" s="13"/>
    </row>
    <row r="68">
      <c r="E68" s="13"/>
      <c r="F68" s="13"/>
      <c r="G68" s="13"/>
    </row>
    <row r="69">
      <c r="E69" s="13"/>
      <c r="F69" s="13"/>
      <c r="G69" s="13"/>
    </row>
    <row r="70">
      <c r="E70" s="13"/>
      <c r="F70" s="13"/>
      <c r="G70" s="13"/>
    </row>
    <row r="71">
      <c r="E71" s="13"/>
      <c r="F71" s="13"/>
      <c r="G71" s="13"/>
    </row>
    <row r="72">
      <c r="E72" s="13"/>
      <c r="F72" s="13"/>
      <c r="G72" s="13"/>
    </row>
    <row r="73">
      <c r="E73" s="13"/>
      <c r="F73" s="13"/>
      <c r="G73" s="13"/>
    </row>
    <row r="74">
      <c r="E74" s="13"/>
      <c r="F74" s="13"/>
      <c r="G74" s="13"/>
    </row>
    <row r="75">
      <c r="E75" s="13"/>
      <c r="F75" s="13"/>
      <c r="G75" s="13"/>
    </row>
    <row r="76">
      <c r="E76" s="13"/>
      <c r="F76" s="13"/>
      <c r="G76" s="13"/>
    </row>
    <row r="77">
      <c r="E77" s="13"/>
      <c r="F77" s="13"/>
      <c r="G77" s="13"/>
    </row>
    <row r="78">
      <c r="E78" s="13"/>
      <c r="F78" s="13"/>
      <c r="G78" s="13"/>
    </row>
    <row r="79">
      <c r="E79" s="13"/>
      <c r="F79" s="13"/>
      <c r="G79" s="13"/>
    </row>
    <row r="80">
      <c r="E80" s="13"/>
      <c r="F80" s="13"/>
      <c r="G80" s="13"/>
    </row>
    <row r="81">
      <c r="E81" s="13"/>
      <c r="F81" s="13"/>
      <c r="G81" s="13"/>
    </row>
    <row r="82">
      <c r="E82" s="13"/>
      <c r="F82" s="13"/>
      <c r="G82" s="13"/>
    </row>
    <row r="83">
      <c r="E83" s="13"/>
      <c r="F83" s="13"/>
      <c r="G83" s="13"/>
    </row>
    <row r="84">
      <c r="E84" s="13"/>
      <c r="F84" s="13"/>
      <c r="G84" s="13"/>
    </row>
    <row r="85">
      <c r="E85" s="13"/>
      <c r="F85" s="13"/>
      <c r="G85" s="13"/>
    </row>
    <row r="86">
      <c r="E86" s="13"/>
      <c r="F86" s="13"/>
      <c r="G86" s="13"/>
    </row>
    <row r="87">
      <c r="E87" s="13"/>
      <c r="F87" s="13"/>
      <c r="G87" s="13"/>
    </row>
    <row r="88">
      <c r="E88" s="13"/>
      <c r="F88" s="13"/>
      <c r="G88" s="13"/>
    </row>
    <row r="89">
      <c r="E89" s="13"/>
      <c r="F89" s="13"/>
      <c r="G89" s="13"/>
    </row>
    <row r="90">
      <c r="E90" s="13"/>
      <c r="F90" s="13"/>
      <c r="G90" s="13"/>
    </row>
    <row r="91">
      <c r="E91" s="13"/>
      <c r="F91" s="13"/>
      <c r="G91" s="13"/>
    </row>
    <row r="92">
      <c r="E92" s="13"/>
      <c r="F92" s="13"/>
      <c r="G92" s="13"/>
    </row>
    <row r="93">
      <c r="E93" s="13"/>
      <c r="F93" s="13"/>
      <c r="G93" s="13"/>
    </row>
    <row r="94">
      <c r="E94" s="13"/>
      <c r="F94" s="13"/>
      <c r="G94" s="13"/>
    </row>
    <row r="95">
      <c r="E95" s="13"/>
      <c r="F95" s="13"/>
      <c r="G95" s="13"/>
    </row>
    <row r="96">
      <c r="E96" s="13"/>
      <c r="F96" s="13"/>
      <c r="G96" s="13"/>
    </row>
    <row r="97">
      <c r="E97" s="13"/>
      <c r="F97" s="13"/>
      <c r="G97" s="13"/>
    </row>
    <row r="98">
      <c r="E98" s="13"/>
      <c r="F98" s="13"/>
      <c r="G98" s="13"/>
    </row>
    <row r="99">
      <c r="E99" s="13"/>
      <c r="F99" s="13"/>
      <c r="G99" s="13"/>
    </row>
    <row r="100">
      <c r="E100" s="13"/>
      <c r="F100" s="13"/>
      <c r="G100" s="13"/>
    </row>
    <row r="101">
      <c r="E101" s="13"/>
      <c r="F101" s="13"/>
      <c r="G101" s="13"/>
    </row>
    <row r="102">
      <c r="E102" s="13"/>
      <c r="F102" s="13"/>
      <c r="G102" s="13"/>
    </row>
    <row r="103">
      <c r="E103" s="13"/>
      <c r="F103" s="13"/>
      <c r="G103" s="13"/>
    </row>
    <row r="104">
      <c r="E104" s="13"/>
      <c r="F104" s="13"/>
      <c r="G104" s="13"/>
    </row>
    <row r="105">
      <c r="E105" s="13"/>
      <c r="F105" s="13"/>
      <c r="G105" s="13"/>
    </row>
    <row r="106">
      <c r="E106" s="13"/>
      <c r="F106" s="13"/>
      <c r="G106" s="13"/>
    </row>
    <row r="107">
      <c r="E107" s="13"/>
      <c r="F107" s="13"/>
      <c r="G107" s="13"/>
    </row>
    <row r="108">
      <c r="E108" s="13"/>
      <c r="F108" s="13"/>
      <c r="G108" s="13"/>
    </row>
    <row r="109">
      <c r="E109" s="13"/>
      <c r="F109" s="13"/>
      <c r="G109" s="13"/>
    </row>
    <row r="110">
      <c r="E110" s="13"/>
      <c r="F110" s="13"/>
      <c r="G110" s="13"/>
    </row>
    <row r="111">
      <c r="E111" s="13"/>
      <c r="F111" s="13"/>
      <c r="G111" s="13"/>
    </row>
    <row r="112">
      <c r="E112" s="13"/>
      <c r="F112" s="13"/>
      <c r="G112" s="13"/>
    </row>
    <row r="113">
      <c r="E113" s="13"/>
      <c r="F113" s="13"/>
      <c r="G113" s="13"/>
    </row>
    <row r="114">
      <c r="E114" s="13"/>
      <c r="F114" s="13"/>
      <c r="G114" s="13"/>
    </row>
    <row r="115">
      <c r="E115" s="13"/>
      <c r="F115" s="13"/>
      <c r="G115" s="13"/>
    </row>
    <row r="116">
      <c r="E116" s="13"/>
      <c r="F116" s="13"/>
      <c r="G116" s="13"/>
    </row>
    <row r="117">
      <c r="E117" s="13"/>
      <c r="F117" s="13"/>
      <c r="G117" s="13"/>
    </row>
    <row r="118">
      <c r="E118" s="13"/>
      <c r="F118" s="13"/>
      <c r="G118" s="13"/>
    </row>
    <row r="119">
      <c r="E119" s="13"/>
      <c r="F119" s="13"/>
      <c r="G119" s="13"/>
    </row>
    <row r="120">
      <c r="E120" s="13"/>
      <c r="F120" s="13"/>
      <c r="G120" s="13"/>
    </row>
    <row r="121">
      <c r="E121" s="13"/>
      <c r="F121" s="13"/>
      <c r="G121" s="13"/>
    </row>
    <row r="122">
      <c r="E122" s="13"/>
      <c r="F122" s="13"/>
      <c r="G122" s="13"/>
    </row>
    <row r="123">
      <c r="E123" s="13"/>
      <c r="F123" s="13"/>
      <c r="G123" s="13"/>
    </row>
    <row r="124">
      <c r="E124" s="13"/>
      <c r="F124" s="13"/>
      <c r="G124" s="13"/>
    </row>
    <row r="125">
      <c r="E125" s="13"/>
      <c r="F125" s="13"/>
      <c r="G125" s="13"/>
    </row>
    <row r="126">
      <c r="E126" s="13"/>
      <c r="F126" s="13"/>
      <c r="G126" s="13"/>
    </row>
    <row r="127">
      <c r="E127" s="13"/>
      <c r="F127" s="13"/>
      <c r="G127" s="13"/>
    </row>
    <row r="128">
      <c r="E128" s="13"/>
      <c r="F128" s="13"/>
      <c r="G128" s="13"/>
    </row>
    <row r="129">
      <c r="E129" s="13"/>
      <c r="F129" s="13"/>
      <c r="G129" s="13"/>
    </row>
    <row r="130">
      <c r="E130" s="13"/>
      <c r="F130" s="13"/>
      <c r="G130" s="13"/>
    </row>
    <row r="131">
      <c r="E131" s="13"/>
      <c r="F131" s="13"/>
      <c r="G131" s="13"/>
    </row>
    <row r="132">
      <c r="E132" s="13"/>
      <c r="F132" s="13"/>
      <c r="G132" s="13"/>
    </row>
    <row r="133">
      <c r="E133" s="13"/>
      <c r="F133" s="13"/>
      <c r="G133" s="13"/>
    </row>
    <row r="134">
      <c r="E134" s="13"/>
      <c r="F134" s="13"/>
      <c r="G134" s="13"/>
    </row>
    <row r="135">
      <c r="E135" s="13"/>
      <c r="F135" s="13"/>
      <c r="G135" s="13"/>
    </row>
    <row r="136">
      <c r="E136" s="13"/>
      <c r="F136" s="13"/>
      <c r="G136" s="13"/>
    </row>
    <row r="137">
      <c r="E137" s="13"/>
      <c r="F137" s="13"/>
      <c r="G137" s="13"/>
    </row>
    <row r="138">
      <c r="E138" s="13"/>
      <c r="F138" s="13"/>
      <c r="G138" s="13"/>
    </row>
    <row r="139">
      <c r="E139" s="13"/>
      <c r="F139" s="13"/>
      <c r="G139" s="13"/>
    </row>
    <row r="140">
      <c r="E140" s="13"/>
      <c r="F140" s="13"/>
      <c r="G140" s="13"/>
    </row>
    <row r="141">
      <c r="E141" s="13"/>
      <c r="F141" s="13"/>
      <c r="G141" s="13"/>
    </row>
    <row r="142">
      <c r="E142" s="13"/>
      <c r="F142" s="13"/>
      <c r="G142" s="13"/>
    </row>
    <row r="143">
      <c r="E143" s="13"/>
      <c r="F143" s="13"/>
      <c r="G143" s="13"/>
    </row>
    <row r="144">
      <c r="E144" s="13"/>
      <c r="F144" s="13"/>
      <c r="G144" s="13"/>
    </row>
    <row r="145">
      <c r="E145" s="13"/>
      <c r="F145" s="13"/>
      <c r="G145" s="13"/>
    </row>
    <row r="146">
      <c r="E146" s="13"/>
      <c r="F146" s="13"/>
      <c r="G146" s="13"/>
    </row>
    <row r="147">
      <c r="E147" s="13"/>
      <c r="F147" s="13"/>
      <c r="G147" s="13"/>
    </row>
    <row r="148">
      <c r="E148" s="13"/>
      <c r="F148" s="13"/>
      <c r="G148" s="13"/>
    </row>
    <row r="149">
      <c r="E149" s="13"/>
      <c r="F149" s="13"/>
      <c r="G149" s="13"/>
    </row>
    <row r="150">
      <c r="E150" s="13"/>
      <c r="F150" s="13"/>
      <c r="G150" s="13"/>
    </row>
    <row r="151">
      <c r="E151" s="13"/>
      <c r="F151" s="13"/>
      <c r="G151" s="13"/>
    </row>
    <row r="152">
      <c r="E152" s="13"/>
      <c r="F152" s="13"/>
      <c r="G152" s="13"/>
    </row>
    <row r="153">
      <c r="E153" s="13"/>
      <c r="F153" s="13"/>
      <c r="G153" s="13"/>
    </row>
    <row r="154">
      <c r="E154" s="13"/>
      <c r="F154" s="13"/>
      <c r="G154" s="13"/>
    </row>
    <row r="155">
      <c r="E155" s="13"/>
      <c r="F155" s="13"/>
      <c r="G155" s="13"/>
    </row>
    <row r="156">
      <c r="E156" s="13"/>
      <c r="F156" s="13"/>
      <c r="G156" s="13"/>
    </row>
    <row r="157">
      <c r="E157" s="13"/>
      <c r="F157" s="13"/>
      <c r="G157" s="13"/>
    </row>
    <row r="158">
      <c r="E158" s="13"/>
      <c r="F158" s="13"/>
      <c r="G158" s="13"/>
    </row>
    <row r="159">
      <c r="E159" s="13"/>
      <c r="F159" s="13"/>
      <c r="G159" s="13"/>
    </row>
    <row r="160">
      <c r="E160" s="13"/>
      <c r="F160" s="13"/>
      <c r="G160" s="13"/>
    </row>
    <row r="161">
      <c r="E161" s="13"/>
      <c r="F161" s="13"/>
      <c r="G161" s="13"/>
    </row>
    <row r="162">
      <c r="E162" s="13"/>
      <c r="F162" s="13"/>
      <c r="G162" s="13"/>
    </row>
    <row r="163">
      <c r="E163" s="13"/>
      <c r="F163" s="13"/>
      <c r="G163" s="13"/>
    </row>
    <row r="164">
      <c r="E164" s="13"/>
      <c r="F164" s="13"/>
      <c r="G164" s="13"/>
    </row>
    <row r="165">
      <c r="E165" s="13"/>
      <c r="F165" s="13"/>
      <c r="G165" s="13"/>
    </row>
    <row r="166">
      <c r="E166" s="13"/>
      <c r="F166" s="13"/>
      <c r="G166" s="13"/>
    </row>
    <row r="167">
      <c r="E167" s="13"/>
      <c r="F167" s="13"/>
      <c r="G167" s="13"/>
    </row>
    <row r="168">
      <c r="E168" s="13"/>
      <c r="F168" s="13"/>
      <c r="G168" s="13"/>
    </row>
    <row r="169">
      <c r="E169" s="13"/>
      <c r="F169" s="13"/>
      <c r="G169" s="13"/>
    </row>
    <row r="170">
      <c r="E170" s="13"/>
      <c r="F170" s="13"/>
      <c r="G170" s="13"/>
    </row>
    <row r="171">
      <c r="E171" s="13"/>
      <c r="F171" s="13"/>
      <c r="G171" s="13"/>
    </row>
    <row r="172">
      <c r="E172" s="13"/>
      <c r="F172" s="13"/>
      <c r="G172" s="13"/>
    </row>
    <row r="173">
      <c r="E173" s="13"/>
      <c r="F173" s="13"/>
      <c r="G173" s="13"/>
    </row>
    <row r="174">
      <c r="E174" s="13"/>
      <c r="F174" s="13"/>
      <c r="G174" s="13"/>
    </row>
    <row r="175">
      <c r="E175" s="13"/>
      <c r="F175" s="13"/>
      <c r="G175" s="13"/>
    </row>
    <row r="176">
      <c r="E176" s="13"/>
      <c r="F176" s="13"/>
      <c r="G176" s="13"/>
    </row>
    <row r="177">
      <c r="E177" s="13"/>
      <c r="F177" s="13"/>
      <c r="G177" s="13"/>
    </row>
    <row r="178">
      <c r="E178" s="13"/>
      <c r="F178" s="13"/>
      <c r="G178" s="13"/>
    </row>
    <row r="179">
      <c r="E179" s="13"/>
      <c r="F179" s="13"/>
      <c r="G179" s="13"/>
    </row>
    <row r="180">
      <c r="E180" s="13"/>
      <c r="F180" s="13"/>
      <c r="G180" s="13"/>
    </row>
    <row r="181">
      <c r="E181" s="13"/>
      <c r="F181" s="13"/>
      <c r="G181" s="13"/>
    </row>
    <row r="182">
      <c r="E182" s="13"/>
      <c r="F182" s="13"/>
      <c r="G182" s="13"/>
    </row>
    <row r="183">
      <c r="E183" s="13"/>
      <c r="F183" s="13"/>
      <c r="G183" s="13"/>
    </row>
    <row r="184">
      <c r="E184" s="13"/>
      <c r="F184" s="13"/>
      <c r="G184" s="13"/>
    </row>
    <row r="185">
      <c r="E185" s="13"/>
      <c r="F185" s="13"/>
      <c r="G185" s="13"/>
    </row>
    <row r="186">
      <c r="E186" s="13"/>
      <c r="F186" s="13"/>
      <c r="G186" s="13"/>
    </row>
    <row r="187">
      <c r="E187" s="13"/>
      <c r="F187" s="13"/>
      <c r="G187" s="13"/>
    </row>
    <row r="188">
      <c r="E188" s="13"/>
      <c r="F188" s="13"/>
      <c r="G188" s="13"/>
    </row>
    <row r="189">
      <c r="E189" s="13"/>
      <c r="F189" s="13"/>
      <c r="G189" s="13"/>
    </row>
    <row r="190">
      <c r="E190" s="13"/>
      <c r="F190" s="13"/>
      <c r="G190" s="13"/>
    </row>
    <row r="191">
      <c r="E191" s="13"/>
      <c r="F191" s="13"/>
      <c r="G191" s="13"/>
    </row>
    <row r="192">
      <c r="E192" s="13"/>
      <c r="F192" s="13"/>
      <c r="G192" s="13"/>
    </row>
    <row r="193">
      <c r="E193" s="13"/>
      <c r="F193" s="13"/>
      <c r="G193" s="13"/>
    </row>
    <row r="194">
      <c r="E194" s="13"/>
      <c r="F194" s="13"/>
      <c r="G194" s="13"/>
    </row>
    <row r="195">
      <c r="E195" s="13"/>
      <c r="F195" s="13"/>
      <c r="G195" s="13"/>
    </row>
    <row r="196">
      <c r="E196" s="13"/>
      <c r="F196" s="13"/>
      <c r="G196" s="13"/>
    </row>
    <row r="197">
      <c r="E197" s="13"/>
      <c r="F197" s="13"/>
      <c r="G197" s="13"/>
    </row>
    <row r="198">
      <c r="E198" s="13"/>
      <c r="F198" s="13"/>
      <c r="G198" s="13"/>
    </row>
    <row r="199">
      <c r="E199" s="13"/>
      <c r="F199" s="13"/>
      <c r="G199" s="13"/>
    </row>
    <row r="200">
      <c r="E200" s="13"/>
      <c r="F200" s="13"/>
      <c r="G200" s="13"/>
    </row>
    <row r="201">
      <c r="E201" s="13"/>
      <c r="F201" s="13"/>
      <c r="G201" s="13"/>
    </row>
    <row r="202">
      <c r="E202" s="13"/>
      <c r="F202" s="13"/>
      <c r="G202" s="13"/>
    </row>
    <row r="203">
      <c r="E203" s="13"/>
      <c r="F203" s="13"/>
      <c r="G203" s="13"/>
    </row>
    <row r="204">
      <c r="E204" s="13"/>
      <c r="F204" s="13"/>
      <c r="G204" s="13"/>
    </row>
    <row r="205">
      <c r="E205" s="13"/>
      <c r="F205" s="13"/>
      <c r="G205" s="13"/>
    </row>
    <row r="206">
      <c r="E206" s="13"/>
      <c r="F206" s="13"/>
      <c r="G206" s="13"/>
    </row>
    <row r="207">
      <c r="E207" s="13"/>
      <c r="F207" s="13"/>
      <c r="G207" s="13"/>
    </row>
    <row r="208">
      <c r="E208" s="13"/>
      <c r="F208" s="13"/>
      <c r="G208" s="13"/>
    </row>
    <row r="209">
      <c r="E209" s="13"/>
      <c r="F209" s="13"/>
      <c r="G209" s="13"/>
    </row>
    <row r="210">
      <c r="E210" s="13"/>
      <c r="F210" s="13"/>
      <c r="G210" s="13"/>
    </row>
    <row r="211">
      <c r="E211" s="13"/>
      <c r="F211" s="13"/>
      <c r="G211" s="13"/>
    </row>
    <row r="212">
      <c r="E212" s="13"/>
      <c r="F212" s="13"/>
      <c r="G212" s="13"/>
    </row>
    <row r="213">
      <c r="E213" s="13"/>
      <c r="F213" s="13"/>
      <c r="G213" s="13"/>
    </row>
    <row r="214">
      <c r="E214" s="13"/>
      <c r="F214" s="13"/>
      <c r="G214" s="13"/>
    </row>
    <row r="215">
      <c r="E215" s="13"/>
      <c r="F215" s="13"/>
      <c r="G215" s="13"/>
    </row>
    <row r="216">
      <c r="E216" s="13"/>
      <c r="F216" s="13"/>
      <c r="G216" s="13"/>
    </row>
    <row r="217">
      <c r="E217" s="13"/>
      <c r="F217" s="13"/>
      <c r="G217" s="13"/>
    </row>
    <row r="218">
      <c r="E218" s="13"/>
      <c r="F218" s="13"/>
      <c r="G218" s="13"/>
    </row>
    <row r="219">
      <c r="E219" s="13"/>
      <c r="F219" s="13"/>
      <c r="G219" s="13"/>
    </row>
    <row r="220">
      <c r="E220" s="13"/>
      <c r="F220" s="13"/>
      <c r="G220" s="13"/>
    </row>
    <row r="221">
      <c r="E221" s="13"/>
      <c r="F221" s="13"/>
      <c r="G221" s="13"/>
    </row>
    <row r="222">
      <c r="E222" s="13"/>
      <c r="F222" s="13"/>
      <c r="G222" s="13"/>
    </row>
    <row r="223">
      <c r="E223" s="13"/>
      <c r="F223" s="13"/>
      <c r="G223" s="13"/>
    </row>
    <row r="224">
      <c r="E224" s="13"/>
      <c r="F224" s="13"/>
      <c r="G224" s="13"/>
    </row>
    <row r="225">
      <c r="E225" s="13"/>
      <c r="F225" s="13"/>
      <c r="G225" s="13"/>
    </row>
    <row r="226">
      <c r="E226" s="13"/>
      <c r="F226" s="13"/>
      <c r="G226" s="13"/>
    </row>
    <row r="227">
      <c r="E227" s="13"/>
      <c r="F227" s="13"/>
      <c r="G227" s="13"/>
    </row>
    <row r="228">
      <c r="E228" s="13"/>
      <c r="F228" s="13"/>
      <c r="G228" s="13"/>
    </row>
    <row r="229">
      <c r="E229" s="13"/>
      <c r="F229" s="13"/>
      <c r="G229" s="13"/>
    </row>
    <row r="230">
      <c r="E230" s="13"/>
      <c r="F230" s="13"/>
      <c r="G230" s="13"/>
    </row>
    <row r="231">
      <c r="E231" s="13"/>
      <c r="F231" s="13"/>
      <c r="G231" s="13"/>
    </row>
    <row r="232">
      <c r="E232" s="13"/>
      <c r="F232" s="13"/>
      <c r="G232" s="13"/>
    </row>
    <row r="233">
      <c r="E233" s="13"/>
      <c r="F233" s="13"/>
      <c r="G233" s="13"/>
    </row>
    <row r="234">
      <c r="E234" s="13"/>
      <c r="F234" s="13"/>
      <c r="G234" s="13"/>
    </row>
    <row r="235">
      <c r="E235" s="13"/>
      <c r="F235" s="13"/>
      <c r="G235" s="13"/>
    </row>
    <row r="236">
      <c r="E236" s="13"/>
      <c r="F236" s="13"/>
      <c r="G236" s="13"/>
    </row>
    <row r="237">
      <c r="E237" s="13"/>
      <c r="F237" s="13"/>
      <c r="G237" s="13"/>
    </row>
    <row r="238">
      <c r="E238" s="13"/>
      <c r="F238" s="13"/>
      <c r="G238" s="13"/>
    </row>
    <row r="239">
      <c r="E239" s="13"/>
      <c r="F239" s="13"/>
      <c r="G239" s="13"/>
    </row>
    <row r="240">
      <c r="E240" s="13"/>
      <c r="F240" s="13"/>
      <c r="G240" s="13"/>
    </row>
    <row r="241">
      <c r="E241" s="13"/>
      <c r="F241" s="13"/>
      <c r="G241" s="13"/>
    </row>
    <row r="242">
      <c r="E242" s="13"/>
      <c r="F242" s="13"/>
      <c r="G242" s="13"/>
    </row>
    <row r="243">
      <c r="E243" s="13"/>
      <c r="F243" s="13"/>
      <c r="G243" s="13"/>
    </row>
    <row r="244">
      <c r="E244" s="13"/>
      <c r="F244" s="13"/>
      <c r="G244" s="13"/>
    </row>
    <row r="245">
      <c r="E245" s="13"/>
      <c r="F245" s="13"/>
      <c r="G245" s="13"/>
    </row>
    <row r="246">
      <c r="E246" s="13"/>
      <c r="F246" s="13"/>
      <c r="G246" s="13"/>
    </row>
    <row r="247">
      <c r="E247" s="13"/>
      <c r="F247" s="13"/>
      <c r="G247" s="13"/>
    </row>
    <row r="248">
      <c r="E248" s="13"/>
      <c r="F248" s="13"/>
      <c r="G248" s="13"/>
    </row>
    <row r="249">
      <c r="E249" s="13"/>
      <c r="F249" s="13"/>
      <c r="G249" s="13"/>
    </row>
    <row r="250">
      <c r="E250" s="13"/>
      <c r="F250" s="13"/>
      <c r="G250" s="13"/>
    </row>
    <row r="251">
      <c r="E251" s="13"/>
      <c r="F251" s="13"/>
      <c r="G251" s="13"/>
    </row>
    <row r="252">
      <c r="E252" s="13"/>
      <c r="F252" s="13"/>
      <c r="G252" s="13"/>
    </row>
    <row r="253">
      <c r="E253" s="13"/>
      <c r="F253" s="13"/>
      <c r="G253" s="13"/>
    </row>
    <row r="254">
      <c r="E254" s="13"/>
      <c r="F254" s="13"/>
      <c r="G254" s="13"/>
    </row>
    <row r="255">
      <c r="E255" s="13"/>
      <c r="F255" s="13"/>
      <c r="G255" s="13"/>
    </row>
    <row r="256">
      <c r="E256" s="13"/>
      <c r="F256" s="13"/>
      <c r="G256" s="13"/>
    </row>
    <row r="257">
      <c r="E257" s="13"/>
      <c r="F257" s="13"/>
      <c r="G257" s="13"/>
    </row>
    <row r="258">
      <c r="E258" s="13"/>
      <c r="F258" s="13"/>
      <c r="G258" s="13"/>
    </row>
    <row r="259">
      <c r="E259" s="13"/>
      <c r="F259" s="13"/>
      <c r="G259" s="13"/>
    </row>
    <row r="260">
      <c r="E260" s="13"/>
      <c r="F260" s="13"/>
      <c r="G260" s="13"/>
    </row>
    <row r="261">
      <c r="E261" s="13"/>
      <c r="F261" s="13"/>
      <c r="G261" s="13"/>
    </row>
    <row r="262">
      <c r="E262" s="13"/>
      <c r="F262" s="13"/>
      <c r="G262" s="13"/>
    </row>
    <row r="263">
      <c r="E263" s="13"/>
      <c r="F263" s="13"/>
      <c r="G263" s="13"/>
    </row>
    <row r="264">
      <c r="E264" s="13"/>
      <c r="F264" s="13"/>
      <c r="G264" s="13"/>
    </row>
    <row r="265">
      <c r="E265" s="13"/>
      <c r="F265" s="13"/>
      <c r="G265" s="13"/>
    </row>
    <row r="266">
      <c r="E266" s="13"/>
      <c r="F266" s="13"/>
      <c r="G266" s="13"/>
    </row>
    <row r="267">
      <c r="E267" s="13"/>
      <c r="F267" s="13"/>
      <c r="G267" s="13"/>
    </row>
    <row r="268">
      <c r="E268" s="13"/>
      <c r="F268" s="13"/>
      <c r="G268" s="13"/>
    </row>
    <row r="269">
      <c r="E269" s="13"/>
      <c r="F269" s="13"/>
      <c r="G269" s="13"/>
    </row>
    <row r="270">
      <c r="E270" s="13"/>
      <c r="F270" s="13"/>
      <c r="G270" s="13"/>
    </row>
    <row r="271">
      <c r="E271" s="13"/>
      <c r="F271" s="13"/>
      <c r="G271" s="13"/>
    </row>
    <row r="272">
      <c r="E272" s="13"/>
      <c r="F272" s="13"/>
      <c r="G272" s="13"/>
    </row>
    <row r="273">
      <c r="E273" s="13"/>
      <c r="F273" s="13"/>
      <c r="G273" s="13"/>
    </row>
    <row r="274">
      <c r="E274" s="13"/>
      <c r="F274" s="13"/>
      <c r="G274" s="13"/>
    </row>
    <row r="275">
      <c r="E275" s="13"/>
      <c r="F275" s="13"/>
      <c r="G275" s="13"/>
    </row>
    <row r="276">
      <c r="E276" s="13"/>
      <c r="F276" s="13"/>
      <c r="G276" s="13"/>
    </row>
    <row r="277">
      <c r="E277" s="13"/>
      <c r="F277" s="13"/>
      <c r="G277" s="13"/>
    </row>
    <row r="278">
      <c r="E278" s="13"/>
      <c r="F278" s="13"/>
      <c r="G278" s="13"/>
    </row>
    <row r="279">
      <c r="E279" s="13"/>
      <c r="F279" s="13"/>
      <c r="G279" s="13"/>
    </row>
    <row r="280">
      <c r="E280" s="13"/>
      <c r="F280" s="13"/>
      <c r="G280" s="13"/>
    </row>
    <row r="281">
      <c r="E281" s="13"/>
      <c r="F281" s="13"/>
      <c r="G281" s="13"/>
    </row>
    <row r="282">
      <c r="E282" s="13"/>
      <c r="F282" s="13"/>
      <c r="G282" s="13"/>
    </row>
    <row r="283">
      <c r="E283" s="13"/>
      <c r="F283" s="13"/>
      <c r="G283" s="13"/>
    </row>
    <row r="284">
      <c r="E284" s="13"/>
      <c r="F284" s="13"/>
      <c r="G284" s="13"/>
    </row>
    <row r="285">
      <c r="E285" s="13"/>
      <c r="F285" s="13"/>
      <c r="G285" s="13"/>
    </row>
    <row r="286">
      <c r="E286" s="13"/>
      <c r="F286" s="13"/>
      <c r="G286" s="13"/>
    </row>
    <row r="287">
      <c r="E287" s="13"/>
      <c r="F287" s="13"/>
      <c r="G287" s="13"/>
    </row>
    <row r="288">
      <c r="E288" s="13"/>
      <c r="F288" s="13"/>
      <c r="G288" s="13"/>
    </row>
    <row r="289">
      <c r="E289" s="13"/>
      <c r="F289" s="13"/>
      <c r="G289" s="13"/>
    </row>
    <row r="290">
      <c r="E290" s="13"/>
      <c r="F290" s="13"/>
      <c r="G290" s="13"/>
    </row>
    <row r="291">
      <c r="E291" s="13"/>
      <c r="F291" s="13"/>
      <c r="G291" s="13"/>
    </row>
    <row r="292">
      <c r="E292" s="13"/>
      <c r="F292" s="13"/>
      <c r="G292" s="13"/>
    </row>
    <row r="293">
      <c r="E293" s="13"/>
      <c r="F293" s="13"/>
      <c r="G293" s="13"/>
    </row>
    <row r="294">
      <c r="E294" s="13"/>
      <c r="F294" s="13"/>
      <c r="G294" s="13"/>
    </row>
    <row r="295">
      <c r="E295" s="13"/>
      <c r="F295" s="13"/>
      <c r="G295" s="13"/>
    </row>
    <row r="296">
      <c r="E296" s="13"/>
      <c r="F296" s="13"/>
      <c r="G296" s="13"/>
    </row>
    <row r="297">
      <c r="E297" s="13"/>
      <c r="F297" s="13"/>
      <c r="G297" s="13"/>
    </row>
    <row r="298">
      <c r="E298" s="13"/>
      <c r="F298" s="13"/>
      <c r="G298" s="13"/>
    </row>
    <row r="299">
      <c r="E299" s="13"/>
      <c r="F299" s="13"/>
      <c r="G299" s="13"/>
    </row>
    <row r="300">
      <c r="E300" s="13"/>
      <c r="F300" s="13"/>
      <c r="G300" s="13"/>
    </row>
    <row r="301">
      <c r="E301" s="13"/>
      <c r="F301" s="13"/>
      <c r="G301" s="13"/>
    </row>
    <row r="302">
      <c r="E302" s="13"/>
      <c r="F302" s="13"/>
      <c r="G302" s="13"/>
    </row>
    <row r="303">
      <c r="E303" s="13"/>
      <c r="F303" s="13"/>
      <c r="G303" s="13"/>
    </row>
    <row r="304">
      <c r="E304" s="13"/>
      <c r="F304" s="13"/>
      <c r="G304" s="13"/>
    </row>
    <row r="305">
      <c r="E305" s="13"/>
      <c r="F305" s="13"/>
      <c r="G305" s="13"/>
    </row>
    <row r="306">
      <c r="E306" s="13"/>
      <c r="F306" s="13"/>
      <c r="G306" s="13"/>
    </row>
    <row r="307">
      <c r="E307" s="13"/>
      <c r="F307" s="13"/>
      <c r="G307" s="13"/>
    </row>
    <row r="308">
      <c r="E308" s="13"/>
      <c r="F308" s="13"/>
      <c r="G308" s="13"/>
    </row>
    <row r="309">
      <c r="E309" s="13"/>
      <c r="F309" s="13"/>
      <c r="G309" s="13"/>
    </row>
    <row r="310">
      <c r="E310" s="13"/>
      <c r="F310" s="13"/>
      <c r="G310" s="13"/>
    </row>
    <row r="311">
      <c r="E311" s="13"/>
      <c r="F311" s="13"/>
      <c r="G311" s="13"/>
    </row>
    <row r="312">
      <c r="E312" s="13"/>
      <c r="F312" s="13"/>
      <c r="G312" s="13"/>
    </row>
    <row r="313">
      <c r="E313" s="13"/>
      <c r="F313" s="13"/>
      <c r="G313" s="13"/>
    </row>
    <row r="314">
      <c r="E314" s="13"/>
      <c r="F314" s="13"/>
      <c r="G314" s="13"/>
    </row>
    <row r="315">
      <c r="E315" s="13"/>
      <c r="F315" s="13"/>
      <c r="G315" s="13"/>
    </row>
    <row r="316">
      <c r="E316" s="13"/>
      <c r="F316" s="13"/>
      <c r="G316" s="13"/>
    </row>
    <row r="317">
      <c r="E317" s="13"/>
      <c r="F317" s="13"/>
      <c r="G317" s="13"/>
    </row>
    <row r="318">
      <c r="E318" s="13"/>
      <c r="F318" s="13"/>
      <c r="G318" s="13"/>
    </row>
    <row r="319">
      <c r="E319" s="13"/>
      <c r="F319" s="13"/>
      <c r="G319" s="13"/>
    </row>
    <row r="320">
      <c r="E320" s="13"/>
      <c r="F320" s="13"/>
      <c r="G320" s="13"/>
    </row>
    <row r="321">
      <c r="E321" s="13"/>
      <c r="F321" s="13"/>
      <c r="G321" s="13"/>
    </row>
    <row r="322">
      <c r="E322" s="13"/>
      <c r="F322" s="13"/>
      <c r="G322" s="13"/>
    </row>
    <row r="323">
      <c r="E323" s="13"/>
      <c r="F323" s="13"/>
      <c r="G323" s="13"/>
    </row>
    <row r="324">
      <c r="E324" s="13"/>
      <c r="F324" s="13"/>
      <c r="G324" s="13"/>
    </row>
    <row r="325">
      <c r="E325" s="13"/>
      <c r="F325" s="13"/>
      <c r="G325" s="13"/>
    </row>
    <row r="326">
      <c r="E326" s="13"/>
      <c r="F326" s="13"/>
      <c r="G326" s="13"/>
    </row>
    <row r="327">
      <c r="E327" s="13"/>
      <c r="F327" s="13"/>
      <c r="G327" s="13"/>
    </row>
    <row r="328">
      <c r="E328" s="13"/>
      <c r="F328" s="13"/>
      <c r="G328" s="13"/>
    </row>
    <row r="329">
      <c r="E329" s="13"/>
      <c r="F329" s="13"/>
      <c r="G329" s="13"/>
    </row>
    <row r="330">
      <c r="E330" s="13"/>
      <c r="F330" s="13"/>
      <c r="G330" s="13"/>
    </row>
    <row r="331">
      <c r="E331" s="13"/>
      <c r="F331" s="13"/>
      <c r="G331" s="13"/>
    </row>
    <row r="332">
      <c r="E332" s="13"/>
      <c r="F332" s="13"/>
      <c r="G332" s="13"/>
    </row>
    <row r="333">
      <c r="E333" s="13"/>
      <c r="F333" s="13"/>
      <c r="G333" s="13"/>
    </row>
    <row r="334">
      <c r="E334" s="13"/>
      <c r="F334" s="13"/>
      <c r="G334" s="13"/>
    </row>
    <row r="335">
      <c r="E335" s="13"/>
      <c r="F335" s="13"/>
      <c r="G335" s="13"/>
    </row>
    <row r="336">
      <c r="E336" s="13"/>
      <c r="F336" s="13"/>
      <c r="G336" s="13"/>
    </row>
    <row r="337">
      <c r="E337" s="13"/>
      <c r="F337" s="13"/>
      <c r="G337" s="13"/>
    </row>
    <row r="338">
      <c r="E338" s="13"/>
      <c r="F338" s="13"/>
      <c r="G338" s="13"/>
    </row>
    <row r="339">
      <c r="E339" s="13"/>
      <c r="F339" s="13"/>
      <c r="G339" s="13"/>
    </row>
    <row r="340">
      <c r="E340" s="13"/>
      <c r="F340" s="13"/>
      <c r="G340" s="13"/>
    </row>
    <row r="341">
      <c r="E341" s="13"/>
      <c r="F341" s="13"/>
      <c r="G341" s="13"/>
    </row>
    <row r="342">
      <c r="E342" s="13"/>
      <c r="F342" s="13"/>
      <c r="G342" s="13"/>
    </row>
    <row r="343">
      <c r="E343" s="13"/>
      <c r="F343" s="13"/>
      <c r="G343" s="13"/>
    </row>
    <row r="344">
      <c r="E344" s="13"/>
      <c r="F344" s="13"/>
      <c r="G344" s="13"/>
    </row>
    <row r="345">
      <c r="E345" s="13"/>
      <c r="F345" s="13"/>
      <c r="G345" s="13"/>
    </row>
    <row r="346">
      <c r="E346" s="13"/>
      <c r="F346" s="13"/>
      <c r="G346" s="13"/>
    </row>
    <row r="347">
      <c r="E347" s="13"/>
      <c r="F347" s="13"/>
      <c r="G347" s="13"/>
    </row>
    <row r="348">
      <c r="E348" s="13"/>
      <c r="F348" s="13"/>
      <c r="G348" s="13"/>
    </row>
    <row r="349">
      <c r="E349" s="13"/>
      <c r="F349" s="13"/>
      <c r="G349" s="13"/>
    </row>
    <row r="350">
      <c r="E350" s="13"/>
      <c r="F350" s="13"/>
      <c r="G350" s="13"/>
    </row>
    <row r="351">
      <c r="E351" s="13"/>
      <c r="F351" s="13"/>
      <c r="G351" s="13"/>
    </row>
    <row r="352">
      <c r="E352" s="13"/>
      <c r="F352" s="13"/>
      <c r="G352" s="13"/>
    </row>
    <row r="353">
      <c r="E353" s="13"/>
      <c r="F353" s="13"/>
      <c r="G353" s="13"/>
    </row>
    <row r="354">
      <c r="E354" s="13"/>
      <c r="F354" s="13"/>
      <c r="G354" s="13"/>
    </row>
    <row r="355">
      <c r="E355" s="13"/>
      <c r="F355" s="13"/>
      <c r="G355" s="13"/>
    </row>
    <row r="356">
      <c r="E356" s="13"/>
      <c r="F356" s="13"/>
      <c r="G356" s="13"/>
    </row>
    <row r="357">
      <c r="E357" s="13"/>
      <c r="F357" s="13"/>
      <c r="G357" s="13"/>
    </row>
    <row r="358">
      <c r="E358" s="13"/>
      <c r="F358" s="13"/>
      <c r="G358" s="13"/>
    </row>
    <row r="359">
      <c r="E359" s="13"/>
      <c r="F359" s="13"/>
      <c r="G359" s="13"/>
    </row>
    <row r="360">
      <c r="E360" s="13"/>
      <c r="F360" s="13"/>
      <c r="G360" s="13"/>
    </row>
    <row r="361">
      <c r="E361" s="13"/>
      <c r="F361" s="13"/>
      <c r="G361" s="13"/>
    </row>
    <row r="362">
      <c r="E362" s="13"/>
      <c r="F362" s="13"/>
      <c r="G362" s="13"/>
    </row>
    <row r="363">
      <c r="E363" s="13"/>
      <c r="F363" s="13"/>
      <c r="G363" s="13"/>
    </row>
    <row r="364">
      <c r="E364" s="13"/>
      <c r="F364" s="13"/>
      <c r="G364" s="13"/>
    </row>
    <row r="365">
      <c r="E365" s="13"/>
      <c r="F365" s="13"/>
      <c r="G365" s="13"/>
    </row>
    <row r="366">
      <c r="E366" s="13"/>
      <c r="F366" s="13"/>
      <c r="G366" s="13"/>
    </row>
    <row r="367">
      <c r="E367" s="13"/>
      <c r="F367" s="13"/>
      <c r="G367" s="13"/>
    </row>
    <row r="368">
      <c r="E368" s="13"/>
      <c r="F368" s="13"/>
      <c r="G368" s="13"/>
    </row>
    <row r="369">
      <c r="E369" s="13"/>
      <c r="F369" s="13"/>
      <c r="G369" s="13"/>
    </row>
    <row r="370">
      <c r="E370" s="13"/>
      <c r="F370" s="13"/>
      <c r="G370" s="13"/>
    </row>
    <row r="371">
      <c r="E371" s="13"/>
      <c r="F371" s="13"/>
      <c r="G371" s="13"/>
    </row>
    <row r="372">
      <c r="E372" s="13"/>
      <c r="F372" s="13"/>
      <c r="G372" s="13"/>
    </row>
    <row r="373">
      <c r="E373" s="13"/>
      <c r="F373" s="13"/>
      <c r="G373" s="13"/>
    </row>
    <row r="374">
      <c r="E374" s="13"/>
      <c r="F374" s="13"/>
      <c r="G374" s="13"/>
    </row>
    <row r="375">
      <c r="E375" s="13"/>
      <c r="F375" s="13"/>
      <c r="G375" s="13"/>
    </row>
    <row r="376">
      <c r="E376" s="13"/>
      <c r="F376" s="13"/>
      <c r="G376" s="13"/>
    </row>
    <row r="377">
      <c r="E377" s="13"/>
      <c r="F377" s="13"/>
      <c r="G377" s="13"/>
    </row>
    <row r="378">
      <c r="E378" s="13"/>
      <c r="F378" s="13"/>
      <c r="G378" s="13"/>
    </row>
    <row r="379">
      <c r="E379" s="13"/>
      <c r="F379" s="13"/>
      <c r="G379" s="13"/>
    </row>
    <row r="380">
      <c r="E380" s="13"/>
      <c r="F380" s="13"/>
      <c r="G380" s="13"/>
    </row>
    <row r="381">
      <c r="E381" s="13"/>
      <c r="F381" s="13"/>
      <c r="G381" s="13"/>
    </row>
    <row r="382">
      <c r="E382" s="13"/>
      <c r="F382" s="13"/>
      <c r="G382" s="13"/>
    </row>
    <row r="383">
      <c r="E383" s="13"/>
      <c r="F383" s="13"/>
      <c r="G383" s="13"/>
    </row>
    <row r="384">
      <c r="E384" s="13"/>
      <c r="F384" s="13"/>
      <c r="G384" s="13"/>
    </row>
    <row r="385">
      <c r="E385" s="13"/>
      <c r="F385" s="13"/>
      <c r="G385" s="13"/>
    </row>
    <row r="386">
      <c r="E386" s="13"/>
      <c r="F386" s="13"/>
      <c r="G386" s="13"/>
    </row>
    <row r="387">
      <c r="E387" s="13"/>
      <c r="F387" s="13"/>
      <c r="G387" s="13"/>
    </row>
    <row r="388">
      <c r="E388" s="13"/>
      <c r="F388" s="13"/>
      <c r="G388" s="13"/>
    </row>
    <row r="389">
      <c r="E389" s="13"/>
      <c r="F389" s="13"/>
      <c r="G389" s="13"/>
    </row>
    <row r="390">
      <c r="E390" s="13"/>
      <c r="F390" s="13"/>
      <c r="G390" s="13"/>
    </row>
    <row r="391">
      <c r="E391" s="13"/>
      <c r="F391" s="13"/>
      <c r="G391" s="13"/>
    </row>
    <row r="392">
      <c r="E392" s="13"/>
      <c r="F392" s="13"/>
      <c r="G392" s="13"/>
    </row>
    <row r="393">
      <c r="E393" s="13"/>
      <c r="F393" s="13"/>
      <c r="G393" s="13"/>
    </row>
    <row r="394">
      <c r="E394" s="13"/>
      <c r="F394" s="13"/>
      <c r="G394" s="13"/>
    </row>
    <row r="395">
      <c r="E395" s="13"/>
      <c r="F395" s="13"/>
      <c r="G395" s="13"/>
    </row>
    <row r="396">
      <c r="E396" s="13"/>
      <c r="F396" s="13"/>
      <c r="G396" s="13"/>
    </row>
    <row r="397">
      <c r="E397" s="13"/>
      <c r="F397" s="13"/>
      <c r="G397" s="13"/>
    </row>
    <row r="398">
      <c r="E398" s="13"/>
      <c r="F398" s="13"/>
      <c r="G398" s="13"/>
    </row>
    <row r="399">
      <c r="E399" s="13"/>
      <c r="F399" s="13"/>
      <c r="G399" s="13"/>
    </row>
    <row r="400">
      <c r="E400" s="13"/>
      <c r="F400" s="13"/>
      <c r="G400" s="13"/>
    </row>
    <row r="401">
      <c r="E401" s="13"/>
      <c r="F401" s="13"/>
      <c r="G401" s="13"/>
    </row>
    <row r="402">
      <c r="E402" s="13"/>
      <c r="F402" s="13"/>
      <c r="G402" s="13"/>
    </row>
    <row r="403">
      <c r="E403" s="13"/>
      <c r="F403" s="13"/>
      <c r="G403" s="13"/>
    </row>
    <row r="404">
      <c r="E404" s="13"/>
      <c r="F404" s="13"/>
      <c r="G404" s="13"/>
    </row>
    <row r="405">
      <c r="E405" s="13"/>
      <c r="F405" s="13"/>
      <c r="G405" s="13"/>
    </row>
    <row r="406">
      <c r="E406" s="13"/>
      <c r="F406" s="13"/>
      <c r="G406" s="13"/>
    </row>
    <row r="407">
      <c r="E407" s="13"/>
      <c r="F407" s="13"/>
      <c r="G407" s="13"/>
    </row>
    <row r="408">
      <c r="E408" s="13"/>
      <c r="F408" s="13"/>
      <c r="G408" s="13"/>
    </row>
    <row r="409">
      <c r="E409" s="13"/>
      <c r="F409" s="13"/>
      <c r="G409" s="13"/>
    </row>
    <row r="410">
      <c r="E410" s="13"/>
      <c r="F410" s="13"/>
      <c r="G410" s="13"/>
    </row>
    <row r="411">
      <c r="E411" s="13"/>
      <c r="F411" s="13"/>
      <c r="G411" s="13"/>
    </row>
    <row r="412">
      <c r="E412" s="13"/>
      <c r="F412" s="13"/>
      <c r="G412" s="13"/>
    </row>
    <row r="413">
      <c r="E413" s="13"/>
      <c r="F413" s="13"/>
      <c r="G413" s="13"/>
    </row>
    <row r="414">
      <c r="E414" s="13"/>
      <c r="F414" s="13"/>
      <c r="G414" s="13"/>
    </row>
    <row r="415">
      <c r="E415" s="13"/>
      <c r="F415" s="13"/>
      <c r="G415" s="13"/>
    </row>
    <row r="416">
      <c r="E416" s="13"/>
      <c r="F416" s="13"/>
      <c r="G416" s="13"/>
    </row>
    <row r="417">
      <c r="E417" s="13"/>
      <c r="F417" s="13"/>
      <c r="G417" s="13"/>
    </row>
    <row r="418">
      <c r="E418" s="13"/>
      <c r="F418" s="13"/>
      <c r="G418" s="13"/>
    </row>
    <row r="419">
      <c r="E419" s="13"/>
      <c r="F419" s="13"/>
      <c r="G419" s="13"/>
    </row>
    <row r="420">
      <c r="E420" s="13"/>
      <c r="F420" s="13"/>
      <c r="G420" s="13"/>
    </row>
    <row r="421">
      <c r="E421" s="13"/>
      <c r="F421" s="13"/>
      <c r="G421" s="13"/>
    </row>
    <row r="422">
      <c r="E422" s="13"/>
      <c r="F422" s="13"/>
      <c r="G422" s="13"/>
    </row>
    <row r="423">
      <c r="E423" s="13"/>
      <c r="F423" s="13"/>
      <c r="G423" s="13"/>
    </row>
    <row r="424">
      <c r="E424" s="13"/>
      <c r="F424" s="13"/>
      <c r="G424" s="13"/>
    </row>
    <row r="425">
      <c r="E425" s="13"/>
      <c r="F425" s="13"/>
      <c r="G425" s="13"/>
    </row>
    <row r="426">
      <c r="E426" s="13"/>
      <c r="F426" s="13"/>
      <c r="G426" s="13"/>
    </row>
    <row r="427">
      <c r="E427" s="13"/>
      <c r="F427" s="13"/>
      <c r="G427" s="13"/>
    </row>
    <row r="428">
      <c r="E428" s="13"/>
      <c r="F428" s="13"/>
      <c r="G428" s="13"/>
    </row>
    <row r="429">
      <c r="E429" s="13"/>
      <c r="F429" s="13"/>
      <c r="G429" s="13"/>
    </row>
    <row r="430">
      <c r="E430" s="13"/>
      <c r="F430" s="13"/>
      <c r="G430" s="13"/>
    </row>
    <row r="431">
      <c r="E431" s="13"/>
      <c r="F431" s="13"/>
      <c r="G431" s="13"/>
    </row>
    <row r="432">
      <c r="E432" s="13"/>
      <c r="F432" s="13"/>
      <c r="G432" s="13"/>
    </row>
    <row r="433">
      <c r="E433" s="13"/>
      <c r="F433" s="13"/>
      <c r="G433" s="13"/>
    </row>
    <row r="434">
      <c r="E434" s="13"/>
      <c r="F434" s="13"/>
      <c r="G434" s="13"/>
    </row>
    <row r="435">
      <c r="E435" s="13"/>
      <c r="F435" s="13"/>
      <c r="G435" s="13"/>
    </row>
    <row r="436">
      <c r="E436" s="13"/>
      <c r="F436" s="13"/>
      <c r="G436" s="13"/>
    </row>
    <row r="437">
      <c r="E437" s="13"/>
      <c r="F437" s="13"/>
      <c r="G437" s="13"/>
    </row>
    <row r="438">
      <c r="E438" s="13"/>
      <c r="F438" s="13"/>
      <c r="G438" s="13"/>
    </row>
    <row r="439">
      <c r="E439" s="13"/>
      <c r="F439" s="13"/>
      <c r="G439" s="13"/>
    </row>
    <row r="440">
      <c r="E440" s="13"/>
      <c r="F440" s="13"/>
      <c r="G440" s="13"/>
    </row>
    <row r="441">
      <c r="E441" s="13"/>
      <c r="F441" s="13"/>
      <c r="G441" s="13"/>
    </row>
    <row r="442">
      <c r="E442" s="13"/>
      <c r="F442" s="13"/>
      <c r="G442" s="13"/>
    </row>
    <row r="443">
      <c r="E443" s="13"/>
      <c r="F443" s="13"/>
      <c r="G443" s="13"/>
    </row>
    <row r="444">
      <c r="E444" s="13"/>
      <c r="F444" s="13"/>
      <c r="G444" s="13"/>
    </row>
    <row r="445">
      <c r="E445" s="13"/>
      <c r="F445" s="13"/>
      <c r="G445" s="13"/>
    </row>
    <row r="446">
      <c r="E446" s="13"/>
      <c r="F446" s="13"/>
      <c r="G446" s="13"/>
    </row>
    <row r="447">
      <c r="E447" s="13"/>
      <c r="F447" s="13"/>
      <c r="G447" s="13"/>
    </row>
    <row r="448">
      <c r="E448" s="13"/>
      <c r="F448" s="13"/>
      <c r="G448" s="13"/>
    </row>
    <row r="449">
      <c r="E449" s="13"/>
      <c r="F449" s="13"/>
      <c r="G449" s="13"/>
    </row>
    <row r="450">
      <c r="E450" s="13"/>
      <c r="F450" s="13"/>
      <c r="G450" s="13"/>
    </row>
    <row r="451">
      <c r="E451" s="13"/>
      <c r="F451" s="13"/>
      <c r="G451" s="13"/>
    </row>
    <row r="452">
      <c r="E452" s="13"/>
      <c r="F452" s="13"/>
      <c r="G452" s="13"/>
    </row>
    <row r="453">
      <c r="E453" s="13"/>
      <c r="F453" s="13"/>
      <c r="G453" s="13"/>
    </row>
    <row r="454">
      <c r="E454" s="13"/>
      <c r="F454" s="13"/>
      <c r="G454" s="13"/>
    </row>
    <row r="455">
      <c r="E455" s="13"/>
      <c r="F455" s="13"/>
      <c r="G455" s="13"/>
    </row>
    <row r="456">
      <c r="E456" s="13"/>
      <c r="F456" s="13"/>
      <c r="G456" s="13"/>
    </row>
    <row r="457">
      <c r="E457" s="13"/>
      <c r="F457" s="13"/>
      <c r="G457" s="13"/>
    </row>
    <row r="458">
      <c r="E458" s="13"/>
      <c r="F458" s="13"/>
      <c r="G458" s="13"/>
    </row>
    <row r="459">
      <c r="E459" s="13"/>
      <c r="F459" s="13"/>
      <c r="G459" s="13"/>
    </row>
    <row r="460">
      <c r="E460" s="13"/>
      <c r="F460" s="13"/>
      <c r="G460" s="13"/>
    </row>
    <row r="461">
      <c r="E461" s="13"/>
      <c r="F461" s="13"/>
      <c r="G461" s="13"/>
    </row>
    <row r="462">
      <c r="E462" s="13"/>
      <c r="F462" s="13"/>
      <c r="G462" s="13"/>
    </row>
    <row r="463">
      <c r="E463" s="13"/>
      <c r="F463" s="13"/>
      <c r="G463" s="13"/>
    </row>
    <row r="464">
      <c r="E464" s="13"/>
      <c r="F464" s="13"/>
      <c r="G464" s="13"/>
    </row>
    <row r="465">
      <c r="E465" s="13"/>
      <c r="F465" s="13"/>
      <c r="G465" s="13"/>
    </row>
    <row r="466">
      <c r="E466" s="13"/>
      <c r="F466" s="13"/>
      <c r="G466" s="13"/>
    </row>
    <row r="467">
      <c r="E467" s="13"/>
      <c r="F467" s="13"/>
      <c r="G467" s="13"/>
    </row>
    <row r="468">
      <c r="E468" s="13"/>
      <c r="F468" s="13"/>
      <c r="G468" s="13"/>
    </row>
    <row r="469">
      <c r="E469" s="13"/>
      <c r="F469" s="13"/>
      <c r="G469" s="13"/>
    </row>
    <row r="470">
      <c r="E470" s="13"/>
      <c r="F470" s="13"/>
      <c r="G470" s="13"/>
    </row>
    <row r="471">
      <c r="E471" s="13"/>
      <c r="F471" s="13"/>
      <c r="G471" s="13"/>
    </row>
    <row r="472">
      <c r="E472" s="13"/>
      <c r="F472" s="13"/>
      <c r="G472" s="13"/>
    </row>
    <row r="473">
      <c r="E473" s="13"/>
      <c r="F473" s="13"/>
      <c r="G473" s="13"/>
    </row>
    <row r="474">
      <c r="E474" s="13"/>
      <c r="F474" s="13"/>
      <c r="G474" s="13"/>
    </row>
    <row r="475">
      <c r="E475" s="13"/>
      <c r="F475" s="13"/>
      <c r="G475" s="13"/>
    </row>
    <row r="476">
      <c r="E476" s="13"/>
      <c r="F476" s="13"/>
      <c r="G476" s="13"/>
    </row>
    <row r="477">
      <c r="E477" s="13"/>
      <c r="F477" s="13"/>
      <c r="G477" s="13"/>
    </row>
    <row r="478">
      <c r="E478" s="13"/>
      <c r="F478" s="13"/>
      <c r="G478" s="13"/>
    </row>
    <row r="479">
      <c r="E479" s="13"/>
      <c r="F479" s="13"/>
      <c r="G479" s="13"/>
    </row>
    <row r="480">
      <c r="E480" s="13"/>
      <c r="F480" s="13"/>
      <c r="G480" s="13"/>
    </row>
    <row r="481">
      <c r="E481" s="13"/>
      <c r="F481" s="13"/>
      <c r="G481" s="13"/>
    </row>
    <row r="482">
      <c r="E482" s="13"/>
      <c r="F482" s="13"/>
      <c r="G482" s="13"/>
    </row>
    <row r="483">
      <c r="E483" s="13"/>
      <c r="F483" s="13"/>
      <c r="G483" s="13"/>
    </row>
    <row r="484">
      <c r="E484" s="13"/>
      <c r="F484" s="13"/>
      <c r="G484" s="13"/>
    </row>
    <row r="485">
      <c r="E485" s="13"/>
      <c r="F485" s="13"/>
      <c r="G485" s="13"/>
    </row>
    <row r="486">
      <c r="E486" s="13"/>
      <c r="F486" s="13"/>
      <c r="G486" s="13"/>
    </row>
    <row r="487">
      <c r="E487" s="13"/>
      <c r="F487" s="13"/>
      <c r="G487" s="13"/>
    </row>
    <row r="488">
      <c r="E488" s="13"/>
      <c r="F488" s="13"/>
      <c r="G488" s="13"/>
    </row>
    <row r="489">
      <c r="E489" s="13"/>
      <c r="F489" s="13"/>
      <c r="G489" s="13"/>
    </row>
    <row r="490">
      <c r="E490" s="13"/>
      <c r="F490" s="13"/>
      <c r="G490" s="13"/>
    </row>
    <row r="491">
      <c r="E491" s="13"/>
      <c r="F491" s="13"/>
      <c r="G491" s="13"/>
    </row>
    <row r="492">
      <c r="E492" s="13"/>
      <c r="F492" s="13"/>
      <c r="G492" s="13"/>
    </row>
    <row r="493">
      <c r="E493" s="13"/>
      <c r="F493" s="13"/>
      <c r="G493" s="13"/>
    </row>
    <row r="494">
      <c r="E494" s="13"/>
      <c r="F494" s="13"/>
      <c r="G494" s="13"/>
    </row>
    <row r="495">
      <c r="E495" s="13"/>
      <c r="F495" s="13"/>
      <c r="G495" s="13"/>
    </row>
    <row r="496">
      <c r="E496" s="13"/>
      <c r="F496" s="13"/>
      <c r="G496" s="13"/>
    </row>
    <row r="497">
      <c r="E497" s="13"/>
      <c r="F497" s="13"/>
      <c r="G497" s="13"/>
    </row>
    <row r="498">
      <c r="E498" s="13"/>
      <c r="F498" s="13"/>
      <c r="G498" s="13"/>
    </row>
    <row r="499">
      <c r="E499" s="13"/>
      <c r="F499" s="13"/>
      <c r="G499" s="13"/>
    </row>
    <row r="500">
      <c r="E500" s="13"/>
      <c r="F500" s="13"/>
      <c r="G500" s="13"/>
    </row>
    <row r="501">
      <c r="E501" s="13"/>
      <c r="F501" s="13"/>
      <c r="G501" s="13"/>
    </row>
    <row r="502">
      <c r="E502" s="13"/>
      <c r="F502" s="13"/>
      <c r="G502" s="13"/>
    </row>
    <row r="503">
      <c r="E503" s="13"/>
      <c r="F503" s="13"/>
      <c r="G503" s="13"/>
    </row>
    <row r="504">
      <c r="E504" s="13"/>
      <c r="F504" s="13"/>
      <c r="G504" s="13"/>
    </row>
    <row r="505">
      <c r="E505" s="13"/>
      <c r="F505" s="13"/>
      <c r="G505" s="13"/>
    </row>
    <row r="506">
      <c r="E506" s="13"/>
      <c r="F506" s="13"/>
      <c r="G506" s="13"/>
    </row>
    <row r="507">
      <c r="E507" s="13"/>
      <c r="F507" s="13"/>
      <c r="G507" s="13"/>
    </row>
    <row r="508">
      <c r="E508" s="13"/>
      <c r="F508" s="13"/>
      <c r="G508" s="13"/>
    </row>
    <row r="509">
      <c r="E509" s="13"/>
      <c r="F509" s="13"/>
      <c r="G509" s="13"/>
    </row>
    <row r="510">
      <c r="E510" s="13"/>
      <c r="F510" s="13"/>
      <c r="G510" s="13"/>
    </row>
    <row r="511">
      <c r="E511" s="13"/>
      <c r="F511" s="13"/>
      <c r="G511" s="13"/>
    </row>
    <row r="512">
      <c r="E512" s="13"/>
      <c r="F512" s="13"/>
      <c r="G512" s="13"/>
    </row>
    <row r="513">
      <c r="E513" s="13"/>
      <c r="F513" s="13"/>
      <c r="G513" s="13"/>
    </row>
    <row r="514">
      <c r="E514" s="13"/>
      <c r="F514" s="13"/>
      <c r="G514" s="13"/>
    </row>
    <row r="515">
      <c r="E515" s="13"/>
      <c r="F515" s="13"/>
      <c r="G515" s="13"/>
    </row>
    <row r="516">
      <c r="E516" s="13"/>
      <c r="F516" s="13"/>
      <c r="G516" s="13"/>
    </row>
    <row r="517">
      <c r="E517" s="13"/>
      <c r="F517" s="13"/>
      <c r="G517" s="13"/>
    </row>
    <row r="518">
      <c r="E518" s="13"/>
      <c r="F518" s="13"/>
      <c r="G518" s="13"/>
    </row>
    <row r="519">
      <c r="E519" s="13"/>
      <c r="F519" s="13"/>
      <c r="G519" s="13"/>
    </row>
    <row r="520">
      <c r="E520" s="13"/>
      <c r="F520" s="13"/>
      <c r="G520" s="13"/>
    </row>
    <row r="521">
      <c r="E521" s="13"/>
      <c r="F521" s="13"/>
      <c r="G521" s="13"/>
    </row>
    <row r="522">
      <c r="E522" s="13"/>
      <c r="F522" s="13"/>
      <c r="G522" s="13"/>
    </row>
    <row r="523">
      <c r="E523" s="13"/>
      <c r="F523" s="13"/>
      <c r="G523" s="13"/>
    </row>
    <row r="524">
      <c r="E524" s="13"/>
      <c r="F524" s="13"/>
      <c r="G524" s="13"/>
    </row>
    <row r="525">
      <c r="E525" s="13"/>
      <c r="F525" s="13"/>
      <c r="G525" s="13"/>
    </row>
    <row r="526">
      <c r="E526" s="13"/>
      <c r="F526" s="13"/>
      <c r="G526" s="13"/>
    </row>
    <row r="527">
      <c r="E527" s="13"/>
      <c r="F527" s="13"/>
      <c r="G527" s="13"/>
    </row>
    <row r="528">
      <c r="E528" s="13"/>
      <c r="F528" s="13"/>
      <c r="G528" s="13"/>
    </row>
    <row r="529">
      <c r="E529" s="13"/>
      <c r="F529" s="13"/>
      <c r="G529" s="13"/>
    </row>
    <row r="530">
      <c r="E530" s="13"/>
      <c r="F530" s="13"/>
      <c r="G530" s="13"/>
    </row>
    <row r="531">
      <c r="E531" s="13"/>
      <c r="F531" s="13"/>
      <c r="G531" s="13"/>
    </row>
    <row r="532">
      <c r="E532" s="13"/>
      <c r="F532" s="13"/>
      <c r="G532" s="13"/>
    </row>
    <row r="533">
      <c r="E533" s="13"/>
      <c r="F533" s="13"/>
      <c r="G533" s="13"/>
    </row>
    <row r="534">
      <c r="E534" s="13"/>
      <c r="F534" s="13"/>
      <c r="G534" s="13"/>
    </row>
    <row r="535">
      <c r="E535" s="13"/>
      <c r="F535" s="13"/>
      <c r="G535" s="13"/>
    </row>
    <row r="536">
      <c r="E536" s="13"/>
      <c r="F536" s="13"/>
      <c r="G536" s="13"/>
    </row>
    <row r="537">
      <c r="E537" s="13"/>
      <c r="F537" s="13"/>
      <c r="G537" s="13"/>
    </row>
    <row r="538">
      <c r="E538" s="13"/>
      <c r="F538" s="13"/>
      <c r="G538" s="13"/>
    </row>
    <row r="539">
      <c r="E539" s="13"/>
      <c r="F539" s="13"/>
      <c r="G539" s="13"/>
    </row>
    <row r="540">
      <c r="E540" s="13"/>
      <c r="F540" s="13"/>
      <c r="G540" s="13"/>
    </row>
    <row r="541">
      <c r="E541" s="13"/>
      <c r="F541" s="13"/>
      <c r="G541" s="13"/>
    </row>
    <row r="542">
      <c r="E542" s="13"/>
      <c r="F542" s="13"/>
      <c r="G542" s="13"/>
    </row>
    <row r="543">
      <c r="E543" s="13"/>
      <c r="F543" s="13"/>
      <c r="G543" s="13"/>
    </row>
    <row r="544">
      <c r="E544" s="13"/>
      <c r="F544" s="13"/>
      <c r="G544" s="13"/>
    </row>
    <row r="545">
      <c r="E545" s="13"/>
      <c r="F545" s="13"/>
      <c r="G545" s="13"/>
    </row>
    <row r="546">
      <c r="E546" s="13"/>
      <c r="F546" s="13"/>
      <c r="G546" s="13"/>
    </row>
    <row r="547">
      <c r="E547" s="13"/>
      <c r="F547" s="13"/>
      <c r="G547" s="13"/>
    </row>
    <row r="548">
      <c r="E548" s="13"/>
      <c r="F548" s="13"/>
      <c r="G548" s="13"/>
    </row>
    <row r="549">
      <c r="E549" s="13"/>
      <c r="F549" s="13"/>
      <c r="G549" s="13"/>
    </row>
    <row r="550">
      <c r="E550" s="13"/>
      <c r="F550" s="13"/>
      <c r="G550" s="13"/>
    </row>
    <row r="551">
      <c r="E551" s="13"/>
      <c r="F551" s="13"/>
      <c r="G551" s="13"/>
    </row>
    <row r="552">
      <c r="E552" s="13"/>
      <c r="F552" s="13"/>
      <c r="G552" s="13"/>
    </row>
    <row r="553">
      <c r="E553" s="13"/>
      <c r="F553" s="13"/>
      <c r="G553" s="13"/>
    </row>
    <row r="554">
      <c r="E554" s="13"/>
      <c r="F554" s="13"/>
      <c r="G554" s="13"/>
    </row>
    <row r="555">
      <c r="E555" s="13"/>
      <c r="F555" s="13"/>
      <c r="G555" s="13"/>
    </row>
    <row r="556">
      <c r="E556" s="13"/>
      <c r="F556" s="13"/>
      <c r="G556" s="13"/>
    </row>
    <row r="557">
      <c r="E557" s="13"/>
      <c r="F557" s="13"/>
      <c r="G557" s="13"/>
    </row>
    <row r="558">
      <c r="E558" s="13"/>
      <c r="F558" s="13"/>
      <c r="G558" s="13"/>
    </row>
    <row r="559">
      <c r="E559" s="13"/>
      <c r="F559" s="13"/>
      <c r="G559" s="13"/>
    </row>
    <row r="560">
      <c r="E560" s="13"/>
      <c r="F560" s="13"/>
      <c r="G560" s="13"/>
    </row>
    <row r="561">
      <c r="E561" s="13"/>
      <c r="F561" s="13"/>
      <c r="G561" s="13"/>
    </row>
    <row r="562">
      <c r="E562" s="13"/>
      <c r="F562" s="13"/>
      <c r="G562" s="13"/>
    </row>
    <row r="563">
      <c r="E563" s="13"/>
      <c r="F563" s="13"/>
      <c r="G563" s="13"/>
    </row>
    <row r="564">
      <c r="E564" s="13"/>
      <c r="F564" s="13"/>
      <c r="G564" s="13"/>
    </row>
    <row r="565">
      <c r="E565" s="13"/>
      <c r="F565" s="13"/>
      <c r="G565" s="13"/>
    </row>
    <row r="566">
      <c r="E566" s="13"/>
      <c r="F566" s="13"/>
      <c r="G566" s="13"/>
    </row>
    <row r="567">
      <c r="E567" s="13"/>
      <c r="F567" s="13"/>
      <c r="G567" s="13"/>
    </row>
    <row r="568">
      <c r="E568" s="13"/>
      <c r="F568" s="13"/>
      <c r="G568" s="13"/>
    </row>
    <row r="569">
      <c r="E569" s="13"/>
      <c r="F569" s="13"/>
      <c r="G569" s="13"/>
    </row>
    <row r="570">
      <c r="E570" s="13"/>
      <c r="F570" s="13"/>
      <c r="G570" s="13"/>
    </row>
    <row r="571">
      <c r="E571" s="13"/>
      <c r="F571" s="13"/>
      <c r="G571" s="13"/>
    </row>
    <row r="572">
      <c r="E572" s="13"/>
      <c r="F572" s="13"/>
      <c r="G572" s="13"/>
    </row>
    <row r="573">
      <c r="E573" s="13"/>
      <c r="F573" s="13"/>
      <c r="G573" s="13"/>
    </row>
    <row r="574">
      <c r="E574" s="13"/>
      <c r="F574" s="13"/>
      <c r="G574" s="13"/>
    </row>
    <row r="575">
      <c r="E575" s="13"/>
      <c r="F575" s="13"/>
      <c r="G575" s="13"/>
    </row>
    <row r="576">
      <c r="E576" s="13"/>
      <c r="F576" s="13"/>
      <c r="G576" s="13"/>
    </row>
    <row r="577">
      <c r="E577" s="13"/>
      <c r="F577" s="13"/>
      <c r="G577" s="13"/>
    </row>
    <row r="578">
      <c r="E578" s="13"/>
      <c r="F578" s="13"/>
      <c r="G578" s="13"/>
    </row>
    <row r="579">
      <c r="E579" s="13"/>
      <c r="F579" s="13"/>
      <c r="G579" s="13"/>
    </row>
    <row r="580">
      <c r="E580" s="13"/>
      <c r="F580" s="13"/>
      <c r="G580" s="13"/>
    </row>
    <row r="581">
      <c r="E581" s="13"/>
      <c r="F581" s="13"/>
      <c r="G581" s="13"/>
    </row>
    <row r="582">
      <c r="E582" s="13"/>
      <c r="F582" s="13"/>
      <c r="G582" s="13"/>
    </row>
    <row r="583">
      <c r="E583" s="13"/>
      <c r="F583" s="13"/>
      <c r="G583" s="13"/>
    </row>
    <row r="584">
      <c r="E584" s="13"/>
      <c r="F584" s="13"/>
      <c r="G584" s="13"/>
    </row>
    <row r="585">
      <c r="E585" s="13"/>
      <c r="F585" s="13"/>
      <c r="G585" s="13"/>
    </row>
    <row r="586">
      <c r="E586" s="13"/>
      <c r="F586" s="13"/>
      <c r="G586" s="13"/>
    </row>
    <row r="587">
      <c r="E587" s="13"/>
      <c r="F587" s="13"/>
      <c r="G587" s="13"/>
    </row>
    <row r="588">
      <c r="E588" s="13"/>
      <c r="F588" s="13"/>
      <c r="G588" s="13"/>
    </row>
    <row r="589">
      <c r="E589" s="13"/>
      <c r="F589" s="13"/>
      <c r="G589" s="13"/>
    </row>
    <row r="590">
      <c r="E590" s="13"/>
      <c r="F590" s="13"/>
      <c r="G590" s="13"/>
    </row>
    <row r="591">
      <c r="E591" s="13"/>
      <c r="F591" s="13"/>
      <c r="G591" s="13"/>
    </row>
    <row r="592">
      <c r="E592" s="13"/>
      <c r="F592" s="13"/>
      <c r="G592" s="13"/>
    </row>
    <row r="593">
      <c r="E593" s="13"/>
      <c r="F593" s="13"/>
      <c r="G593" s="13"/>
    </row>
    <row r="594">
      <c r="E594" s="13"/>
      <c r="F594" s="13"/>
      <c r="G594" s="13"/>
    </row>
    <row r="595">
      <c r="E595" s="13"/>
      <c r="F595" s="13"/>
      <c r="G595" s="13"/>
    </row>
    <row r="596">
      <c r="E596" s="13"/>
      <c r="F596" s="13"/>
      <c r="G596" s="13"/>
    </row>
    <row r="597">
      <c r="E597" s="13"/>
      <c r="F597" s="13"/>
      <c r="G597" s="13"/>
    </row>
    <row r="598">
      <c r="E598" s="13"/>
      <c r="F598" s="13"/>
      <c r="G598" s="13"/>
    </row>
    <row r="599">
      <c r="E599" s="13"/>
      <c r="F599" s="13"/>
      <c r="G599" s="13"/>
    </row>
    <row r="600">
      <c r="E600" s="13"/>
      <c r="F600" s="13"/>
      <c r="G600" s="13"/>
    </row>
    <row r="601">
      <c r="E601" s="13"/>
      <c r="F601" s="13"/>
      <c r="G601" s="13"/>
    </row>
    <row r="602">
      <c r="E602" s="13"/>
      <c r="F602" s="13"/>
      <c r="G602" s="13"/>
    </row>
    <row r="603">
      <c r="E603" s="13"/>
      <c r="F603" s="13"/>
      <c r="G603" s="13"/>
    </row>
    <row r="604">
      <c r="E604" s="13"/>
      <c r="F604" s="13"/>
      <c r="G604" s="13"/>
    </row>
    <row r="605">
      <c r="E605" s="13"/>
      <c r="F605" s="13"/>
      <c r="G605" s="13"/>
    </row>
    <row r="606">
      <c r="E606" s="13"/>
      <c r="F606" s="13"/>
      <c r="G606" s="13"/>
    </row>
    <row r="607">
      <c r="E607" s="13"/>
      <c r="F607" s="13"/>
      <c r="G607" s="13"/>
    </row>
    <row r="608">
      <c r="E608" s="13"/>
      <c r="F608" s="13"/>
      <c r="G608" s="13"/>
    </row>
    <row r="609">
      <c r="E609" s="13"/>
      <c r="F609" s="13"/>
      <c r="G609" s="13"/>
    </row>
    <row r="610">
      <c r="E610" s="13"/>
      <c r="F610" s="13"/>
      <c r="G610" s="13"/>
    </row>
    <row r="611">
      <c r="E611" s="13"/>
      <c r="F611" s="13"/>
      <c r="G611" s="13"/>
    </row>
    <row r="612">
      <c r="E612" s="13"/>
      <c r="F612" s="13"/>
      <c r="G612" s="13"/>
    </row>
    <row r="613">
      <c r="E613" s="13"/>
      <c r="F613" s="13"/>
      <c r="G613" s="13"/>
    </row>
    <row r="614">
      <c r="E614" s="13"/>
      <c r="F614" s="13"/>
      <c r="G614" s="13"/>
    </row>
    <row r="615">
      <c r="E615" s="13"/>
      <c r="F615" s="13"/>
      <c r="G615" s="13"/>
    </row>
    <row r="616">
      <c r="E616" s="13"/>
      <c r="F616" s="13"/>
      <c r="G616" s="13"/>
    </row>
    <row r="617">
      <c r="E617" s="13"/>
      <c r="F617" s="13"/>
      <c r="G617" s="13"/>
    </row>
    <row r="618">
      <c r="E618" s="13"/>
      <c r="F618" s="13"/>
      <c r="G618" s="13"/>
    </row>
    <row r="619">
      <c r="E619" s="13"/>
      <c r="F619" s="13"/>
      <c r="G619" s="13"/>
    </row>
    <row r="620">
      <c r="E620" s="13"/>
      <c r="F620" s="13"/>
      <c r="G620" s="13"/>
    </row>
    <row r="621">
      <c r="E621" s="13"/>
      <c r="F621" s="13"/>
      <c r="G621" s="13"/>
    </row>
    <row r="622">
      <c r="E622" s="13"/>
      <c r="F622" s="13"/>
      <c r="G622" s="13"/>
    </row>
    <row r="623">
      <c r="E623" s="13"/>
      <c r="F623" s="13"/>
      <c r="G623" s="13"/>
    </row>
    <row r="624">
      <c r="E624" s="13"/>
      <c r="F624" s="13"/>
      <c r="G624" s="13"/>
    </row>
    <row r="625">
      <c r="E625" s="13"/>
      <c r="F625" s="13"/>
      <c r="G625" s="13"/>
    </row>
    <row r="626">
      <c r="E626" s="13"/>
      <c r="F626" s="13"/>
      <c r="G626" s="13"/>
    </row>
    <row r="627">
      <c r="E627" s="13"/>
      <c r="F627" s="13"/>
      <c r="G627" s="13"/>
    </row>
    <row r="628">
      <c r="E628" s="13"/>
      <c r="F628" s="13"/>
      <c r="G628" s="13"/>
    </row>
    <row r="629">
      <c r="E629" s="13"/>
      <c r="F629" s="13"/>
      <c r="G629" s="13"/>
    </row>
    <row r="630">
      <c r="E630" s="13"/>
      <c r="F630" s="13"/>
      <c r="G630" s="13"/>
    </row>
    <row r="631">
      <c r="E631" s="13"/>
      <c r="F631" s="13"/>
      <c r="G631" s="13"/>
    </row>
    <row r="632">
      <c r="E632" s="13"/>
      <c r="F632" s="13"/>
      <c r="G632" s="13"/>
    </row>
    <row r="633">
      <c r="E633" s="13"/>
      <c r="F633" s="13"/>
      <c r="G633" s="13"/>
    </row>
    <row r="634">
      <c r="E634" s="13"/>
      <c r="F634" s="13"/>
      <c r="G634" s="13"/>
    </row>
    <row r="635">
      <c r="E635" s="13"/>
      <c r="F635" s="13"/>
      <c r="G635" s="13"/>
    </row>
    <row r="636">
      <c r="E636" s="13"/>
      <c r="F636" s="13"/>
      <c r="G636" s="13"/>
    </row>
    <row r="637">
      <c r="E637" s="13"/>
      <c r="F637" s="13"/>
      <c r="G637" s="13"/>
    </row>
    <row r="638">
      <c r="E638" s="13"/>
      <c r="F638" s="13"/>
      <c r="G638" s="13"/>
    </row>
    <row r="639">
      <c r="E639" s="13"/>
      <c r="F639" s="13"/>
      <c r="G639" s="13"/>
    </row>
    <row r="640">
      <c r="E640" s="13"/>
      <c r="F640" s="13"/>
      <c r="G640" s="13"/>
    </row>
    <row r="641">
      <c r="E641" s="13"/>
      <c r="F641" s="13"/>
      <c r="G641" s="13"/>
    </row>
    <row r="642">
      <c r="E642" s="13"/>
      <c r="F642" s="13"/>
      <c r="G642" s="13"/>
    </row>
    <row r="643">
      <c r="E643" s="13"/>
      <c r="F643" s="13"/>
      <c r="G643" s="13"/>
    </row>
    <row r="644">
      <c r="E644" s="13"/>
      <c r="F644" s="13"/>
      <c r="G644" s="13"/>
    </row>
    <row r="645">
      <c r="E645" s="13"/>
      <c r="F645" s="13"/>
      <c r="G645" s="13"/>
    </row>
    <row r="646">
      <c r="E646" s="13"/>
      <c r="F646" s="13"/>
      <c r="G646" s="13"/>
    </row>
    <row r="647">
      <c r="E647" s="13"/>
      <c r="F647" s="13"/>
      <c r="G647" s="13"/>
    </row>
    <row r="648">
      <c r="E648" s="13"/>
      <c r="F648" s="13"/>
      <c r="G648" s="13"/>
    </row>
    <row r="649">
      <c r="E649" s="13"/>
      <c r="F649" s="13"/>
      <c r="G649" s="13"/>
    </row>
    <row r="650">
      <c r="E650" s="13"/>
      <c r="F650" s="13"/>
      <c r="G650" s="13"/>
    </row>
    <row r="651">
      <c r="E651" s="13"/>
      <c r="F651" s="13"/>
      <c r="G651" s="13"/>
    </row>
    <row r="652">
      <c r="E652" s="13"/>
      <c r="F652" s="13"/>
      <c r="G652" s="13"/>
    </row>
    <row r="653">
      <c r="E653" s="13"/>
      <c r="F653" s="13"/>
      <c r="G653" s="13"/>
    </row>
    <row r="654">
      <c r="E654" s="13"/>
      <c r="F654" s="13"/>
      <c r="G654" s="13"/>
    </row>
    <row r="655">
      <c r="E655" s="13"/>
      <c r="F655" s="13"/>
      <c r="G655" s="13"/>
    </row>
    <row r="656">
      <c r="E656" s="13"/>
      <c r="F656" s="13"/>
      <c r="G656" s="13"/>
    </row>
    <row r="657">
      <c r="E657" s="13"/>
      <c r="F657" s="13"/>
      <c r="G657" s="13"/>
    </row>
    <row r="658">
      <c r="E658" s="13"/>
      <c r="F658" s="13"/>
      <c r="G658" s="13"/>
    </row>
    <row r="659">
      <c r="E659" s="13"/>
      <c r="F659" s="13"/>
      <c r="G659" s="13"/>
    </row>
    <row r="660">
      <c r="E660" s="13"/>
      <c r="F660" s="13"/>
      <c r="G660" s="13"/>
    </row>
    <row r="661">
      <c r="E661" s="13"/>
      <c r="F661" s="13"/>
      <c r="G661" s="13"/>
    </row>
    <row r="662">
      <c r="E662" s="13"/>
      <c r="F662" s="13"/>
      <c r="G662" s="13"/>
    </row>
    <row r="663">
      <c r="E663" s="13"/>
      <c r="F663" s="13"/>
      <c r="G663" s="13"/>
    </row>
    <row r="664">
      <c r="E664" s="13"/>
      <c r="F664" s="13"/>
      <c r="G664" s="13"/>
    </row>
    <row r="665">
      <c r="E665" s="13"/>
      <c r="F665" s="13"/>
      <c r="G665" s="13"/>
    </row>
    <row r="666">
      <c r="E666" s="13"/>
      <c r="F666" s="13"/>
      <c r="G666" s="13"/>
    </row>
    <row r="667">
      <c r="E667" s="13"/>
      <c r="F667" s="13"/>
      <c r="G667" s="13"/>
    </row>
    <row r="668">
      <c r="E668" s="13"/>
      <c r="F668" s="13"/>
      <c r="G668" s="13"/>
    </row>
    <row r="669">
      <c r="E669" s="13"/>
      <c r="F669" s="13"/>
      <c r="G669" s="13"/>
    </row>
    <row r="670">
      <c r="E670" s="13"/>
      <c r="F670" s="13"/>
      <c r="G670" s="13"/>
    </row>
    <row r="671">
      <c r="E671" s="13"/>
      <c r="F671" s="13"/>
      <c r="G671" s="13"/>
    </row>
    <row r="672">
      <c r="E672" s="13"/>
      <c r="F672" s="13"/>
      <c r="G672" s="13"/>
    </row>
    <row r="673">
      <c r="E673" s="13"/>
      <c r="F673" s="13"/>
      <c r="G673" s="13"/>
    </row>
    <row r="674">
      <c r="E674" s="13"/>
      <c r="F674" s="13"/>
      <c r="G674" s="13"/>
    </row>
    <row r="675">
      <c r="E675" s="13"/>
      <c r="F675" s="13"/>
      <c r="G675" s="13"/>
    </row>
    <row r="676">
      <c r="E676" s="13"/>
      <c r="F676" s="13"/>
      <c r="G676" s="13"/>
    </row>
    <row r="677">
      <c r="E677" s="13"/>
      <c r="F677" s="13"/>
      <c r="G677" s="13"/>
    </row>
    <row r="678">
      <c r="E678" s="13"/>
      <c r="F678" s="13"/>
      <c r="G678" s="13"/>
    </row>
    <row r="679">
      <c r="E679" s="13"/>
      <c r="F679" s="13"/>
      <c r="G679" s="13"/>
    </row>
    <row r="680">
      <c r="E680" s="13"/>
      <c r="F680" s="13"/>
      <c r="G680" s="13"/>
    </row>
    <row r="681">
      <c r="E681" s="13"/>
      <c r="F681" s="13"/>
      <c r="G681" s="13"/>
    </row>
    <row r="682">
      <c r="E682" s="13"/>
      <c r="F682" s="13"/>
      <c r="G682" s="13"/>
    </row>
    <row r="683">
      <c r="E683" s="13"/>
      <c r="F683" s="13"/>
      <c r="G683" s="13"/>
    </row>
    <row r="684">
      <c r="E684" s="13"/>
      <c r="F684" s="13"/>
      <c r="G684" s="13"/>
    </row>
    <row r="685">
      <c r="E685" s="13"/>
      <c r="F685" s="13"/>
      <c r="G685" s="13"/>
    </row>
    <row r="686">
      <c r="E686" s="13"/>
      <c r="F686" s="13"/>
      <c r="G686" s="13"/>
    </row>
    <row r="687">
      <c r="E687" s="13"/>
      <c r="F687" s="13"/>
      <c r="G687" s="13"/>
    </row>
    <row r="688">
      <c r="E688" s="13"/>
      <c r="F688" s="13"/>
      <c r="G688" s="13"/>
    </row>
    <row r="689">
      <c r="E689" s="13"/>
      <c r="F689" s="13"/>
      <c r="G689" s="13"/>
    </row>
    <row r="690">
      <c r="E690" s="13"/>
      <c r="F690" s="13"/>
      <c r="G690" s="13"/>
    </row>
    <row r="691">
      <c r="E691" s="13"/>
      <c r="F691" s="13"/>
      <c r="G691" s="13"/>
    </row>
    <row r="692">
      <c r="E692" s="13"/>
      <c r="F692" s="13"/>
      <c r="G692" s="13"/>
    </row>
    <row r="693">
      <c r="E693" s="13"/>
      <c r="F693" s="13"/>
      <c r="G693" s="13"/>
    </row>
    <row r="694">
      <c r="E694" s="13"/>
      <c r="F694" s="13"/>
      <c r="G694" s="13"/>
    </row>
    <row r="695">
      <c r="E695" s="13"/>
      <c r="F695" s="13"/>
      <c r="G695" s="13"/>
    </row>
    <row r="696">
      <c r="E696" s="13"/>
      <c r="F696" s="13"/>
      <c r="G696" s="13"/>
    </row>
    <row r="697">
      <c r="E697" s="13"/>
      <c r="F697" s="13"/>
      <c r="G697" s="13"/>
    </row>
    <row r="698">
      <c r="E698" s="13"/>
      <c r="F698" s="13"/>
      <c r="G698" s="13"/>
    </row>
    <row r="699">
      <c r="E699" s="13"/>
      <c r="F699" s="13"/>
      <c r="G699" s="13"/>
    </row>
    <row r="700">
      <c r="E700" s="13"/>
      <c r="F700" s="13"/>
      <c r="G700" s="13"/>
    </row>
    <row r="701">
      <c r="E701" s="13"/>
      <c r="F701" s="13"/>
      <c r="G701" s="13"/>
    </row>
    <row r="702">
      <c r="E702" s="13"/>
      <c r="F702" s="13"/>
      <c r="G702" s="13"/>
    </row>
    <row r="703">
      <c r="E703" s="13"/>
      <c r="F703" s="13"/>
      <c r="G703" s="13"/>
    </row>
    <row r="704">
      <c r="E704" s="13"/>
      <c r="F704" s="13"/>
      <c r="G704" s="13"/>
    </row>
    <row r="705">
      <c r="E705" s="13"/>
      <c r="F705" s="13"/>
      <c r="G705" s="13"/>
    </row>
    <row r="706">
      <c r="E706" s="13"/>
      <c r="F706" s="13"/>
      <c r="G706" s="13"/>
    </row>
    <row r="707">
      <c r="E707" s="13"/>
      <c r="F707" s="13"/>
      <c r="G707" s="13"/>
    </row>
    <row r="708">
      <c r="E708" s="13"/>
      <c r="F708" s="13"/>
      <c r="G708" s="13"/>
    </row>
    <row r="709">
      <c r="E709" s="13"/>
      <c r="F709" s="13"/>
      <c r="G709" s="13"/>
    </row>
    <row r="710">
      <c r="E710" s="13"/>
      <c r="F710" s="13"/>
      <c r="G710" s="13"/>
    </row>
    <row r="711">
      <c r="E711" s="13"/>
      <c r="F711" s="13"/>
      <c r="G711" s="13"/>
    </row>
    <row r="712">
      <c r="E712" s="13"/>
      <c r="F712" s="13"/>
      <c r="G712" s="13"/>
    </row>
    <row r="713">
      <c r="E713" s="13"/>
      <c r="F713" s="13"/>
      <c r="G713" s="13"/>
    </row>
    <row r="714">
      <c r="E714" s="13"/>
      <c r="F714" s="13"/>
      <c r="G714" s="13"/>
    </row>
    <row r="715">
      <c r="E715" s="13"/>
      <c r="F715" s="13"/>
      <c r="G715" s="13"/>
    </row>
    <row r="716">
      <c r="E716" s="13"/>
      <c r="F716" s="13"/>
      <c r="G716" s="13"/>
    </row>
    <row r="717">
      <c r="E717" s="13"/>
      <c r="F717" s="13"/>
      <c r="G717" s="13"/>
    </row>
    <row r="718">
      <c r="E718" s="13"/>
      <c r="F718" s="13"/>
      <c r="G718" s="13"/>
    </row>
    <row r="719">
      <c r="E719" s="13"/>
      <c r="F719" s="13"/>
      <c r="G719" s="13"/>
    </row>
    <row r="720">
      <c r="E720" s="13"/>
      <c r="F720" s="13"/>
      <c r="G720" s="13"/>
    </row>
    <row r="721">
      <c r="E721" s="13"/>
      <c r="F721" s="13"/>
      <c r="G721" s="13"/>
    </row>
    <row r="722">
      <c r="E722" s="13"/>
      <c r="F722" s="13"/>
      <c r="G722" s="13"/>
    </row>
    <row r="723">
      <c r="E723" s="13"/>
      <c r="F723" s="13"/>
      <c r="G723" s="13"/>
    </row>
    <row r="724">
      <c r="E724" s="13"/>
      <c r="F724" s="13"/>
      <c r="G724" s="13"/>
    </row>
    <row r="725">
      <c r="E725" s="13"/>
      <c r="F725" s="13"/>
      <c r="G725" s="13"/>
    </row>
    <row r="726">
      <c r="E726" s="13"/>
      <c r="F726" s="13"/>
      <c r="G726" s="13"/>
    </row>
    <row r="727">
      <c r="E727" s="13"/>
      <c r="F727" s="13"/>
      <c r="G727" s="13"/>
    </row>
    <row r="728">
      <c r="E728" s="13"/>
      <c r="F728" s="13"/>
      <c r="G728" s="13"/>
    </row>
    <row r="729">
      <c r="E729" s="13"/>
      <c r="F729" s="13"/>
      <c r="G729" s="13"/>
    </row>
    <row r="730">
      <c r="E730" s="13"/>
      <c r="F730" s="13"/>
      <c r="G730" s="13"/>
    </row>
    <row r="731">
      <c r="E731" s="13"/>
      <c r="F731" s="13"/>
      <c r="G731" s="13"/>
    </row>
    <row r="732">
      <c r="E732" s="13"/>
      <c r="F732" s="13"/>
      <c r="G732" s="13"/>
    </row>
    <row r="733">
      <c r="E733" s="13"/>
      <c r="F733" s="13"/>
      <c r="G733" s="13"/>
    </row>
    <row r="734">
      <c r="E734" s="13"/>
      <c r="F734" s="13"/>
      <c r="G734" s="13"/>
    </row>
    <row r="735">
      <c r="E735" s="13"/>
      <c r="F735" s="13"/>
      <c r="G735" s="13"/>
    </row>
    <row r="736">
      <c r="E736" s="13"/>
      <c r="F736" s="13"/>
      <c r="G736" s="13"/>
    </row>
    <row r="737">
      <c r="E737" s="13"/>
      <c r="F737" s="13"/>
      <c r="G737" s="13"/>
    </row>
    <row r="738">
      <c r="E738" s="13"/>
      <c r="F738" s="13"/>
      <c r="G738" s="13"/>
    </row>
    <row r="739">
      <c r="E739" s="13"/>
      <c r="F739" s="13"/>
      <c r="G739" s="13"/>
    </row>
    <row r="740">
      <c r="E740" s="13"/>
      <c r="F740" s="13"/>
      <c r="G740" s="13"/>
    </row>
    <row r="741">
      <c r="E741" s="13"/>
      <c r="F741" s="13"/>
      <c r="G741" s="13"/>
    </row>
    <row r="742">
      <c r="E742" s="13"/>
      <c r="F742" s="13"/>
      <c r="G742" s="13"/>
    </row>
    <row r="743">
      <c r="E743" s="13"/>
      <c r="F743" s="13"/>
      <c r="G743" s="13"/>
    </row>
    <row r="744">
      <c r="E744" s="13"/>
      <c r="F744" s="13"/>
      <c r="G744" s="13"/>
    </row>
    <row r="745">
      <c r="E745" s="13"/>
      <c r="F745" s="13"/>
      <c r="G745" s="13"/>
    </row>
    <row r="746">
      <c r="E746" s="13"/>
      <c r="F746" s="13"/>
      <c r="G746" s="13"/>
    </row>
    <row r="747">
      <c r="E747" s="13"/>
      <c r="F747" s="13"/>
      <c r="G747" s="13"/>
    </row>
    <row r="748">
      <c r="E748" s="13"/>
      <c r="F748" s="13"/>
      <c r="G748" s="13"/>
    </row>
    <row r="749">
      <c r="E749" s="13"/>
      <c r="F749" s="13"/>
      <c r="G749" s="13"/>
    </row>
    <row r="750">
      <c r="E750" s="13"/>
      <c r="F750" s="13"/>
      <c r="G750" s="13"/>
    </row>
    <row r="751">
      <c r="E751" s="13"/>
      <c r="F751" s="13"/>
      <c r="G751" s="13"/>
    </row>
    <row r="752">
      <c r="E752" s="13"/>
      <c r="F752" s="13"/>
      <c r="G752" s="13"/>
    </row>
    <row r="753">
      <c r="E753" s="13"/>
      <c r="F753" s="13"/>
      <c r="G753" s="13"/>
    </row>
    <row r="754">
      <c r="E754" s="13"/>
      <c r="F754" s="13"/>
      <c r="G754" s="13"/>
    </row>
    <row r="755">
      <c r="E755" s="13"/>
      <c r="F755" s="13"/>
      <c r="G755" s="13"/>
    </row>
    <row r="756">
      <c r="E756" s="13"/>
      <c r="F756" s="13"/>
      <c r="G756" s="13"/>
    </row>
    <row r="757">
      <c r="E757" s="13"/>
      <c r="F757" s="13"/>
      <c r="G757" s="13"/>
    </row>
    <row r="758">
      <c r="E758" s="13"/>
      <c r="F758" s="13"/>
      <c r="G758" s="13"/>
    </row>
    <row r="759">
      <c r="E759" s="13"/>
      <c r="F759" s="13"/>
      <c r="G759" s="13"/>
    </row>
    <row r="760">
      <c r="E760" s="13"/>
      <c r="F760" s="13"/>
      <c r="G760" s="13"/>
    </row>
    <row r="761">
      <c r="E761" s="13"/>
      <c r="F761" s="13"/>
      <c r="G761" s="13"/>
    </row>
    <row r="762">
      <c r="E762" s="13"/>
      <c r="F762" s="13"/>
      <c r="G762" s="13"/>
    </row>
    <row r="763">
      <c r="E763" s="13"/>
      <c r="F763" s="13"/>
      <c r="G763" s="13"/>
    </row>
    <row r="764">
      <c r="E764" s="13"/>
      <c r="F764" s="13"/>
      <c r="G764" s="13"/>
    </row>
    <row r="765">
      <c r="E765" s="13"/>
      <c r="F765" s="13"/>
      <c r="G765" s="13"/>
    </row>
    <row r="766">
      <c r="E766" s="13"/>
      <c r="F766" s="13"/>
      <c r="G766" s="13"/>
    </row>
    <row r="767">
      <c r="E767" s="13"/>
      <c r="F767" s="13"/>
      <c r="G767" s="13"/>
    </row>
    <row r="768">
      <c r="E768" s="13"/>
      <c r="F768" s="13"/>
      <c r="G768" s="13"/>
    </row>
    <row r="769">
      <c r="E769" s="13"/>
      <c r="F769" s="13"/>
      <c r="G769" s="13"/>
    </row>
    <row r="770">
      <c r="E770" s="13"/>
      <c r="F770" s="13"/>
      <c r="G770" s="13"/>
    </row>
    <row r="771">
      <c r="E771" s="13"/>
      <c r="F771" s="13"/>
      <c r="G771" s="13"/>
    </row>
    <row r="772">
      <c r="E772" s="13"/>
      <c r="F772" s="13"/>
      <c r="G772" s="13"/>
    </row>
    <row r="773">
      <c r="E773" s="13"/>
      <c r="F773" s="13"/>
      <c r="G773" s="13"/>
    </row>
    <row r="774">
      <c r="E774" s="13"/>
      <c r="F774" s="13"/>
      <c r="G774" s="13"/>
    </row>
    <row r="775">
      <c r="E775" s="13"/>
      <c r="F775" s="13"/>
      <c r="G775" s="13"/>
    </row>
    <row r="776">
      <c r="E776" s="13"/>
      <c r="F776" s="13"/>
      <c r="G776" s="13"/>
    </row>
    <row r="777">
      <c r="E777" s="13"/>
      <c r="F777" s="13"/>
      <c r="G777" s="13"/>
    </row>
    <row r="778">
      <c r="E778" s="13"/>
      <c r="F778" s="13"/>
      <c r="G778" s="13"/>
    </row>
    <row r="779">
      <c r="E779" s="13"/>
      <c r="F779" s="13"/>
      <c r="G779" s="13"/>
    </row>
    <row r="780">
      <c r="E780" s="13"/>
      <c r="F780" s="13"/>
      <c r="G780" s="13"/>
    </row>
    <row r="781">
      <c r="E781" s="13"/>
      <c r="F781" s="13"/>
      <c r="G781" s="13"/>
    </row>
    <row r="782">
      <c r="E782" s="13"/>
      <c r="F782" s="13"/>
      <c r="G782" s="13"/>
    </row>
    <row r="783">
      <c r="E783" s="13"/>
      <c r="F783" s="13"/>
      <c r="G783" s="13"/>
    </row>
    <row r="784">
      <c r="E784" s="13"/>
      <c r="F784" s="13"/>
      <c r="G784" s="13"/>
    </row>
    <row r="785">
      <c r="E785" s="13"/>
      <c r="F785" s="13"/>
      <c r="G785" s="13"/>
    </row>
    <row r="786">
      <c r="E786" s="13"/>
      <c r="F786" s="13"/>
      <c r="G786" s="13"/>
    </row>
    <row r="787">
      <c r="E787" s="13"/>
      <c r="F787" s="13"/>
      <c r="G787" s="13"/>
    </row>
    <row r="788">
      <c r="E788" s="13"/>
      <c r="F788" s="13"/>
      <c r="G788" s="13"/>
    </row>
    <row r="789">
      <c r="E789" s="13"/>
      <c r="F789" s="13"/>
      <c r="G789" s="13"/>
    </row>
    <row r="790">
      <c r="E790" s="13"/>
      <c r="F790" s="13"/>
      <c r="G790" s="13"/>
    </row>
    <row r="791">
      <c r="E791" s="13"/>
      <c r="F791" s="13"/>
      <c r="G791" s="13"/>
    </row>
    <row r="792">
      <c r="E792" s="13"/>
      <c r="F792" s="13"/>
      <c r="G792" s="13"/>
    </row>
    <row r="793">
      <c r="E793" s="13"/>
      <c r="F793" s="13"/>
      <c r="G793" s="13"/>
    </row>
    <row r="794">
      <c r="E794" s="13"/>
      <c r="F794" s="13"/>
      <c r="G794" s="13"/>
    </row>
    <row r="795">
      <c r="E795" s="13"/>
      <c r="F795" s="13"/>
      <c r="G795" s="13"/>
    </row>
    <row r="796">
      <c r="E796" s="13"/>
      <c r="F796" s="13"/>
      <c r="G796" s="13"/>
    </row>
    <row r="797">
      <c r="E797" s="13"/>
      <c r="F797" s="13"/>
      <c r="G797" s="13"/>
    </row>
    <row r="798">
      <c r="E798" s="13"/>
      <c r="F798" s="13"/>
      <c r="G798" s="13"/>
    </row>
    <row r="799">
      <c r="E799" s="13"/>
      <c r="F799" s="13"/>
      <c r="G799" s="13"/>
    </row>
    <row r="800">
      <c r="E800" s="13"/>
      <c r="F800" s="13"/>
      <c r="G800" s="13"/>
    </row>
    <row r="801">
      <c r="E801" s="13"/>
      <c r="F801" s="13"/>
      <c r="G801" s="13"/>
    </row>
    <row r="802">
      <c r="E802" s="13"/>
      <c r="F802" s="13"/>
      <c r="G802" s="13"/>
    </row>
    <row r="803">
      <c r="E803" s="13"/>
      <c r="F803" s="13"/>
      <c r="G803" s="13"/>
    </row>
    <row r="804">
      <c r="E804" s="13"/>
      <c r="F804" s="13"/>
      <c r="G804" s="13"/>
    </row>
    <row r="805">
      <c r="E805" s="13"/>
      <c r="F805" s="13"/>
      <c r="G805" s="13"/>
    </row>
    <row r="806">
      <c r="E806" s="13"/>
      <c r="F806" s="13"/>
      <c r="G806" s="13"/>
    </row>
    <row r="807">
      <c r="E807" s="13"/>
      <c r="F807" s="13"/>
      <c r="G807" s="13"/>
    </row>
    <row r="808">
      <c r="E808" s="13"/>
      <c r="F808" s="13"/>
      <c r="G808" s="13"/>
    </row>
    <row r="809">
      <c r="E809" s="13"/>
      <c r="F809" s="13"/>
      <c r="G809" s="13"/>
    </row>
    <row r="810">
      <c r="E810" s="13"/>
      <c r="F810" s="13"/>
      <c r="G810" s="13"/>
    </row>
    <row r="811">
      <c r="E811" s="13"/>
      <c r="F811" s="13"/>
      <c r="G811" s="13"/>
    </row>
    <row r="812">
      <c r="E812" s="13"/>
      <c r="F812" s="13"/>
      <c r="G812" s="13"/>
    </row>
    <row r="813">
      <c r="E813" s="13"/>
      <c r="F813" s="13"/>
      <c r="G813" s="13"/>
    </row>
    <row r="814">
      <c r="E814" s="13"/>
      <c r="F814" s="13"/>
      <c r="G814" s="13"/>
    </row>
    <row r="815">
      <c r="E815" s="13"/>
      <c r="F815" s="13"/>
      <c r="G815" s="13"/>
    </row>
    <row r="816">
      <c r="E816" s="13"/>
      <c r="F816" s="13"/>
      <c r="G816" s="13"/>
    </row>
    <row r="817">
      <c r="E817" s="13"/>
      <c r="F817" s="13"/>
      <c r="G817" s="13"/>
    </row>
    <row r="818">
      <c r="E818" s="13"/>
      <c r="F818" s="13"/>
      <c r="G818" s="13"/>
    </row>
    <row r="819">
      <c r="E819" s="13"/>
      <c r="F819" s="13"/>
      <c r="G819" s="13"/>
    </row>
    <row r="820">
      <c r="E820" s="13"/>
      <c r="F820" s="13"/>
      <c r="G820" s="13"/>
    </row>
    <row r="821">
      <c r="E821" s="13"/>
      <c r="F821" s="13"/>
      <c r="G821" s="13"/>
    </row>
    <row r="822">
      <c r="E822" s="13"/>
      <c r="F822" s="13"/>
      <c r="G822" s="13"/>
    </row>
    <row r="823">
      <c r="E823" s="13"/>
      <c r="F823" s="13"/>
      <c r="G823" s="13"/>
    </row>
    <row r="824">
      <c r="E824" s="13"/>
      <c r="F824" s="13"/>
      <c r="G824" s="13"/>
    </row>
    <row r="825">
      <c r="E825" s="13"/>
      <c r="F825" s="13"/>
      <c r="G825" s="13"/>
    </row>
    <row r="826">
      <c r="E826" s="13"/>
      <c r="F826" s="13"/>
      <c r="G826" s="13"/>
    </row>
    <row r="827">
      <c r="E827" s="13"/>
      <c r="F827" s="13"/>
      <c r="G827" s="13"/>
    </row>
    <row r="828">
      <c r="E828" s="13"/>
      <c r="F828" s="13"/>
      <c r="G828" s="13"/>
    </row>
    <row r="829">
      <c r="E829" s="13"/>
      <c r="F829" s="13"/>
      <c r="G829" s="13"/>
    </row>
    <row r="830">
      <c r="E830" s="13"/>
      <c r="F830" s="13"/>
      <c r="G830" s="13"/>
    </row>
    <row r="831">
      <c r="E831" s="13"/>
      <c r="F831" s="13"/>
      <c r="G831" s="13"/>
    </row>
    <row r="832">
      <c r="E832" s="13"/>
      <c r="F832" s="13"/>
      <c r="G832" s="13"/>
    </row>
    <row r="833">
      <c r="E833" s="13"/>
      <c r="F833" s="13"/>
      <c r="G833" s="13"/>
    </row>
    <row r="834">
      <c r="E834" s="13"/>
      <c r="F834" s="13"/>
      <c r="G834" s="13"/>
    </row>
    <row r="835">
      <c r="E835" s="13"/>
      <c r="F835" s="13"/>
      <c r="G835" s="13"/>
    </row>
    <row r="836">
      <c r="E836" s="13"/>
      <c r="F836" s="13"/>
      <c r="G836" s="13"/>
    </row>
    <row r="837">
      <c r="E837" s="13"/>
      <c r="F837" s="13"/>
      <c r="G837" s="13"/>
    </row>
    <row r="838">
      <c r="E838" s="13"/>
      <c r="F838" s="13"/>
      <c r="G838" s="13"/>
    </row>
    <row r="839">
      <c r="E839" s="13"/>
      <c r="F839" s="13"/>
      <c r="G839" s="13"/>
    </row>
    <row r="840">
      <c r="E840" s="13"/>
      <c r="F840" s="13"/>
      <c r="G840" s="13"/>
    </row>
    <row r="841">
      <c r="E841" s="13"/>
      <c r="F841" s="13"/>
      <c r="G841" s="13"/>
    </row>
    <row r="842">
      <c r="E842" s="13"/>
      <c r="F842" s="13"/>
      <c r="G842" s="13"/>
    </row>
    <row r="843">
      <c r="E843" s="13"/>
      <c r="F843" s="13"/>
      <c r="G843" s="13"/>
    </row>
    <row r="844">
      <c r="E844" s="13"/>
      <c r="F844" s="13"/>
      <c r="G844" s="13"/>
    </row>
    <row r="845">
      <c r="E845" s="13"/>
      <c r="F845" s="13"/>
      <c r="G845" s="13"/>
    </row>
    <row r="846">
      <c r="E846" s="13"/>
      <c r="F846" s="13"/>
      <c r="G846" s="13"/>
    </row>
    <row r="847">
      <c r="E847" s="13"/>
      <c r="F847" s="13"/>
      <c r="G847" s="13"/>
    </row>
    <row r="848">
      <c r="E848" s="13"/>
      <c r="F848" s="13"/>
      <c r="G848" s="13"/>
    </row>
    <row r="849">
      <c r="E849" s="13"/>
      <c r="F849" s="13"/>
      <c r="G849" s="13"/>
    </row>
    <row r="850">
      <c r="E850" s="13"/>
      <c r="F850" s="13"/>
      <c r="G850" s="13"/>
    </row>
    <row r="851">
      <c r="E851" s="13"/>
      <c r="F851" s="13"/>
      <c r="G851" s="13"/>
    </row>
    <row r="852">
      <c r="E852" s="13"/>
      <c r="F852" s="13"/>
      <c r="G852" s="13"/>
    </row>
    <row r="853">
      <c r="E853" s="13"/>
      <c r="F853" s="13"/>
      <c r="G853" s="13"/>
    </row>
    <row r="854">
      <c r="E854" s="13"/>
      <c r="F854" s="13"/>
      <c r="G854" s="13"/>
    </row>
    <row r="855">
      <c r="E855" s="13"/>
      <c r="F855" s="13"/>
      <c r="G855" s="13"/>
    </row>
    <row r="856">
      <c r="E856" s="13"/>
      <c r="F856" s="13"/>
      <c r="G856" s="13"/>
    </row>
    <row r="857">
      <c r="E857" s="13"/>
      <c r="F857" s="13"/>
      <c r="G857" s="13"/>
    </row>
    <row r="858">
      <c r="E858" s="13"/>
      <c r="F858" s="13"/>
      <c r="G858" s="13"/>
    </row>
    <row r="859">
      <c r="E859" s="13"/>
      <c r="F859" s="13"/>
      <c r="G859" s="13"/>
    </row>
    <row r="860">
      <c r="E860" s="13"/>
      <c r="F860" s="13"/>
      <c r="G860" s="13"/>
    </row>
    <row r="861">
      <c r="E861" s="13"/>
      <c r="F861" s="13"/>
      <c r="G861" s="13"/>
    </row>
    <row r="862">
      <c r="E862" s="13"/>
      <c r="F862" s="13"/>
      <c r="G862" s="13"/>
    </row>
    <row r="863">
      <c r="E863" s="13"/>
      <c r="F863" s="13"/>
      <c r="G863" s="13"/>
    </row>
    <row r="864">
      <c r="E864" s="13"/>
      <c r="F864" s="13"/>
      <c r="G864" s="13"/>
    </row>
    <row r="865">
      <c r="E865" s="13"/>
      <c r="F865" s="13"/>
      <c r="G865" s="13"/>
    </row>
    <row r="866">
      <c r="E866" s="13"/>
      <c r="F866" s="13"/>
      <c r="G866" s="13"/>
    </row>
    <row r="867">
      <c r="E867" s="13"/>
      <c r="F867" s="13"/>
      <c r="G867" s="13"/>
    </row>
    <row r="868">
      <c r="E868" s="13"/>
      <c r="F868" s="13"/>
      <c r="G868" s="13"/>
    </row>
    <row r="869">
      <c r="E869" s="13"/>
      <c r="F869" s="13"/>
      <c r="G869" s="13"/>
    </row>
    <row r="870">
      <c r="E870" s="13"/>
      <c r="F870" s="13"/>
      <c r="G870" s="13"/>
    </row>
    <row r="871">
      <c r="E871" s="13"/>
      <c r="F871" s="13"/>
      <c r="G871" s="13"/>
    </row>
    <row r="872">
      <c r="E872" s="13"/>
      <c r="F872" s="13"/>
      <c r="G872" s="13"/>
    </row>
    <row r="873">
      <c r="E873" s="13"/>
      <c r="F873" s="13"/>
      <c r="G873" s="13"/>
    </row>
    <row r="874">
      <c r="E874" s="13"/>
      <c r="F874" s="13"/>
      <c r="G874" s="13"/>
    </row>
    <row r="875">
      <c r="E875" s="13"/>
      <c r="F875" s="13"/>
      <c r="G875" s="13"/>
    </row>
    <row r="876">
      <c r="E876" s="13"/>
      <c r="F876" s="13"/>
      <c r="G876" s="13"/>
    </row>
    <row r="877">
      <c r="E877" s="13"/>
      <c r="F877" s="13"/>
      <c r="G877" s="13"/>
    </row>
    <row r="878">
      <c r="E878" s="13"/>
      <c r="F878" s="13"/>
      <c r="G878" s="13"/>
    </row>
    <row r="879">
      <c r="E879" s="13"/>
      <c r="F879" s="13"/>
      <c r="G879" s="13"/>
    </row>
    <row r="880">
      <c r="E880" s="13"/>
      <c r="F880" s="13"/>
      <c r="G880" s="13"/>
    </row>
    <row r="881">
      <c r="E881" s="13"/>
      <c r="F881" s="13"/>
      <c r="G881" s="13"/>
    </row>
    <row r="882">
      <c r="E882" s="13"/>
      <c r="F882" s="13"/>
      <c r="G882" s="13"/>
    </row>
    <row r="883">
      <c r="E883" s="13"/>
      <c r="F883" s="13"/>
      <c r="G883" s="13"/>
    </row>
    <row r="884">
      <c r="E884" s="13"/>
      <c r="F884" s="13"/>
      <c r="G884" s="13"/>
    </row>
    <row r="885">
      <c r="E885" s="13"/>
      <c r="F885" s="13"/>
      <c r="G885" s="13"/>
    </row>
    <row r="886">
      <c r="E886" s="13"/>
      <c r="F886" s="13"/>
      <c r="G886" s="13"/>
    </row>
    <row r="887">
      <c r="E887" s="13"/>
      <c r="F887" s="13"/>
      <c r="G887" s="13"/>
    </row>
    <row r="888">
      <c r="E888" s="13"/>
      <c r="F888" s="13"/>
      <c r="G888" s="13"/>
    </row>
    <row r="889">
      <c r="E889" s="13"/>
      <c r="F889" s="13"/>
      <c r="G889" s="13"/>
    </row>
    <row r="890">
      <c r="E890" s="13"/>
      <c r="F890" s="13"/>
      <c r="G890" s="13"/>
    </row>
    <row r="891">
      <c r="E891" s="13"/>
      <c r="F891" s="13"/>
      <c r="G891" s="13"/>
    </row>
    <row r="892">
      <c r="E892" s="13"/>
      <c r="F892" s="13"/>
      <c r="G892" s="13"/>
    </row>
    <row r="893">
      <c r="E893" s="13"/>
      <c r="F893" s="13"/>
      <c r="G893" s="13"/>
    </row>
    <row r="894">
      <c r="E894" s="13"/>
      <c r="F894" s="13"/>
      <c r="G894" s="13"/>
    </row>
    <row r="895">
      <c r="E895" s="13"/>
      <c r="F895" s="13"/>
      <c r="G895" s="13"/>
    </row>
    <row r="896">
      <c r="E896" s="13"/>
      <c r="F896" s="13"/>
      <c r="G896" s="13"/>
    </row>
    <row r="897">
      <c r="E897" s="13"/>
      <c r="F897" s="13"/>
      <c r="G897" s="13"/>
    </row>
    <row r="898">
      <c r="E898" s="13"/>
      <c r="F898" s="13"/>
      <c r="G898" s="13"/>
    </row>
    <row r="899">
      <c r="E899" s="13"/>
      <c r="F899" s="13"/>
      <c r="G899" s="13"/>
    </row>
    <row r="900">
      <c r="E900" s="13"/>
      <c r="F900" s="13"/>
      <c r="G900" s="13"/>
    </row>
    <row r="901">
      <c r="E901" s="13"/>
      <c r="F901" s="13"/>
      <c r="G901" s="13"/>
    </row>
    <row r="902">
      <c r="E902" s="13"/>
      <c r="F902" s="13"/>
      <c r="G902" s="13"/>
    </row>
    <row r="903">
      <c r="E903" s="13"/>
      <c r="F903" s="13"/>
      <c r="G903" s="13"/>
    </row>
    <row r="904">
      <c r="E904" s="13"/>
      <c r="F904" s="13"/>
      <c r="G904" s="13"/>
    </row>
    <row r="905">
      <c r="E905" s="13"/>
      <c r="F905" s="13"/>
      <c r="G905" s="13"/>
    </row>
    <row r="906">
      <c r="E906" s="13"/>
      <c r="F906" s="13"/>
      <c r="G906" s="13"/>
    </row>
    <row r="907">
      <c r="E907" s="13"/>
      <c r="F907" s="13"/>
      <c r="G907" s="13"/>
    </row>
    <row r="908">
      <c r="E908" s="13"/>
      <c r="F908" s="13"/>
      <c r="G908" s="13"/>
    </row>
    <row r="909">
      <c r="E909" s="13"/>
      <c r="F909" s="13"/>
      <c r="G909" s="13"/>
    </row>
    <row r="910">
      <c r="E910" s="13"/>
      <c r="F910" s="13"/>
      <c r="G910" s="13"/>
    </row>
    <row r="911">
      <c r="E911" s="13"/>
      <c r="F911" s="13"/>
      <c r="G911" s="13"/>
    </row>
    <row r="912">
      <c r="E912" s="13"/>
      <c r="F912" s="13"/>
      <c r="G912" s="13"/>
    </row>
    <row r="913">
      <c r="E913" s="13"/>
      <c r="F913" s="13"/>
      <c r="G913" s="13"/>
    </row>
    <row r="914">
      <c r="E914" s="13"/>
      <c r="F914" s="13"/>
      <c r="G914" s="13"/>
    </row>
    <row r="915">
      <c r="E915" s="13"/>
      <c r="F915" s="13"/>
      <c r="G915" s="13"/>
    </row>
    <row r="916">
      <c r="E916" s="13"/>
      <c r="F916" s="13"/>
      <c r="G916" s="13"/>
    </row>
    <row r="917">
      <c r="E917" s="13"/>
      <c r="F917" s="13"/>
      <c r="G917" s="13"/>
    </row>
    <row r="918">
      <c r="E918" s="13"/>
      <c r="F918" s="13"/>
      <c r="G918" s="13"/>
    </row>
    <row r="919">
      <c r="E919" s="13"/>
      <c r="F919" s="13"/>
      <c r="G919" s="13"/>
    </row>
    <row r="920">
      <c r="E920" s="13"/>
      <c r="F920" s="13"/>
      <c r="G920" s="13"/>
    </row>
    <row r="921">
      <c r="E921" s="13"/>
      <c r="F921" s="13"/>
      <c r="G921" s="13"/>
    </row>
    <row r="922">
      <c r="E922" s="13"/>
      <c r="F922" s="13"/>
      <c r="G922" s="13"/>
    </row>
    <row r="923">
      <c r="E923" s="13"/>
      <c r="F923" s="13"/>
      <c r="G923" s="13"/>
    </row>
    <row r="924">
      <c r="E924" s="13"/>
      <c r="F924" s="13"/>
      <c r="G924" s="13"/>
    </row>
    <row r="925">
      <c r="E925" s="13"/>
      <c r="F925" s="13"/>
      <c r="G925" s="13"/>
    </row>
    <row r="926">
      <c r="E926" s="13"/>
      <c r="F926" s="13"/>
      <c r="G926" s="13"/>
    </row>
    <row r="927">
      <c r="E927" s="13"/>
      <c r="F927" s="13"/>
      <c r="G927" s="13"/>
    </row>
    <row r="928">
      <c r="E928" s="13"/>
      <c r="F928" s="13"/>
      <c r="G928" s="13"/>
    </row>
    <row r="929">
      <c r="E929" s="13"/>
      <c r="F929" s="13"/>
      <c r="G929" s="13"/>
    </row>
    <row r="930">
      <c r="E930" s="13"/>
      <c r="F930" s="13"/>
      <c r="G930" s="13"/>
    </row>
    <row r="931">
      <c r="E931" s="13"/>
      <c r="F931" s="13"/>
      <c r="G931" s="13"/>
    </row>
    <row r="932">
      <c r="E932" s="13"/>
      <c r="F932" s="13"/>
      <c r="G932" s="13"/>
    </row>
    <row r="933">
      <c r="E933" s="13"/>
      <c r="F933" s="13"/>
      <c r="G933" s="13"/>
    </row>
    <row r="934">
      <c r="E934" s="13"/>
      <c r="F934" s="13"/>
      <c r="G934" s="13"/>
    </row>
    <row r="935">
      <c r="E935" s="13"/>
      <c r="F935" s="13"/>
      <c r="G935" s="13"/>
    </row>
    <row r="936">
      <c r="E936" s="13"/>
      <c r="F936" s="13"/>
      <c r="G936" s="13"/>
    </row>
    <row r="937">
      <c r="E937" s="13"/>
      <c r="F937" s="13"/>
      <c r="G937" s="13"/>
    </row>
    <row r="938">
      <c r="E938" s="13"/>
      <c r="F938" s="13"/>
      <c r="G938" s="13"/>
    </row>
    <row r="939">
      <c r="E939" s="13"/>
      <c r="F939" s="13"/>
      <c r="G939" s="13"/>
    </row>
    <row r="940">
      <c r="E940" s="13"/>
      <c r="F940" s="13"/>
      <c r="G940" s="13"/>
    </row>
    <row r="941">
      <c r="E941" s="13"/>
      <c r="F941" s="13"/>
      <c r="G941" s="13"/>
    </row>
    <row r="942">
      <c r="E942" s="13"/>
      <c r="F942" s="13"/>
      <c r="G942" s="13"/>
    </row>
    <row r="943">
      <c r="E943" s="13"/>
      <c r="F943" s="13"/>
      <c r="G943" s="13"/>
    </row>
    <row r="944">
      <c r="E944" s="13"/>
      <c r="F944" s="13"/>
      <c r="G944" s="13"/>
    </row>
    <row r="945">
      <c r="E945" s="13"/>
      <c r="F945" s="13"/>
      <c r="G945" s="13"/>
    </row>
    <row r="946">
      <c r="E946" s="13"/>
      <c r="F946" s="13"/>
      <c r="G946" s="13"/>
    </row>
    <row r="947">
      <c r="E947" s="13"/>
      <c r="F947" s="13"/>
      <c r="G947" s="13"/>
    </row>
    <row r="948">
      <c r="E948" s="13"/>
      <c r="F948" s="13"/>
      <c r="G948" s="13"/>
    </row>
    <row r="949">
      <c r="E949" s="13"/>
      <c r="F949" s="13"/>
      <c r="G949" s="13"/>
    </row>
    <row r="950">
      <c r="E950" s="13"/>
      <c r="F950" s="13"/>
      <c r="G950" s="13"/>
    </row>
    <row r="951">
      <c r="E951" s="13"/>
      <c r="F951" s="13"/>
      <c r="G951" s="13"/>
    </row>
    <row r="952">
      <c r="E952" s="13"/>
      <c r="F952" s="13"/>
      <c r="G952" s="13"/>
    </row>
    <row r="953">
      <c r="E953" s="13"/>
      <c r="F953" s="13"/>
      <c r="G953" s="13"/>
    </row>
    <row r="954">
      <c r="E954" s="13"/>
      <c r="F954" s="13"/>
      <c r="G954" s="13"/>
    </row>
    <row r="955">
      <c r="E955" s="13"/>
      <c r="F955" s="13"/>
      <c r="G955" s="13"/>
    </row>
    <row r="956">
      <c r="E956" s="13"/>
      <c r="F956" s="13"/>
      <c r="G956" s="13"/>
    </row>
    <row r="957">
      <c r="E957" s="13"/>
      <c r="F957" s="13"/>
      <c r="G957" s="13"/>
    </row>
    <row r="958">
      <c r="E958" s="13"/>
      <c r="F958" s="13"/>
      <c r="G958" s="13"/>
    </row>
    <row r="959">
      <c r="E959" s="13"/>
      <c r="F959" s="13"/>
      <c r="G959" s="13"/>
    </row>
    <row r="960">
      <c r="E960" s="13"/>
      <c r="F960" s="13"/>
      <c r="G960" s="13"/>
    </row>
    <row r="961">
      <c r="E961" s="13"/>
      <c r="F961" s="13"/>
      <c r="G961" s="13"/>
    </row>
    <row r="962">
      <c r="E962" s="13"/>
      <c r="F962" s="13"/>
      <c r="G962" s="13"/>
    </row>
    <row r="963">
      <c r="E963" s="13"/>
      <c r="F963" s="13"/>
      <c r="G963" s="13"/>
    </row>
    <row r="964">
      <c r="E964" s="13"/>
      <c r="F964" s="13"/>
      <c r="G964" s="13"/>
    </row>
    <row r="965">
      <c r="E965" s="13"/>
      <c r="F965" s="13"/>
      <c r="G965" s="13"/>
    </row>
    <row r="966">
      <c r="E966" s="13"/>
      <c r="F966" s="13"/>
      <c r="G966" s="13"/>
    </row>
    <row r="967">
      <c r="E967" s="13"/>
      <c r="F967" s="13"/>
      <c r="G967" s="13"/>
    </row>
    <row r="968">
      <c r="E968" s="13"/>
      <c r="F968" s="13"/>
      <c r="G968" s="13"/>
    </row>
    <row r="969">
      <c r="E969" s="13"/>
      <c r="F969" s="13"/>
      <c r="G969" s="13"/>
    </row>
    <row r="970">
      <c r="E970" s="13"/>
      <c r="F970" s="13"/>
      <c r="G970" s="13"/>
    </row>
    <row r="971">
      <c r="E971" s="13"/>
      <c r="F971" s="13"/>
      <c r="G971" s="13"/>
    </row>
    <row r="972">
      <c r="E972" s="13"/>
      <c r="F972" s="13"/>
      <c r="G972" s="13"/>
    </row>
    <row r="973">
      <c r="E973" s="13"/>
      <c r="F973" s="13"/>
      <c r="G973" s="13"/>
    </row>
    <row r="974">
      <c r="E974" s="13"/>
      <c r="F974" s="13"/>
      <c r="G974" s="13"/>
    </row>
    <row r="975">
      <c r="E975" s="13"/>
      <c r="F975" s="13"/>
      <c r="G975" s="13"/>
    </row>
    <row r="976">
      <c r="E976" s="13"/>
      <c r="F976" s="13"/>
      <c r="G976" s="13"/>
    </row>
    <row r="977">
      <c r="E977" s="13"/>
      <c r="F977" s="13"/>
      <c r="G977" s="13"/>
    </row>
    <row r="978">
      <c r="E978" s="13"/>
      <c r="F978" s="13"/>
      <c r="G978" s="13"/>
    </row>
    <row r="979">
      <c r="E979" s="13"/>
      <c r="F979" s="13"/>
      <c r="G979" s="13"/>
    </row>
    <row r="980">
      <c r="E980" s="13"/>
      <c r="F980" s="13"/>
      <c r="G980" s="13"/>
    </row>
    <row r="981">
      <c r="E981" s="13"/>
      <c r="F981" s="13"/>
      <c r="G981" s="13"/>
    </row>
    <row r="982">
      <c r="E982" s="13"/>
      <c r="F982" s="13"/>
      <c r="G982" s="13"/>
    </row>
    <row r="983">
      <c r="E983" s="13"/>
      <c r="F983" s="13"/>
      <c r="G983" s="13"/>
    </row>
    <row r="984">
      <c r="E984" s="13"/>
      <c r="F984" s="13"/>
      <c r="G984" s="13"/>
    </row>
    <row r="985">
      <c r="E985" s="13"/>
      <c r="F985" s="13"/>
      <c r="G985" s="13"/>
    </row>
    <row r="986">
      <c r="E986" s="13"/>
      <c r="F986" s="13"/>
      <c r="G986" s="13"/>
    </row>
    <row r="987">
      <c r="E987" s="13"/>
      <c r="F987" s="13"/>
      <c r="G987" s="13"/>
    </row>
    <row r="988">
      <c r="E988" s="13"/>
      <c r="F988" s="13"/>
      <c r="G988" s="13"/>
    </row>
    <row r="989">
      <c r="E989" s="13"/>
      <c r="F989" s="13"/>
      <c r="G989" s="13"/>
    </row>
    <row r="990">
      <c r="E990" s="13"/>
      <c r="F990" s="13"/>
      <c r="G990" s="13"/>
    </row>
    <row r="991">
      <c r="E991" s="13"/>
      <c r="F991" s="13"/>
      <c r="G991" s="13"/>
    </row>
    <row r="992">
      <c r="E992" s="13"/>
      <c r="F992" s="13"/>
      <c r="G992" s="13"/>
    </row>
    <row r="993">
      <c r="E993" s="13"/>
      <c r="F993" s="13"/>
      <c r="G993" s="13"/>
    </row>
    <row r="994">
      <c r="E994" s="13"/>
      <c r="F994" s="13"/>
      <c r="G994" s="13"/>
    </row>
    <row r="995">
      <c r="E995" s="13"/>
      <c r="F995" s="13"/>
      <c r="G995" s="13"/>
    </row>
    <row r="996">
      <c r="E996" s="13"/>
      <c r="F996" s="13"/>
      <c r="G996" s="13"/>
    </row>
    <row r="997">
      <c r="E997" s="13"/>
      <c r="F997" s="13"/>
      <c r="G997" s="13"/>
    </row>
    <row r="998">
      <c r="E998" s="13"/>
      <c r="F998" s="13"/>
      <c r="G998" s="13"/>
    </row>
    <row r="999">
      <c r="E999" s="13"/>
      <c r="F999" s="13"/>
      <c r="G999" s="13"/>
    </row>
  </sheetData>
  <conditionalFormatting sqref="A1:Z1">
    <cfRule type="cellIs" dxfId="0" priority="1" operator="equal">
      <formula>"Description"</formula>
    </cfRule>
  </conditionalFormatting>
  <conditionalFormatting sqref="A1:Z1">
    <cfRule type="cellIs" dxfId="1" priority="2" operator="equal">
      <formula>"Standard"</formula>
    </cfRule>
  </conditionalFormatting>
  <conditionalFormatting sqref="A1:Z1">
    <cfRule type="cellIs" dxfId="2" priority="3" operator="equal">
      <formula>"ES"</formula>
    </cfRule>
  </conditionalFormatting>
  <conditionalFormatting sqref="A1:Z1">
    <cfRule type="cellIs" dxfId="3" priority="4" operator="equal">
      <formula>"FR"</formula>
    </cfRule>
  </conditionalFormatting>
  <conditionalFormatting sqref="A1:Z1">
    <cfRule type="cellIs" dxfId="4" priority="5" operator="equal">
      <formula>"PT"</formula>
    </cfRule>
  </conditionalFormatting>
  <conditionalFormatting sqref="A1:Z1">
    <cfRule type="cellIs" dxfId="5" priority="6" operator="equal">
      <formula>"IT"</formula>
    </cfRule>
  </conditionalFormatting>
  <conditionalFormatting sqref="A1:Z1">
    <cfRule type="cellIs" dxfId="6" priority="7" operator="equal">
      <formula>"DE"</formula>
    </cfRule>
  </conditionalFormatting>
  <conditionalFormatting sqref="A1:Z1">
    <cfRule type="cellIs" dxfId="7" priority="8" operator="equal">
      <formula>"TR"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1.5"/>
    <col customWidth="1" min="3" max="6" width="26.0"/>
    <col customWidth="1" min="7" max="7" width="17.0"/>
    <col customWidth="1" min="8" max="8" width="19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 t="s">
        <v>6</v>
      </c>
      <c r="H1" s="15" t="s">
        <v>7</v>
      </c>
      <c r="I1" s="14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30</v>
      </c>
      <c r="B2" s="16"/>
      <c r="C2" s="9" t="s">
        <v>31</v>
      </c>
      <c r="D2" s="9" t="s">
        <v>32</v>
      </c>
      <c r="E2" s="11" t="s">
        <v>33</v>
      </c>
      <c r="F2" s="11" t="s">
        <v>34</v>
      </c>
      <c r="G2" s="11" t="s">
        <v>35</v>
      </c>
      <c r="H2" s="11" t="s">
        <v>36</v>
      </c>
      <c r="I2" s="17"/>
    </row>
    <row r="3">
      <c r="A3" s="7" t="s">
        <v>23</v>
      </c>
      <c r="B3" s="16"/>
      <c r="C3" s="9" t="s">
        <v>37</v>
      </c>
      <c r="D3" s="9" t="s">
        <v>38</v>
      </c>
      <c r="E3" s="11" t="s">
        <v>39</v>
      </c>
      <c r="F3" s="11" t="s">
        <v>38</v>
      </c>
      <c r="G3" s="11" t="s">
        <v>40</v>
      </c>
      <c r="H3" s="11" t="s">
        <v>41</v>
      </c>
      <c r="I3" s="17"/>
    </row>
    <row r="4">
      <c r="A4" s="7" t="s">
        <v>16</v>
      </c>
      <c r="B4" s="16"/>
      <c r="C4" s="9" t="s">
        <v>42</v>
      </c>
      <c r="D4" s="9" t="s">
        <v>43</v>
      </c>
      <c r="E4" s="11" t="s">
        <v>44</v>
      </c>
      <c r="F4" s="11" t="s">
        <v>43</v>
      </c>
      <c r="G4" s="11" t="s">
        <v>45</v>
      </c>
      <c r="H4" s="11" t="s">
        <v>46</v>
      </c>
      <c r="I4" s="17"/>
    </row>
    <row r="5">
      <c r="A5" s="7" t="s">
        <v>47</v>
      </c>
      <c r="B5" s="16"/>
      <c r="C5" s="9" t="s">
        <v>48</v>
      </c>
      <c r="D5" s="9" t="s">
        <v>49</v>
      </c>
      <c r="E5" s="11" t="s">
        <v>50</v>
      </c>
      <c r="F5" s="11" t="s">
        <v>51</v>
      </c>
      <c r="G5" s="11" t="s">
        <v>52</v>
      </c>
      <c r="H5" s="11" t="s">
        <v>53</v>
      </c>
      <c r="I5" s="17"/>
    </row>
    <row r="6">
      <c r="A6" s="7" t="s">
        <v>9</v>
      </c>
      <c r="B6" s="16"/>
      <c r="C6" s="9" t="s">
        <v>54</v>
      </c>
      <c r="D6" s="9" t="s">
        <v>55</v>
      </c>
      <c r="E6" s="11" t="s">
        <v>56</v>
      </c>
      <c r="F6" s="11" t="s">
        <v>57</v>
      </c>
      <c r="G6" s="11" t="s">
        <v>58</v>
      </c>
      <c r="H6" s="11" t="s">
        <v>59</v>
      </c>
      <c r="I6" s="17"/>
    </row>
    <row r="7">
      <c r="A7" s="7" t="s">
        <v>60</v>
      </c>
      <c r="B7" s="16"/>
      <c r="C7" s="9" t="s">
        <v>61</v>
      </c>
      <c r="D7" s="9" t="s">
        <v>62</v>
      </c>
      <c r="E7" s="11" t="s">
        <v>63</v>
      </c>
      <c r="F7" s="11" t="s">
        <v>64</v>
      </c>
      <c r="G7" s="11" t="s">
        <v>65</v>
      </c>
      <c r="H7" s="11" t="s">
        <v>66</v>
      </c>
      <c r="I7" s="17"/>
    </row>
    <row r="8">
      <c r="A8" s="7" t="s">
        <v>67</v>
      </c>
      <c r="B8" s="16"/>
      <c r="C8" s="9" t="s">
        <v>68</v>
      </c>
      <c r="D8" s="9" t="s">
        <v>69</v>
      </c>
      <c r="E8" s="11" t="s">
        <v>70</v>
      </c>
      <c r="F8" s="11" t="s">
        <v>71</v>
      </c>
      <c r="G8" s="11" t="s">
        <v>72</v>
      </c>
      <c r="H8" s="11" t="s">
        <v>73</v>
      </c>
      <c r="I8" s="17"/>
    </row>
    <row r="9">
      <c r="A9" s="7" t="s">
        <v>74</v>
      </c>
      <c r="B9" s="16"/>
      <c r="C9" s="9" t="s">
        <v>75</v>
      </c>
      <c r="D9" s="9" t="s">
        <v>76</v>
      </c>
      <c r="E9" s="11" t="s">
        <v>77</v>
      </c>
      <c r="F9" s="11" t="s">
        <v>78</v>
      </c>
      <c r="G9" s="11" t="s">
        <v>79</v>
      </c>
      <c r="H9" s="11" t="s">
        <v>80</v>
      </c>
      <c r="I9" s="17"/>
    </row>
    <row r="10">
      <c r="A10" s="7" t="s">
        <v>81</v>
      </c>
      <c r="B10" s="16"/>
      <c r="C10" s="9" t="s">
        <v>82</v>
      </c>
      <c r="D10" s="9" t="s">
        <v>83</v>
      </c>
      <c r="E10" s="11" t="s">
        <v>82</v>
      </c>
      <c r="F10" s="11" t="s">
        <v>83</v>
      </c>
      <c r="G10" s="11" t="s">
        <v>84</v>
      </c>
      <c r="H10" s="11" t="s">
        <v>85</v>
      </c>
      <c r="I10" s="17"/>
    </row>
    <row r="11">
      <c r="A11" s="7" t="s">
        <v>86</v>
      </c>
      <c r="B11" s="16"/>
      <c r="C11" s="9" t="s">
        <v>87</v>
      </c>
      <c r="D11" s="9" t="s">
        <v>88</v>
      </c>
      <c r="E11" s="11" t="s">
        <v>89</v>
      </c>
      <c r="F11" s="11" t="s">
        <v>90</v>
      </c>
      <c r="G11" s="11" t="s">
        <v>91</v>
      </c>
      <c r="H11" s="11" t="s">
        <v>91</v>
      </c>
      <c r="I11" s="17"/>
    </row>
    <row r="12">
      <c r="A12" s="7" t="s">
        <v>92</v>
      </c>
      <c r="B12" s="16"/>
      <c r="C12" s="9" t="s">
        <v>93</v>
      </c>
      <c r="D12" s="9" t="s">
        <v>93</v>
      </c>
      <c r="E12" s="11" t="s">
        <v>93</v>
      </c>
      <c r="F12" s="11" t="s">
        <v>94</v>
      </c>
      <c r="G12" s="11" t="s">
        <v>95</v>
      </c>
      <c r="H12" s="11" t="s">
        <v>96</v>
      </c>
      <c r="I12" s="17"/>
    </row>
  </sheetData>
  <conditionalFormatting sqref="A1:Z1">
    <cfRule type="cellIs" dxfId="0" priority="1" operator="equal">
      <formula>"Description"</formula>
    </cfRule>
  </conditionalFormatting>
  <conditionalFormatting sqref="A1:Z1">
    <cfRule type="cellIs" dxfId="1" priority="2" operator="equal">
      <formula>"Standard"</formula>
    </cfRule>
  </conditionalFormatting>
  <conditionalFormatting sqref="A1:Z1">
    <cfRule type="cellIs" dxfId="2" priority="3" operator="equal">
      <formula>"ES"</formula>
    </cfRule>
  </conditionalFormatting>
  <conditionalFormatting sqref="A1:Z1">
    <cfRule type="cellIs" dxfId="3" priority="4" operator="equal">
      <formula>"FR"</formula>
    </cfRule>
  </conditionalFormatting>
  <conditionalFormatting sqref="A1:Z1">
    <cfRule type="cellIs" dxfId="4" priority="5" operator="equal">
      <formula>"PT"</formula>
    </cfRule>
  </conditionalFormatting>
  <conditionalFormatting sqref="A1:Z1">
    <cfRule type="cellIs" dxfId="5" priority="6" operator="equal">
      <formula>"IT"</formula>
    </cfRule>
  </conditionalFormatting>
  <conditionalFormatting sqref="A1:Z1">
    <cfRule type="cellIs" dxfId="6" priority="7" operator="equal">
      <formula>"DE"</formula>
    </cfRule>
  </conditionalFormatting>
  <conditionalFormatting sqref="A1:Z1">
    <cfRule type="cellIs" dxfId="7" priority="8" operator="equal">
      <formula>"TR"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37.88"/>
    <col customWidth="1" min="2" max="9" width="28.25"/>
  </cols>
  <sheetData>
    <row r="1">
      <c r="A1" s="1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9" t="s">
        <v>5</v>
      </c>
      <c r="G1" s="3" t="s">
        <v>6</v>
      </c>
      <c r="H1" s="20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1" t="s">
        <v>97</v>
      </c>
      <c r="B2" s="22" t="s">
        <v>98</v>
      </c>
      <c r="C2" s="23"/>
      <c r="D2" s="23"/>
      <c r="E2" s="23"/>
      <c r="F2" s="24"/>
      <c r="G2" s="25"/>
      <c r="H2" s="22"/>
      <c r="I2" s="2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99</v>
      </c>
      <c r="B3" s="27"/>
      <c r="C3" s="28" t="s">
        <v>100</v>
      </c>
      <c r="D3" s="28" t="s">
        <v>101</v>
      </c>
      <c r="E3" s="10" t="s">
        <v>102</v>
      </c>
      <c r="F3" s="10" t="s">
        <v>103</v>
      </c>
      <c r="G3" s="10" t="s">
        <v>104</v>
      </c>
      <c r="H3" s="29" t="s">
        <v>105</v>
      </c>
    </row>
    <row r="4">
      <c r="A4" s="7" t="s">
        <v>106</v>
      </c>
      <c r="B4" s="27"/>
      <c r="C4" s="28" t="s">
        <v>107</v>
      </c>
      <c r="D4" s="28" t="s">
        <v>108</v>
      </c>
      <c r="E4" s="10" t="s">
        <v>109</v>
      </c>
      <c r="F4" s="10" t="s">
        <v>110</v>
      </c>
      <c r="G4" s="10" t="s">
        <v>111</v>
      </c>
      <c r="H4" s="29" t="s">
        <v>112</v>
      </c>
    </row>
    <row r="5">
      <c r="A5" s="7" t="s">
        <v>113</v>
      </c>
      <c r="B5" s="27"/>
      <c r="C5" s="28" t="s">
        <v>114</v>
      </c>
      <c r="D5" s="30" t="s">
        <v>115</v>
      </c>
      <c r="E5" s="10" t="s">
        <v>116</v>
      </c>
      <c r="F5" s="10" t="s">
        <v>117</v>
      </c>
      <c r="G5" s="10" t="s">
        <v>118</v>
      </c>
      <c r="H5" s="29" t="s">
        <v>119</v>
      </c>
    </row>
    <row r="6">
      <c r="A6" s="7" t="s">
        <v>120</v>
      </c>
      <c r="B6" s="27"/>
      <c r="C6" s="28" t="s">
        <v>121</v>
      </c>
      <c r="D6" s="28" t="s">
        <v>122</v>
      </c>
      <c r="E6" s="10" t="s">
        <v>123</v>
      </c>
      <c r="F6" s="10" t="s">
        <v>124</v>
      </c>
      <c r="G6" s="10" t="s">
        <v>125</v>
      </c>
      <c r="H6" s="29" t="s">
        <v>126</v>
      </c>
    </row>
    <row r="7">
      <c r="A7" s="7" t="s">
        <v>127</v>
      </c>
      <c r="B7" s="27"/>
      <c r="C7" s="28" t="s">
        <v>128</v>
      </c>
      <c r="D7" s="28" t="s">
        <v>129</v>
      </c>
      <c r="E7" s="10" t="s">
        <v>130</v>
      </c>
      <c r="F7" s="10" t="s">
        <v>131</v>
      </c>
      <c r="G7" s="10" t="s">
        <v>132</v>
      </c>
      <c r="H7" s="29" t="s">
        <v>133</v>
      </c>
    </row>
    <row r="8">
      <c r="A8" s="7" t="s">
        <v>134</v>
      </c>
      <c r="B8" s="27"/>
      <c r="C8" s="28" t="s">
        <v>135</v>
      </c>
      <c r="D8" s="28" t="s">
        <v>136</v>
      </c>
      <c r="E8" s="10" t="s">
        <v>137</v>
      </c>
      <c r="F8" s="10" t="s">
        <v>138</v>
      </c>
      <c r="G8" s="10" t="s">
        <v>139</v>
      </c>
      <c r="H8" s="29" t="s">
        <v>140</v>
      </c>
    </row>
    <row r="9">
      <c r="A9" s="7" t="s">
        <v>141</v>
      </c>
      <c r="B9" s="27"/>
      <c r="C9" s="28" t="s">
        <v>142</v>
      </c>
      <c r="D9" s="28" t="s">
        <v>143</v>
      </c>
      <c r="E9" s="10" t="s">
        <v>144</v>
      </c>
      <c r="F9" s="10" t="s">
        <v>145</v>
      </c>
      <c r="G9" s="10" t="s">
        <v>146</v>
      </c>
      <c r="H9" s="29" t="s">
        <v>147</v>
      </c>
    </row>
    <row r="10">
      <c r="A10" s="7" t="s">
        <v>148</v>
      </c>
      <c r="B10" s="27"/>
      <c r="C10" s="28" t="s">
        <v>149</v>
      </c>
      <c r="D10" s="31" t="s">
        <v>150</v>
      </c>
      <c r="E10" s="10" t="s">
        <v>151</v>
      </c>
      <c r="F10" s="10" t="s">
        <v>152</v>
      </c>
      <c r="G10" s="10" t="s">
        <v>153</v>
      </c>
      <c r="H10" s="29" t="s">
        <v>154</v>
      </c>
    </row>
    <row r="11">
      <c r="A11" s="7" t="s">
        <v>155</v>
      </c>
      <c r="B11" s="27"/>
      <c r="C11" s="28" t="s">
        <v>156</v>
      </c>
      <c r="D11" s="31" t="s">
        <v>157</v>
      </c>
      <c r="E11" s="10" t="s">
        <v>158</v>
      </c>
      <c r="F11" s="10" t="s">
        <v>159</v>
      </c>
      <c r="G11" s="10" t="s">
        <v>160</v>
      </c>
      <c r="H11" s="29" t="s">
        <v>161</v>
      </c>
    </row>
    <row r="12">
      <c r="A12" s="7" t="s">
        <v>162</v>
      </c>
      <c r="B12" s="27"/>
      <c r="C12" s="28" t="s">
        <v>163</v>
      </c>
      <c r="D12" s="31" t="s">
        <v>164</v>
      </c>
      <c r="E12" s="10" t="s">
        <v>165</v>
      </c>
      <c r="F12" s="10" t="s">
        <v>166</v>
      </c>
      <c r="G12" s="10" t="s">
        <v>167</v>
      </c>
      <c r="H12" s="29" t="s">
        <v>168</v>
      </c>
    </row>
    <row r="13">
      <c r="A13" s="7" t="s">
        <v>169</v>
      </c>
      <c r="B13" s="27"/>
      <c r="C13" s="28" t="s">
        <v>170</v>
      </c>
      <c r="D13" s="31" t="s">
        <v>171</v>
      </c>
      <c r="E13" s="10" t="s">
        <v>172</v>
      </c>
      <c r="F13" s="10" t="s">
        <v>173</v>
      </c>
      <c r="G13" s="10" t="s">
        <v>174</v>
      </c>
      <c r="H13" s="29" t="s">
        <v>175</v>
      </c>
    </row>
    <row r="14">
      <c r="A14" s="7" t="s">
        <v>176</v>
      </c>
      <c r="B14" s="27"/>
      <c r="C14" s="28" t="s">
        <v>177</v>
      </c>
      <c r="D14" s="31" t="s">
        <v>178</v>
      </c>
      <c r="E14" s="10" t="s">
        <v>179</v>
      </c>
      <c r="F14" s="10" t="s">
        <v>180</v>
      </c>
      <c r="G14" s="10" t="s">
        <v>181</v>
      </c>
      <c r="H14" s="29" t="s">
        <v>182</v>
      </c>
    </row>
    <row r="15">
      <c r="A15" s="7" t="s">
        <v>183</v>
      </c>
      <c r="B15" s="27"/>
      <c r="C15" s="28" t="s">
        <v>184</v>
      </c>
      <c r="D15" s="31" t="s">
        <v>185</v>
      </c>
      <c r="E15" s="10" t="s">
        <v>186</v>
      </c>
      <c r="F15" s="10" t="s">
        <v>187</v>
      </c>
      <c r="G15" s="10" t="s">
        <v>188</v>
      </c>
      <c r="H15" s="29" t="s">
        <v>189</v>
      </c>
    </row>
    <row r="16">
      <c r="A16" s="7" t="s">
        <v>190</v>
      </c>
      <c r="B16" s="27"/>
      <c r="C16" s="28" t="s">
        <v>191</v>
      </c>
      <c r="D16" s="31" t="s">
        <v>192</v>
      </c>
      <c r="E16" s="10" t="s">
        <v>193</v>
      </c>
      <c r="F16" s="10" t="s">
        <v>194</v>
      </c>
      <c r="G16" s="10" t="s">
        <v>195</v>
      </c>
      <c r="H16" s="29" t="s">
        <v>196</v>
      </c>
    </row>
    <row r="17">
      <c r="A17" s="7" t="s">
        <v>197</v>
      </c>
      <c r="B17" s="27"/>
      <c r="C17" s="28" t="s">
        <v>198</v>
      </c>
      <c r="D17" s="31" t="s">
        <v>199</v>
      </c>
      <c r="E17" s="10" t="s">
        <v>200</v>
      </c>
      <c r="F17" s="10" t="s">
        <v>201</v>
      </c>
      <c r="G17" s="10" t="s">
        <v>202</v>
      </c>
      <c r="H17" s="29" t="s">
        <v>203</v>
      </c>
    </row>
    <row r="18">
      <c r="A18" s="7" t="s">
        <v>204</v>
      </c>
      <c r="B18" s="27"/>
      <c r="C18" s="28" t="s">
        <v>205</v>
      </c>
      <c r="D18" s="32" t="s">
        <v>206</v>
      </c>
      <c r="E18" s="10" t="s">
        <v>207</v>
      </c>
      <c r="F18" s="10" t="s">
        <v>208</v>
      </c>
      <c r="G18" s="10" t="s">
        <v>209</v>
      </c>
      <c r="H18" s="29" t="s">
        <v>210</v>
      </c>
    </row>
    <row r="19">
      <c r="A19" s="7" t="s">
        <v>211</v>
      </c>
      <c r="B19" s="33" t="s">
        <v>212</v>
      </c>
      <c r="C19" s="28" t="s">
        <v>213</v>
      </c>
      <c r="D19" s="32" t="s">
        <v>214</v>
      </c>
      <c r="E19" s="10" t="s">
        <v>215</v>
      </c>
      <c r="F19" s="10" t="s">
        <v>216</v>
      </c>
      <c r="G19" s="10" t="s">
        <v>217</v>
      </c>
      <c r="H19" s="29" t="s">
        <v>218</v>
      </c>
    </row>
    <row r="20">
      <c r="A20" s="7" t="s">
        <v>219</v>
      </c>
      <c r="B20" s="34"/>
      <c r="C20" s="28" t="s">
        <v>220</v>
      </c>
      <c r="D20" s="32" t="s">
        <v>221</v>
      </c>
      <c r="E20" s="10" t="s">
        <v>222</v>
      </c>
      <c r="F20" s="10" t="s">
        <v>223</v>
      </c>
      <c r="G20" s="10" t="s">
        <v>224</v>
      </c>
      <c r="H20" s="29" t="s">
        <v>225</v>
      </c>
    </row>
    <row r="21">
      <c r="A21" s="7" t="s">
        <v>226</v>
      </c>
      <c r="B21" s="35" t="s">
        <v>227</v>
      </c>
      <c r="C21" s="28" t="s">
        <v>228</v>
      </c>
      <c r="D21" s="32" t="s">
        <v>229</v>
      </c>
      <c r="E21" s="10" t="s">
        <v>230</v>
      </c>
      <c r="F21" s="10" t="s">
        <v>231</v>
      </c>
      <c r="G21" s="10" t="s">
        <v>232</v>
      </c>
      <c r="H21" s="29" t="s">
        <v>233</v>
      </c>
    </row>
    <row r="22">
      <c r="A22" s="7" t="s">
        <v>234</v>
      </c>
      <c r="B22" s="36"/>
      <c r="C22" s="28" t="s">
        <v>235</v>
      </c>
      <c r="D22" s="32" t="s">
        <v>236</v>
      </c>
      <c r="E22" s="10" t="s">
        <v>237</v>
      </c>
      <c r="F22" s="10" t="s">
        <v>238</v>
      </c>
      <c r="G22" s="10" t="s">
        <v>239</v>
      </c>
      <c r="H22" s="29" t="s">
        <v>240</v>
      </c>
    </row>
    <row r="23">
      <c r="A23" s="7" t="s">
        <v>241</v>
      </c>
      <c r="B23" s="27"/>
      <c r="C23" s="28" t="s">
        <v>242</v>
      </c>
      <c r="D23" s="32" t="s">
        <v>243</v>
      </c>
      <c r="E23" s="10" t="s">
        <v>244</v>
      </c>
      <c r="F23" s="10" t="s">
        <v>245</v>
      </c>
      <c r="G23" s="10" t="s">
        <v>246</v>
      </c>
      <c r="H23" s="29" t="s">
        <v>247</v>
      </c>
    </row>
    <row r="24">
      <c r="A24" s="7" t="s">
        <v>248</v>
      </c>
      <c r="B24" s="27"/>
      <c r="C24" s="28" t="s">
        <v>249</v>
      </c>
      <c r="D24" s="32" t="s">
        <v>250</v>
      </c>
      <c r="E24" s="10" t="s">
        <v>251</v>
      </c>
      <c r="F24" s="10" t="s">
        <v>252</v>
      </c>
      <c r="G24" s="10" t="s">
        <v>253</v>
      </c>
      <c r="H24" s="29" t="s">
        <v>254</v>
      </c>
    </row>
    <row r="25">
      <c r="A25" s="7" t="s">
        <v>255</v>
      </c>
      <c r="B25" s="27"/>
      <c r="C25" s="28" t="s">
        <v>256</v>
      </c>
      <c r="D25" s="37" t="s">
        <v>257</v>
      </c>
      <c r="E25" s="10" t="s">
        <v>258</v>
      </c>
      <c r="F25" s="10" t="s">
        <v>259</v>
      </c>
      <c r="G25" s="10" t="s">
        <v>260</v>
      </c>
      <c r="H25" s="29" t="s">
        <v>261</v>
      </c>
    </row>
    <row r="26">
      <c r="A26" s="7" t="s">
        <v>262</v>
      </c>
      <c r="B26" s="27"/>
      <c r="C26" s="28" t="s">
        <v>263</v>
      </c>
      <c r="D26" s="32" t="s">
        <v>264</v>
      </c>
      <c r="E26" s="10" t="s">
        <v>265</v>
      </c>
      <c r="F26" s="10" t="s">
        <v>266</v>
      </c>
      <c r="G26" s="10" t="s">
        <v>267</v>
      </c>
      <c r="H26" s="29" t="s">
        <v>268</v>
      </c>
    </row>
    <row r="27">
      <c r="A27" s="7" t="s">
        <v>269</v>
      </c>
      <c r="B27" s="27"/>
      <c r="C27" s="28" t="s">
        <v>263</v>
      </c>
      <c r="D27" s="32" t="s">
        <v>264</v>
      </c>
      <c r="E27" s="10" t="s">
        <v>265</v>
      </c>
      <c r="F27" s="10" t="s">
        <v>266</v>
      </c>
      <c r="G27" s="10" t="s">
        <v>267</v>
      </c>
      <c r="H27" s="29" t="s">
        <v>268</v>
      </c>
    </row>
    <row r="28">
      <c r="A28" s="7" t="s">
        <v>270</v>
      </c>
      <c r="B28" s="27"/>
      <c r="C28" s="28" t="s">
        <v>271</v>
      </c>
      <c r="D28" s="32" t="s">
        <v>272</v>
      </c>
      <c r="E28" s="10" t="s">
        <v>273</v>
      </c>
      <c r="F28" s="10" t="s">
        <v>274</v>
      </c>
      <c r="G28" s="10" t="s">
        <v>275</v>
      </c>
      <c r="H28" s="29" t="s">
        <v>276</v>
      </c>
    </row>
    <row r="29">
      <c r="A29" s="7" t="s">
        <v>277</v>
      </c>
      <c r="B29" s="27"/>
      <c r="C29" s="28" t="s">
        <v>271</v>
      </c>
      <c r="D29" s="32" t="s">
        <v>272</v>
      </c>
      <c r="E29" s="10" t="s">
        <v>273</v>
      </c>
      <c r="F29" s="10" t="s">
        <v>274</v>
      </c>
      <c r="G29" s="10" t="s">
        <v>275</v>
      </c>
      <c r="H29" s="29" t="s">
        <v>276</v>
      </c>
    </row>
    <row r="30">
      <c r="A30" s="7" t="s">
        <v>278</v>
      </c>
      <c r="B30" s="27"/>
      <c r="C30" s="28" t="s">
        <v>279</v>
      </c>
      <c r="D30" s="32" t="s">
        <v>280</v>
      </c>
      <c r="E30" s="10" t="s">
        <v>281</v>
      </c>
      <c r="F30" s="10" t="s">
        <v>282</v>
      </c>
      <c r="G30" s="10" t="s">
        <v>283</v>
      </c>
      <c r="H30" s="29" t="s">
        <v>284</v>
      </c>
    </row>
    <row r="31">
      <c r="A31" s="7" t="s">
        <v>285</v>
      </c>
      <c r="B31" s="27"/>
      <c r="C31" s="28" t="s">
        <v>279</v>
      </c>
      <c r="D31" s="32" t="s">
        <v>280</v>
      </c>
      <c r="E31" s="10" t="s">
        <v>281</v>
      </c>
      <c r="F31" s="10" t="s">
        <v>282</v>
      </c>
      <c r="G31" s="10" t="s">
        <v>283</v>
      </c>
      <c r="H31" s="29" t="s">
        <v>284</v>
      </c>
    </row>
    <row r="32">
      <c r="A32" s="7" t="s">
        <v>286</v>
      </c>
      <c r="B32" s="27"/>
      <c r="C32" s="28" t="s">
        <v>287</v>
      </c>
      <c r="D32" s="28" t="s">
        <v>288</v>
      </c>
      <c r="E32" s="10" t="s">
        <v>289</v>
      </c>
      <c r="F32" s="10" t="s">
        <v>290</v>
      </c>
      <c r="G32" s="10" t="s">
        <v>291</v>
      </c>
      <c r="H32" s="29" t="s">
        <v>292</v>
      </c>
    </row>
    <row r="33">
      <c r="A33" s="7" t="s">
        <v>293</v>
      </c>
      <c r="B33" s="27"/>
      <c r="C33" s="28" t="s">
        <v>294</v>
      </c>
      <c r="D33" s="28" t="s">
        <v>295</v>
      </c>
      <c r="E33" s="10" t="s">
        <v>296</v>
      </c>
      <c r="F33" s="10" t="s">
        <v>297</v>
      </c>
      <c r="G33" s="10" t="s">
        <v>298</v>
      </c>
      <c r="H33" s="29" t="s">
        <v>299</v>
      </c>
    </row>
    <row r="34">
      <c r="A34" s="7" t="s">
        <v>300</v>
      </c>
      <c r="B34" s="27"/>
      <c r="C34" s="28" t="s">
        <v>301</v>
      </c>
      <c r="D34" s="28" t="s">
        <v>302</v>
      </c>
      <c r="E34" s="10" t="s">
        <v>303</v>
      </c>
      <c r="F34" s="10" t="s">
        <v>304</v>
      </c>
      <c r="G34" s="10" t="s">
        <v>305</v>
      </c>
      <c r="H34" s="29" t="s">
        <v>306</v>
      </c>
    </row>
    <row r="35">
      <c r="A35" s="7" t="s">
        <v>307</v>
      </c>
      <c r="B35" s="27"/>
      <c r="C35" s="28" t="s">
        <v>308</v>
      </c>
      <c r="D35" s="28" t="s">
        <v>309</v>
      </c>
      <c r="E35" s="28" t="s">
        <v>308</v>
      </c>
      <c r="F35" s="10" t="s">
        <v>308</v>
      </c>
      <c r="G35" s="10" t="s">
        <v>308</v>
      </c>
      <c r="H35" s="29" t="s">
        <v>308</v>
      </c>
    </row>
    <row r="36">
      <c r="A36" s="7" t="s">
        <v>310</v>
      </c>
      <c r="B36" s="27"/>
      <c r="C36" s="28" t="s">
        <v>311</v>
      </c>
      <c r="D36" s="28" t="s">
        <v>312</v>
      </c>
      <c r="E36" s="10" t="s">
        <v>313</v>
      </c>
      <c r="F36" s="10" t="s">
        <v>314</v>
      </c>
      <c r="G36" s="10" t="s">
        <v>315</v>
      </c>
      <c r="H36" s="29" t="s">
        <v>316</v>
      </c>
    </row>
    <row r="37">
      <c r="A37" s="7" t="s">
        <v>317</v>
      </c>
      <c r="B37" s="27"/>
      <c r="C37" s="28" t="s">
        <v>318</v>
      </c>
      <c r="D37" s="28" t="s">
        <v>319</v>
      </c>
      <c r="E37" s="10" t="s">
        <v>320</v>
      </c>
      <c r="F37" s="10" t="s">
        <v>321</v>
      </c>
      <c r="G37" s="10" t="s">
        <v>322</v>
      </c>
      <c r="H37" s="29" t="s">
        <v>323</v>
      </c>
    </row>
    <row r="38">
      <c r="A38" s="7" t="s">
        <v>324</v>
      </c>
      <c r="B38" s="27"/>
      <c r="C38" s="28" t="s">
        <v>325</v>
      </c>
      <c r="D38" s="28" t="s">
        <v>326</v>
      </c>
      <c r="E38" s="10" t="s">
        <v>327</v>
      </c>
      <c r="F38" s="10" t="s">
        <v>328</v>
      </c>
      <c r="G38" s="10" t="s">
        <v>329</v>
      </c>
      <c r="H38" s="29" t="s">
        <v>330</v>
      </c>
    </row>
    <row r="39">
      <c r="A39" s="7" t="s">
        <v>331</v>
      </c>
      <c r="B39" s="27"/>
      <c r="C39" s="28" t="s">
        <v>332</v>
      </c>
      <c r="D39" s="28" t="s">
        <v>333</v>
      </c>
      <c r="E39" s="10" t="s">
        <v>334</v>
      </c>
      <c r="F39" s="10" t="s">
        <v>335</v>
      </c>
      <c r="G39" s="10" t="s">
        <v>336</v>
      </c>
      <c r="H39" s="29" t="s">
        <v>337</v>
      </c>
    </row>
    <row r="40">
      <c r="A40" s="7" t="s">
        <v>338</v>
      </c>
      <c r="B40" s="27"/>
      <c r="C40" s="28" t="s">
        <v>339</v>
      </c>
      <c r="D40" s="28" t="s">
        <v>340</v>
      </c>
      <c r="E40" s="10" t="s">
        <v>341</v>
      </c>
      <c r="F40" s="10" t="s">
        <v>342</v>
      </c>
      <c r="G40" s="10" t="s">
        <v>343</v>
      </c>
      <c r="H40" s="29" t="s">
        <v>344</v>
      </c>
    </row>
    <row r="41">
      <c r="A41" s="7" t="s">
        <v>345</v>
      </c>
      <c r="B41" s="27"/>
      <c r="C41" s="28" t="s">
        <v>346</v>
      </c>
      <c r="D41" s="28" t="s">
        <v>347</v>
      </c>
      <c r="E41" s="10" t="s">
        <v>348</v>
      </c>
      <c r="F41" s="10" t="s">
        <v>349</v>
      </c>
      <c r="G41" s="10" t="s">
        <v>350</v>
      </c>
      <c r="H41" s="29" t="s">
        <v>351</v>
      </c>
    </row>
    <row r="42">
      <c r="A42" s="7" t="s">
        <v>352</v>
      </c>
      <c r="B42" s="27"/>
      <c r="C42" s="28" t="s">
        <v>353</v>
      </c>
      <c r="D42" s="28" t="s">
        <v>354</v>
      </c>
      <c r="E42" s="10" t="s">
        <v>355</v>
      </c>
      <c r="F42" s="10" t="s">
        <v>356</v>
      </c>
      <c r="G42" s="10" t="s">
        <v>357</v>
      </c>
      <c r="H42" s="29" t="s">
        <v>358</v>
      </c>
    </row>
    <row r="43">
      <c r="A43" s="7" t="s">
        <v>359</v>
      </c>
      <c r="B43" s="27"/>
      <c r="C43" s="28" t="s">
        <v>360</v>
      </c>
      <c r="D43" s="28" t="s">
        <v>361</v>
      </c>
      <c r="E43" s="10" t="s">
        <v>362</v>
      </c>
      <c r="F43" s="10" t="s">
        <v>363</v>
      </c>
      <c r="G43" s="10" t="s">
        <v>364</v>
      </c>
      <c r="H43" s="29" t="s">
        <v>365</v>
      </c>
    </row>
    <row r="44">
      <c r="A44" s="7" t="s">
        <v>366</v>
      </c>
      <c r="B44" s="27"/>
      <c r="C44" s="28" t="s">
        <v>367</v>
      </c>
      <c r="D44" s="28" t="s">
        <v>368</v>
      </c>
      <c r="E44" s="10" t="s">
        <v>369</v>
      </c>
      <c r="F44" s="10" t="s">
        <v>370</v>
      </c>
      <c r="G44" s="10" t="s">
        <v>371</v>
      </c>
      <c r="H44" s="29" t="s">
        <v>372</v>
      </c>
    </row>
    <row r="45">
      <c r="A45" s="7" t="s">
        <v>373</v>
      </c>
      <c r="B45" s="27"/>
      <c r="C45" s="28" t="s">
        <v>374</v>
      </c>
      <c r="D45" s="28" t="s">
        <v>375</v>
      </c>
      <c r="E45" s="10" t="s">
        <v>376</v>
      </c>
      <c r="F45" s="10" t="s">
        <v>377</v>
      </c>
      <c r="G45" s="10" t="s">
        <v>378</v>
      </c>
      <c r="H45" s="29" t="s">
        <v>379</v>
      </c>
    </row>
    <row r="46">
      <c r="A46" s="7" t="s">
        <v>380</v>
      </c>
      <c r="B46" s="27"/>
      <c r="C46" s="28" t="s">
        <v>381</v>
      </c>
      <c r="D46" s="28" t="s">
        <v>382</v>
      </c>
      <c r="E46" s="10" t="s">
        <v>383</v>
      </c>
      <c r="F46" s="10" t="s">
        <v>384</v>
      </c>
      <c r="G46" s="10" t="s">
        <v>385</v>
      </c>
      <c r="H46" s="29" t="s">
        <v>386</v>
      </c>
    </row>
    <row r="47">
      <c r="A47" s="7" t="s">
        <v>387</v>
      </c>
      <c r="B47" s="27"/>
      <c r="C47" s="28" t="s">
        <v>388</v>
      </c>
      <c r="D47" s="28" t="s">
        <v>389</v>
      </c>
      <c r="E47" s="10" t="s">
        <v>390</v>
      </c>
      <c r="F47" s="10" t="s">
        <v>391</v>
      </c>
      <c r="G47" s="10" t="s">
        <v>392</v>
      </c>
      <c r="H47" s="29" t="s">
        <v>393</v>
      </c>
    </row>
    <row r="48">
      <c r="A48" s="7" t="s">
        <v>394</v>
      </c>
      <c r="B48" s="27"/>
      <c r="C48" s="28" t="s">
        <v>395</v>
      </c>
      <c r="D48" s="32" t="s">
        <v>396</v>
      </c>
      <c r="E48" s="10" t="s">
        <v>397</v>
      </c>
      <c r="F48" s="10" t="s">
        <v>398</v>
      </c>
      <c r="G48" s="10" t="s">
        <v>399</v>
      </c>
      <c r="H48" s="29" t="s">
        <v>400</v>
      </c>
    </row>
    <row r="49">
      <c r="A49" s="7" t="s">
        <v>401</v>
      </c>
      <c r="B49" s="27"/>
      <c r="C49" s="28" t="s">
        <v>402</v>
      </c>
      <c r="D49" s="32" t="s">
        <v>403</v>
      </c>
      <c r="E49" s="10" t="s">
        <v>404</v>
      </c>
      <c r="F49" s="10" t="s">
        <v>405</v>
      </c>
      <c r="G49" s="10" t="s">
        <v>406</v>
      </c>
      <c r="H49" s="29" t="s">
        <v>407</v>
      </c>
    </row>
    <row r="50">
      <c r="A50" s="7" t="s">
        <v>408</v>
      </c>
      <c r="B50" s="27"/>
      <c r="C50" s="28" t="s">
        <v>409</v>
      </c>
      <c r="D50" s="28" t="s">
        <v>410</v>
      </c>
      <c r="E50" s="10" t="s">
        <v>411</v>
      </c>
      <c r="F50" s="10" t="s">
        <v>412</v>
      </c>
      <c r="G50" s="10" t="s">
        <v>413</v>
      </c>
      <c r="H50" s="29" t="s">
        <v>414</v>
      </c>
    </row>
    <row r="51">
      <c r="A51" s="7" t="s">
        <v>415</v>
      </c>
      <c r="B51" s="27"/>
      <c r="C51" s="28" t="s">
        <v>416</v>
      </c>
      <c r="D51" s="28" t="s">
        <v>417</v>
      </c>
      <c r="E51" s="10" t="s">
        <v>418</v>
      </c>
      <c r="F51" s="10" t="s">
        <v>419</v>
      </c>
      <c r="G51" s="10" t="s">
        <v>420</v>
      </c>
      <c r="H51" s="29" t="s">
        <v>421</v>
      </c>
    </row>
    <row r="52">
      <c r="A52" s="7" t="s">
        <v>422</v>
      </c>
      <c r="B52" s="27"/>
      <c r="C52" s="28" t="s">
        <v>423</v>
      </c>
      <c r="D52" s="28" t="s">
        <v>424</v>
      </c>
      <c r="E52" s="10" t="s">
        <v>425</v>
      </c>
      <c r="F52" s="10" t="s">
        <v>426</v>
      </c>
      <c r="G52" s="10" t="s">
        <v>427</v>
      </c>
      <c r="H52" s="29" t="s">
        <v>428</v>
      </c>
    </row>
    <row r="53">
      <c r="A53" s="7" t="s">
        <v>429</v>
      </c>
      <c r="B53" s="27"/>
      <c r="C53" s="28" t="s">
        <v>430</v>
      </c>
      <c r="D53" s="32" t="s">
        <v>431</v>
      </c>
      <c r="E53" s="10" t="s">
        <v>432</v>
      </c>
      <c r="F53" s="10" t="s">
        <v>433</v>
      </c>
      <c r="G53" s="10" t="s">
        <v>434</v>
      </c>
      <c r="H53" s="29" t="s">
        <v>435</v>
      </c>
    </row>
    <row r="54">
      <c r="A54" s="7" t="s">
        <v>436</v>
      </c>
      <c r="B54" s="27"/>
      <c r="C54" s="28" t="s">
        <v>437</v>
      </c>
      <c r="D54" s="28" t="s">
        <v>438</v>
      </c>
      <c r="E54" s="10" t="s">
        <v>439</v>
      </c>
      <c r="F54" s="10" t="s">
        <v>440</v>
      </c>
      <c r="G54" s="10" t="s">
        <v>441</v>
      </c>
      <c r="H54" s="29" t="s">
        <v>442</v>
      </c>
    </row>
    <row r="55">
      <c r="A55" s="7" t="s">
        <v>443</v>
      </c>
      <c r="B55" s="27"/>
      <c r="C55" s="28" t="s">
        <v>444</v>
      </c>
      <c r="D55" s="28" t="s">
        <v>445</v>
      </c>
      <c r="E55" s="10" t="s">
        <v>446</v>
      </c>
      <c r="F55" s="10" t="s">
        <v>447</v>
      </c>
      <c r="G55" s="10" t="s">
        <v>448</v>
      </c>
      <c r="H55" s="29" t="s">
        <v>449</v>
      </c>
    </row>
    <row r="56">
      <c r="A56" s="7" t="s">
        <v>450</v>
      </c>
      <c r="B56" s="27"/>
      <c r="C56" s="28" t="s">
        <v>451</v>
      </c>
      <c r="D56" s="28" t="s">
        <v>452</v>
      </c>
      <c r="E56" s="10" t="s">
        <v>453</v>
      </c>
      <c r="F56" s="10" t="s">
        <v>454</v>
      </c>
      <c r="G56" s="10" t="s">
        <v>455</v>
      </c>
      <c r="H56" s="29" t="s">
        <v>456</v>
      </c>
    </row>
    <row r="57">
      <c r="A57" s="7" t="s">
        <v>457</v>
      </c>
      <c r="B57" s="27"/>
      <c r="C57" s="28" t="s">
        <v>458</v>
      </c>
      <c r="D57" s="28" t="s">
        <v>459</v>
      </c>
      <c r="E57" s="10" t="s">
        <v>460</v>
      </c>
      <c r="F57" s="10" t="s">
        <v>461</v>
      </c>
      <c r="G57" s="10" t="s">
        <v>462</v>
      </c>
      <c r="H57" s="29" t="s">
        <v>463</v>
      </c>
    </row>
    <row r="58">
      <c r="A58" s="7" t="s">
        <v>464</v>
      </c>
      <c r="B58" s="27"/>
      <c r="C58" s="28" t="s">
        <v>465</v>
      </c>
      <c r="D58" s="28" t="s">
        <v>466</v>
      </c>
      <c r="E58" s="10" t="s">
        <v>467</v>
      </c>
      <c r="F58" s="10" t="s">
        <v>468</v>
      </c>
      <c r="G58" s="10" t="s">
        <v>469</v>
      </c>
      <c r="H58" s="29" t="s">
        <v>470</v>
      </c>
    </row>
    <row r="59">
      <c r="A59" s="7" t="s">
        <v>471</v>
      </c>
      <c r="B59" s="27"/>
      <c r="C59" s="28" t="s">
        <v>472</v>
      </c>
      <c r="D59" s="28" t="s">
        <v>473</v>
      </c>
      <c r="E59" s="10" t="s">
        <v>474</v>
      </c>
      <c r="F59" s="10" t="s">
        <v>475</v>
      </c>
      <c r="G59" s="10" t="s">
        <v>476</v>
      </c>
      <c r="H59" s="29" t="s">
        <v>477</v>
      </c>
    </row>
    <row r="60">
      <c r="A60" s="7" t="s">
        <v>478</v>
      </c>
      <c r="B60" s="27"/>
      <c r="C60" s="28" t="s">
        <v>479</v>
      </c>
      <c r="D60" s="28" t="s">
        <v>480</v>
      </c>
      <c r="E60" s="28" t="s">
        <v>481</v>
      </c>
      <c r="F60" s="10" t="s">
        <v>482</v>
      </c>
      <c r="G60" s="10" t="s">
        <v>483</v>
      </c>
      <c r="H60" s="29" t="s">
        <v>484</v>
      </c>
    </row>
    <row r="61">
      <c r="A61" s="7" t="s">
        <v>485</v>
      </c>
      <c r="B61" s="27"/>
      <c r="C61" s="28" t="s">
        <v>486</v>
      </c>
      <c r="D61" s="28" t="s">
        <v>487</v>
      </c>
      <c r="E61" s="10" t="s">
        <v>488</v>
      </c>
      <c r="F61" s="10" t="s">
        <v>489</v>
      </c>
      <c r="G61" s="10" t="s">
        <v>490</v>
      </c>
      <c r="H61" s="29" t="s">
        <v>491</v>
      </c>
    </row>
    <row r="62">
      <c r="A62" s="7" t="s">
        <v>492</v>
      </c>
      <c r="B62" s="27"/>
      <c r="C62" s="28" t="s">
        <v>493</v>
      </c>
      <c r="D62" s="28" t="s">
        <v>494</v>
      </c>
      <c r="E62" s="28" t="s">
        <v>495</v>
      </c>
      <c r="F62" s="10" t="s">
        <v>496</v>
      </c>
      <c r="G62" s="10" t="s">
        <v>493</v>
      </c>
      <c r="H62" s="29" t="s">
        <v>497</v>
      </c>
    </row>
    <row r="63">
      <c r="A63" s="7" t="s">
        <v>498</v>
      </c>
      <c r="B63" s="27"/>
      <c r="C63" s="28" t="s">
        <v>499</v>
      </c>
      <c r="D63" s="28" t="s">
        <v>500</v>
      </c>
      <c r="E63" s="10" t="s">
        <v>501</v>
      </c>
      <c r="F63" s="10" t="s">
        <v>502</v>
      </c>
      <c r="G63" s="10" t="s">
        <v>503</v>
      </c>
      <c r="H63" s="29" t="s">
        <v>504</v>
      </c>
    </row>
    <row r="64">
      <c r="A64" s="7" t="s">
        <v>505</v>
      </c>
      <c r="B64" s="27"/>
      <c r="C64" s="28" t="s">
        <v>506</v>
      </c>
      <c r="D64" s="28" t="s">
        <v>507</v>
      </c>
      <c r="E64" s="10" t="s">
        <v>508</v>
      </c>
      <c r="F64" s="10" t="s">
        <v>509</v>
      </c>
      <c r="G64" s="10" t="s">
        <v>510</v>
      </c>
      <c r="H64" s="29" t="s">
        <v>511</v>
      </c>
    </row>
    <row r="65">
      <c r="A65" s="7" t="s">
        <v>512</v>
      </c>
      <c r="B65" s="27"/>
      <c r="C65" s="28" t="s">
        <v>513</v>
      </c>
      <c r="D65" s="28" t="s">
        <v>514</v>
      </c>
      <c r="E65" s="10" t="s">
        <v>515</v>
      </c>
      <c r="F65" s="10" t="s">
        <v>516</v>
      </c>
      <c r="G65" s="10" t="s">
        <v>517</v>
      </c>
      <c r="H65" s="29" t="s">
        <v>518</v>
      </c>
    </row>
    <row r="66">
      <c r="A66" s="7" t="s">
        <v>519</v>
      </c>
      <c r="B66" s="27"/>
      <c r="C66" s="28" t="s">
        <v>520</v>
      </c>
      <c r="D66" s="28" t="s">
        <v>521</v>
      </c>
      <c r="E66" s="10" t="s">
        <v>522</v>
      </c>
      <c r="F66" s="10" t="s">
        <v>523</v>
      </c>
      <c r="G66" s="10" t="s">
        <v>524</v>
      </c>
      <c r="H66" s="29" t="s">
        <v>525</v>
      </c>
    </row>
    <row r="67">
      <c r="A67" s="7" t="s">
        <v>526</v>
      </c>
      <c r="B67" s="27"/>
      <c r="C67" s="28" t="s">
        <v>527</v>
      </c>
      <c r="D67" s="28" t="s">
        <v>528</v>
      </c>
      <c r="E67" s="10" t="s">
        <v>529</v>
      </c>
      <c r="F67" s="10" t="s">
        <v>530</v>
      </c>
      <c r="G67" s="10" t="s">
        <v>531</v>
      </c>
      <c r="H67" s="29" t="s">
        <v>532</v>
      </c>
    </row>
    <row r="68">
      <c r="A68" s="7" t="s">
        <v>533</v>
      </c>
      <c r="B68" s="27"/>
      <c r="C68" s="28" t="s">
        <v>534</v>
      </c>
      <c r="D68" s="28" t="s">
        <v>535</v>
      </c>
      <c r="E68" s="10" t="s">
        <v>536</v>
      </c>
      <c r="F68" s="10" t="s">
        <v>537</v>
      </c>
      <c r="G68" s="10" t="s">
        <v>538</v>
      </c>
      <c r="H68" s="29" t="s">
        <v>539</v>
      </c>
    </row>
    <row r="69">
      <c r="A69" s="7" t="s">
        <v>540</v>
      </c>
      <c r="B69" s="27"/>
      <c r="C69" s="28" t="s">
        <v>541</v>
      </c>
      <c r="D69" s="28" t="s">
        <v>542</v>
      </c>
      <c r="E69" s="10" t="s">
        <v>543</v>
      </c>
      <c r="F69" s="10" t="s">
        <v>544</v>
      </c>
      <c r="G69" s="10" t="s">
        <v>545</v>
      </c>
      <c r="H69" s="29" t="s">
        <v>546</v>
      </c>
    </row>
    <row r="70">
      <c r="A70" s="7" t="s">
        <v>547</v>
      </c>
      <c r="B70" s="27"/>
      <c r="C70" s="28" t="s">
        <v>548</v>
      </c>
      <c r="D70" s="28" t="s">
        <v>549</v>
      </c>
      <c r="E70" s="10" t="s">
        <v>550</v>
      </c>
      <c r="F70" s="10" t="s">
        <v>551</v>
      </c>
      <c r="G70" s="10" t="s">
        <v>552</v>
      </c>
      <c r="H70" s="29" t="s">
        <v>553</v>
      </c>
    </row>
    <row r="71">
      <c r="A71" s="7" t="s">
        <v>554</v>
      </c>
      <c r="B71" s="27"/>
      <c r="C71" s="28" t="s">
        <v>555</v>
      </c>
      <c r="D71" s="28" t="s">
        <v>556</v>
      </c>
      <c r="E71" s="10" t="s">
        <v>555</v>
      </c>
      <c r="F71" s="10" t="s">
        <v>557</v>
      </c>
      <c r="G71" s="10" t="s">
        <v>558</v>
      </c>
      <c r="H71" s="29" t="s">
        <v>559</v>
      </c>
    </row>
    <row r="72">
      <c r="A72" s="7" t="s">
        <v>560</v>
      </c>
      <c r="B72" s="27"/>
      <c r="C72" s="28" t="s">
        <v>561</v>
      </c>
      <c r="D72" s="32" t="s">
        <v>562</v>
      </c>
      <c r="E72" s="28" t="s">
        <v>563</v>
      </c>
      <c r="F72" s="10" t="s">
        <v>564</v>
      </c>
      <c r="G72" s="10" t="s">
        <v>565</v>
      </c>
      <c r="H72" s="29" t="s">
        <v>566</v>
      </c>
    </row>
    <row r="73">
      <c r="A73" s="7" t="s">
        <v>567</v>
      </c>
      <c r="B73" s="27"/>
      <c r="C73" s="28" t="s">
        <v>568</v>
      </c>
      <c r="D73" s="32" t="s">
        <v>569</v>
      </c>
      <c r="E73" s="28" t="s">
        <v>570</v>
      </c>
      <c r="F73" s="10" t="s">
        <v>571</v>
      </c>
      <c r="G73" s="10" t="s">
        <v>572</v>
      </c>
      <c r="H73" s="29" t="s">
        <v>573</v>
      </c>
    </row>
    <row r="74">
      <c r="A74" s="7" t="s">
        <v>574</v>
      </c>
      <c r="B74" s="27"/>
      <c r="C74" s="28" t="s">
        <v>575</v>
      </c>
      <c r="D74" s="28" t="s">
        <v>576</v>
      </c>
      <c r="E74" s="28" t="s">
        <v>577</v>
      </c>
      <c r="F74" s="10" t="s">
        <v>578</v>
      </c>
      <c r="G74" s="10" t="s">
        <v>579</v>
      </c>
      <c r="H74" s="29" t="s">
        <v>580</v>
      </c>
    </row>
    <row r="75">
      <c r="A75" s="7" t="s">
        <v>581</v>
      </c>
      <c r="B75" s="27"/>
      <c r="C75" s="28" t="s">
        <v>582</v>
      </c>
      <c r="D75" s="28" t="s">
        <v>583</v>
      </c>
      <c r="E75" s="28" t="s">
        <v>584</v>
      </c>
      <c r="F75" s="10" t="s">
        <v>585</v>
      </c>
      <c r="G75" s="10" t="s">
        <v>586</v>
      </c>
      <c r="H75" s="29" t="s">
        <v>587</v>
      </c>
    </row>
    <row r="76">
      <c r="A76" s="7" t="s">
        <v>588</v>
      </c>
      <c r="B76" s="27"/>
      <c r="C76" s="28" t="s">
        <v>589</v>
      </c>
      <c r="D76" s="28" t="s">
        <v>590</v>
      </c>
      <c r="E76" s="28" t="s">
        <v>591</v>
      </c>
      <c r="F76" s="10" t="s">
        <v>592</v>
      </c>
      <c r="G76" s="10" t="s">
        <v>593</v>
      </c>
      <c r="H76" s="29" t="s">
        <v>594</v>
      </c>
      <c r="I76" s="29"/>
    </row>
    <row r="77">
      <c r="A77" s="7" t="s">
        <v>595</v>
      </c>
      <c r="B77" s="27"/>
      <c r="C77" s="28" t="s">
        <v>596</v>
      </c>
      <c r="D77" s="28" t="s">
        <v>597</v>
      </c>
      <c r="E77" s="28" t="s">
        <v>598</v>
      </c>
      <c r="F77" s="10" t="s">
        <v>599</v>
      </c>
      <c r="G77" s="10" t="s">
        <v>600</v>
      </c>
      <c r="H77" s="29" t="s">
        <v>601</v>
      </c>
    </row>
    <row r="78">
      <c r="A78" s="7" t="s">
        <v>602</v>
      </c>
      <c r="B78" s="27"/>
      <c r="C78" s="28" t="s">
        <v>603</v>
      </c>
      <c r="D78" s="28" t="s">
        <v>604</v>
      </c>
      <c r="E78" s="28" t="s">
        <v>605</v>
      </c>
      <c r="F78" s="10" t="s">
        <v>606</v>
      </c>
      <c r="G78" s="10" t="s">
        <v>607</v>
      </c>
      <c r="H78" s="29" t="s">
        <v>608</v>
      </c>
      <c r="I78" s="38"/>
    </row>
    <row r="79">
      <c r="A79" s="7" t="s">
        <v>609</v>
      </c>
      <c r="B79" s="27"/>
      <c r="C79" s="28" t="s">
        <v>610</v>
      </c>
      <c r="D79" s="28" t="s">
        <v>611</v>
      </c>
      <c r="E79" s="28" t="s">
        <v>612</v>
      </c>
      <c r="F79" s="10" t="s">
        <v>613</v>
      </c>
      <c r="G79" s="10" t="s">
        <v>614</v>
      </c>
      <c r="H79" s="29" t="s">
        <v>615</v>
      </c>
    </row>
    <row r="80">
      <c r="A80" s="7" t="s">
        <v>616</v>
      </c>
      <c r="B80" s="27"/>
      <c r="C80" s="28" t="s">
        <v>617</v>
      </c>
      <c r="D80" s="28" t="s">
        <v>618</v>
      </c>
      <c r="E80" s="28" t="s">
        <v>619</v>
      </c>
      <c r="F80" s="10" t="s">
        <v>620</v>
      </c>
      <c r="G80" s="10" t="s">
        <v>621</v>
      </c>
      <c r="H80" s="29" t="s">
        <v>622</v>
      </c>
    </row>
    <row r="81">
      <c r="A81" s="7" t="s">
        <v>623</v>
      </c>
      <c r="B81" s="27"/>
      <c r="C81" s="28" t="s">
        <v>624</v>
      </c>
      <c r="D81" s="28" t="s">
        <v>625</v>
      </c>
      <c r="E81" s="10" t="s">
        <v>626</v>
      </c>
      <c r="F81" s="10" t="s">
        <v>627</v>
      </c>
      <c r="G81" s="10" t="s">
        <v>628</v>
      </c>
      <c r="H81" s="29" t="s">
        <v>629</v>
      </c>
    </row>
    <row r="82">
      <c r="A82" s="7" t="s">
        <v>630</v>
      </c>
      <c r="B82" s="27"/>
      <c r="C82" s="28" t="s">
        <v>631</v>
      </c>
      <c r="D82" s="28" t="s">
        <v>632</v>
      </c>
      <c r="E82" s="10" t="s">
        <v>633</v>
      </c>
      <c r="F82" s="10" t="s">
        <v>634</v>
      </c>
      <c r="G82" s="10" t="s">
        <v>635</v>
      </c>
      <c r="H82" s="29" t="s">
        <v>636</v>
      </c>
    </row>
    <row r="83">
      <c r="A83" s="7" t="s">
        <v>637</v>
      </c>
      <c r="B83" s="27"/>
      <c r="C83" s="28" t="s">
        <v>638</v>
      </c>
      <c r="D83" s="28" t="s">
        <v>639</v>
      </c>
      <c r="E83" s="10" t="s">
        <v>640</v>
      </c>
      <c r="F83" s="10" t="s">
        <v>641</v>
      </c>
      <c r="G83" s="10" t="s">
        <v>642</v>
      </c>
      <c r="H83" s="29" t="s">
        <v>643</v>
      </c>
    </row>
    <row r="84">
      <c r="A84" s="7" t="s">
        <v>644</v>
      </c>
      <c r="B84" s="27"/>
      <c r="C84" s="28" t="s">
        <v>645</v>
      </c>
      <c r="D84" s="28" t="s">
        <v>646</v>
      </c>
      <c r="E84" s="10" t="s">
        <v>647</v>
      </c>
      <c r="F84" s="10" t="s">
        <v>648</v>
      </c>
      <c r="G84" s="10" t="s">
        <v>649</v>
      </c>
      <c r="H84" s="29" t="s">
        <v>650</v>
      </c>
    </row>
    <row r="85">
      <c r="A85" s="7" t="s">
        <v>651</v>
      </c>
      <c r="B85" s="27"/>
      <c r="C85" s="28" t="s">
        <v>652</v>
      </c>
      <c r="D85" s="28" t="s">
        <v>653</v>
      </c>
      <c r="E85" s="10" t="s">
        <v>654</v>
      </c>
      <c r="F85" s="10" t="s">
        <v>655</v>
      </c>
      <c r="G85" s="10" t="s">
        <v>656</v>
      </c>
      <c r="H85" s="29" t="s">
        <v>657</v>
      </c>
    </row>
    <row r="86">
      <c r="A86" s="7" t="s">
        <v>658</v>
      </c>
      <c r="B86" s="27"/>
      <c r="C86" s="28" t="s">
        <v>659</v>
      </c>
      <c r="D86" s="28" t="s">
        <v>660</v>
      </c>
      <c r="E86" s="10" t="s">
        <v>661</v>
      </c>
      <c r="F86" s="10" t="s">
        <v>662</v>
      </c>
      <c r="G86" s="10" t="s">
        <v>663</v>
      </c>
      <c r="H86" s="29" t="s">
        <v>664</v>
      </c>
    </row>
    <row r="87">
      <c r="A87" s="7" t="s">
        <v>665</v>
      </c>
      <c r="B87" s="27"/>
      <c r="C87" s="28" t="s">
        <v>666</v>
      </c>
      <c r="D87" s="28" t="s">
        <v>667</v>
      </c>
      <c r="E87" s="28" t="s">
        <v>666</v>
      </c>
      <c r="F87" s="10" t="s">
        <v>668</v>
      </c>
      <c r="G87" s="10" t="s">
        <v>669</v>
      </c>
      <c r="H87" s="29" t="s">
        <v>666</v>
      </c>
    </row>
    <row r="88">
      <c r="A88" s="7" t="s">
        <v>670</v>
      </c>
      <c r="B88" s="27"/>
      <c r="C88" s="28" t="s">
        <v>671</v>
      </c>
      <c r="D88" s="28" t="s">
        <v>672</v>
      </c>
      <c r="E88" s="28" t="s">
        <v>673</v>
      </c>
      <c r="F88" s="10" t="s">
        <v>674</v>
      </c>
      <c r="G88" s="10" t="s">
        <v>675</v>
      </c>
      <c r="H88" s="29" t="s">
        <v>676</v>
      </c>
    </row>
    <row r="89">
      <c r="A89" s="7" t="s">
        <v>677</v>
      </c>
      <c r="B89" s="39" t="s">
        <v>678</v>
      </c>
      <c r="C89" s="9" t="s">
        <v>679</v>
      </c>
      <c r="D89" s="31" t="s">
        <v>680</v>
      </c>
      <c r="E89" s="28" t="s">
        <v>681</v>
      </c>
      <c r="F89" s="10" t="s">
        <v>682</v>
      </c>
      <c r="G89" s="10" t="s">
        <v>683</v>
      </c>
      <c r="H89" s="29" t="s">
        <v>684</v>
      </c>
    </row>
    <row r="90">
      <c r="A90" s="7" t="s">
        <v>685</v>
      </c>
      <c r="B90" s="39" t="s">
        <v>686</v>
      </c>
      <c r="C90" s="28" t="s">
        <v>687</v>
      </c>
      <c r="D90" s="28" t="s">
        <v>688</v>
      </c>
      <c r="E90" s="28" t="s">
        <v>689</v>
      </c>
      <c r="F90" s="10" t="s">
        <v>690</v>
      </c>
      <c r="G90" s="10" t="s">
        <v>691</v>
      </c>
      <c r="H90" s="40" t="s">
        <v>692</v>
      </c>
    </row>
    <row r="91">
      <c r="A91" s="7" t="s">
        <v>693</v>
      </c>
      <c r="B91" s="27"/>
      <c r="C91" s="28" t="s">
        <v>694</v>
      </c>
      <c r="D91" s="28" t="s">
        <v>695</v>
      </c>
      <c r="E91" s="10" t="s">
        <v>696</v>
      </c>
      <c r="F91" s="10" t="s">
        <v>697</v>
      </c>
      <c r="G91" s="10" t="s">
        <v>698</v>
      </c>
      <c r="H91" s="29" t="s">
        <v>699</v>
      </c>
    </row>
    <row r="92">
      <c r="A92" s="7" t="s">
        <v>700</v>
      </c>
      <c r="B92" s="27"/>
      <c r="C92" s="28" t="s">
        <v>701</v>
      </c>
      <c r="D92" s="28" t="s">
        <v>702</v>
      </c>
      <c r="E92" s="10" t="s">
        <v>703</v>
      </c>
      <c r="F92" s="10" t="s">
        <v>704</v>
      </c>
      <c r="G92" s="10" t="s">
        <v>705</v>
      </c>
      <c r="H92" s="29" t="s">
        <v>706</v>
      </c>
    </row>
    <row r="93">
      <c r="A93" s="41"/>
      <c r="C93" s="42"/>
      <c r="D93" s="43"/>
      <c r="E93" s="13"/>
      <c r="F93" s="13"/>
      <c r="G93" s="13"/>
      <c r="H93" s="22"/>
    </row>
    <row r="94">
      <c r="A94" s="41"/>
      <c r="C94" s="42"/>
      <c r="D94" s="42"/>
      <c r="E94" s="13"/>
      <c r="F94" s="13"/>
      <c r="G94" s="13"/>
      <c r="H94" s="22"/>
    </row>
    <row r="95">
      <c r="A95" s="41"/>
      <c r="C95" s="42"/>
      <c r="D95" s="42"/>
      <c r="E95" s="13"/>
      <c r="F95" s="13"/>
      <c r="G95" s="13"/>
      <c r="H95" s="22"/>
    </row>
    <row r="96">
      <c r="A96" s="41"/>
      <c r="C96" s="42"/>
      <c r="D96" s="42"/>
      <c r="E96" s="13"/>
      <c r="F96" s="13"/>
      <c r="G96" s="13"/>
      <c r="H96" s="22"/>
    </row>
    <row r="97">
      <c r="A97" s="41"/>
      <c r="C97" s="42"/>
      <c r="D97" s="42"/>
      <c r="E97" s="13"/>
      <c r="F97" s="13"/>
      <c r="G97" s="13"/>
      <c r="H97" s="22"/>
    </row>
    <row r="98">
      <c r="A98" s="41"/>
      <c r="C98" s="42"/>
      <c r="D98" s="42"/>
      <c r="E98" s="13"/>
      <c r="F98" s="13"/>
      <c r="G98" s="13"/>
      <c r="H98" s="22"/>
    </row>
    <row r="99">
      <c r="A99" s="41"/>
      <c r="C99" s="42"/>
      <c r="D99" s="42"/>
      <c r="E99" s="13"/>
      <c r="F99" s="13"/>
      <c r="G99" s="13"/>
      <c r="H99" s="22"/>
    </row>
    <row r="100">
      <c r="A100" s="41"/>
      <c r="C100" s="42"/>
      <c r="D100" s="42"/>
      <c r="E100" s="13"/>
      <c r="F100" s="13"/>
      <c r="G100" s="13"/>
      <c r="H100" s="22"/>
    </row>
    <row r="101">
      <c r="A101" s="41"/>
      <c r="C101" s="42"/>
      <c r="D101" s="42"/>
      <c r="E101" s="13"/>
      <c r="F101" s="13"/>
      <c r="G101" s="13"/>
      <c r="H101" s="22"/>
    </row>
    <row r="102">
      <c r="A102" s="41"/>
      <c r="C102" s="42"/>
      <c r="D102" s="42"/>
      <c r="E102" s="13"/>
      <c r="F102" s="13"/>
      <c r="G102" s="13"/>
      <c r="H102" s="22"/>
    </row>
    <row r="103">
      <c r="A103" s="41"/>
      <c r="C103" s="42"/>
      <c r="D103" s="42"/>
      <c r="E103" s="13"/>
      <c r="F103" s="13"/>
      <c r="G103" s="13"/>
      <c r="H103" s="22"/>
    </row>
    <row r="104">
      <c r="A104" s="41"/>
      <c r="C104" s="42"/>
      <c r="D104" s="42"/>
      <c r="E104" s="13"/>
      <c r="F104" s="13"/>
      <c r="G104" s="13"/>
      <c r="H104" s="22"/>
    </row>
    <row r="105">
      <c r="A105" s="41"/>
      <c r="C105" s="42"/>
      <c r="D105" s="42"/>
      <c r="E105" s="13"/>
      <c r="F105" s="13"/>
      <c r="G105" s="13"/>
      <c r="H105" s="22"/>
    </row>
    <row r="106">
      <c r="A106" s="41"/>
      <c r="C106" s="42"/>
      <c r="D106" s="42"/>
      <c r="E106" s="13"/>
      <c r="F106" s="13"/>
      <c r="G106" s="13"/>
      <c r="H106" s="22"/>
    </row>
    <row r="107">
      <c r="A107" s="41"/>
      <c r="C107" s="42"/>
      <c r="D107" s="42"/>
      <c r="E107" s="13"/>
      <c r="F107" s="13"/>
      <c r="G107" s="13"/>
      <c r="H107" s="22"/>
    </row>
    <row r="108">
      <c r="A108" s="41"/>
      <c r="C108" s="42"/>
      <c r="D108" s="42"/>
      <c r="E108" s="13"/>
      <c r="F108" s="13"/>
      <c r="G108" s="13"/>
      <c r="H108" s="22"/>
    </row>
    <row r="109">
      <c r="A109" s="41"/>
      <c r="C109" s="42"/>
      <c r="D109" s="42"/>
      <c r="E109" s="13"/>
      <c r="F109" s="13"/>
      <c r="G109" s="13"/>
      <c r="H109" s="22"/>
    </row>
    <row r="110">
      <c r="A110" s="41"/>
      <c r="C110" s="42"/>
      <c r="D110" s="42"/>
      <c r="E110" s="13"/>
      <c r="F110" s="13"/>
      <c r="G110" s="13"/>
      <c r="H110" s="22"/>
    </row>
    <row r="111">
      <c r="A111" s="41"/>
      <c r="C111" s="42"/>
      <c r="D111" s="42"/>
      <c r="E111" s="13"/>
      <c r="F111" s="13"/>
      <c r="G111" s="13"/>
      <c r="H111" s="22"/>
    </row>
    <row r="112">
      <c r="A112" s="41"/>
      <c r="C112" s="42"/>
      <c r="D112" s="42"/>
      <c r="E112" s="13"/>
      <c r="F112" s="13"/>
      <c r="G112" s="13"/>
      <c r="H112" s="22"/>
    </row>
    <row r="113">
      <c r="A113" s="41"/>
      <c r="C113" s="42"/>
      <c r="D113" s="42"/>
      <c r="E113" s="13"/>
      <c r="F113" s="13"/>
      <c r="G113" s="13"/>
      <c r="H113" s="22"/>
    </row>
    <row r="114">
      <c r="A114" s="41"/>
      <c r="C114" s="42"/>
      <c r="D114" s="42"/>
      <c r="E114" s="13"/>
      <c r="F114" s="13"/>
      <c r="G114" s="13"/>
      <c r="H114" s="22"/>
    </row>
    <row r="115">
      <c r="A115" s="41"/>
      <c r="C115" s="42"/>
      <c r="D115" s="42"/>
      <c r="E115" s="13"/>
      <c r="F115" s="13"/>
      <c r="G115" s="13"/>
      <c r="H115" s="22"/>
    </row>
    <row r="116">
      <c r="A116" s="41"/>
      <c r="C116" s="42"/>
      <c r="D116" s="42"/>
      <c r="E116" s="13"/>
      <c r="F116" s="13"/>
      <c r="G116" s="13"/>
      <c r="H116" s="22"/>
    </row>
    <row r="117">
      <c r="A117" s="41"/>
      <c r="C117" s="42"/>
      <c r="D117" s="42"/>
      <c r="E117" s="13"/>
      <c r="F117" s="13"/>
      <c r="G117" s="13"/>
      <c r="H117" s="22"/>
    </row>
    <row r="118">
      <c r="A118" s="41"/>
      <c r="C118" s="42"/>
      <c r="D118" s="42"/>
      <c r="E118" s="13"/>
      <c r="F118" s="13"/>
      <c r="G118" s="13"/>
      <c r="H118" s="22"/>
    </row>
    <row r="119">
      <c r="A119" s="41"/>
      <c r="C119" s="42"/>
      <c r="D119" s="42"/>
      <c r="E119" s="13"/>
      <c r="F119" s="13"/>
      <c r="G119" s="13"/>
      <c r="H119" s="22"/>
    </row>
    <row r="120">
      <c r="A120" s="41"/>
      <c r="C120" s="42"/>
      <c r="D120" s="42"/>
      <c r="E120" s="13"/>
      <c r="F120" s="13"/>
      <c r="G120" s="13"/>
      <c r="H120" s="22"/>
    </row>
    <row r="121">
      <c r="A121" s="41"/>
      <c r="C121" s="42"/>
      <c r="D121" s="42"/>
      <c r="E121" s="13"/>
      <c r="F121" s="13"/>
      <c r="G121" s="13"/>
      <c r="H121" s="22"/>
    </row>
    <row r="122">
      <c r="A122" s="41"/>
      <c r="C122" s="42"/>
      <c r="D122" s="42"/>
      <c r="E122" s="13"/>
      <c r="F122" s="13"/>
      <c r="G122" s="13"/>
      <c r="H122" s="22"/>
    </row>
    <row r="123">
      <c r="A123" s="41"/>
      <c r="C123" s="42"/>
      <c r="D123" s="42"/>
      <c r="E123" s="13"/>
      <c r="F123" s="13"/>
      <c r="G123" s="13"/>
      <c r="H123" s="22"/>
    </row>
    <row r="124">
      <c r="A124" s="41"/>
      <c r="C124" s="42"/>
      <c r="D124" s="42"/>
      <c r="E124" s="13"/>
      <c r="F124" s="13"/>
      <c r="G124" s="13"/>
      <c r="H124" s="22"/>
    </row>
    <row r="125">
      <c r="A125" s="41"/>
      <c r="C125" s="42"/>
      <c r="D125" s="42"/>
      <c r="E125" s="13"/>
      <c r="F125" s="13"/>
      <c r="G125" s="13"/>
      <c r="H125" s="22"/>
    </row>
    <row r="126">
      <c r="A126" s="41"/>
      <c r="C126" s="42"/>
      <c r="D126" s="42"/>
      <c r="E126" s="13"/>
      <c r="F126" s="13"/>
      <c r="G126" s="13"/>
      <c r="H126" s="22"/>
    </row>
    <row r="127">
      <c r="A127" s="41"/>
      <c r="C127" s="42"/>
      <c r="D127" s="42"/>
      <c r="E127" s="13"/>
      <c r="F127" s="13"/>
      <c r="G127" s="13"/>
      <c r="H127" s="22"/>
    </row>
    <row r="128">
      <c r="A128" s="41"/>
      <c r="C128" s="42"/>
      <c r="D128" s="42"/>
      <c r="E128" s="13"/>
      <c r="F128" s="13"/>
      <c r="G128" s="13"/>
      <c r="H128" s="22"/>
    </row>
    <row r="129">
      <c r="A129" s="41"/>
      <c r="C129" s="42"/>
      <c r="D129" s="42"/>
      <c r="E129" s="13"/>
      <c r="F129" s="13"/>
      <c r="G129" s="13"/>
      <c r="H129" s="22"/>
    </row>
    <row r="130">
      <c r="A130" s="41"/>
      <c r="C130" s="42"/>
      <c r="D130" s="42"/>
      <c r="E130" s="13"/>
      <c r="F130" s="13"/>
      <c r="G130" s="13"/>
      <c r="H130" s="22"/>
    </row>
    <row r="131">
      <c r="A131" s="41"/>
      <c r="C131" s="42"/>
      <c r="D131" s="42"/>
      <c r="E131" s="13"/>
      <c r="F131" s="13"/>
      <c r="G131" s="13"/>
      <c r="H131" s="22"/>
    </row>
    <row r="132">
      <c r="A132" s="41"/>
      <c r="C132" s="42"/>
      <c r="D132" s="42"/>
      <c r="E132" s="13"/>
      <c r="F132" s="13"/>
      <c r="G132" s="13"/>
      <c r="H132" s="22"/>
    </row>
    <row r="133">
      <c r="A133" s="41"/>
      <c r="C133" s="42"/>
      <c r="D133" s="42"/>
      <c r="E133" s="13"/>
      <c r="F133" s="13"/>
      <c r="G133" s="13"/>
      <c r="H133" s="22"/>
    </row>
    <row r="134">
      <c r="A134" s="41"/>
      <c r="C134" s="42"/>
      <c r="D134" s="42"/>
      <c r="E134" s="13"/>
      <c r="F134" s="13"/>
      <c r="G134" s="13"/>
      <c r="H134" s="22"/>
    </row>
    <row r="135">
      <c r="A135" s="41"/>
      <c r="C135" s="42"/>
      <c r="D135" s="42"/>
      <c r="E135" s="13"/>
      <c r="F135" s="13"/>
      <c r="G135" s="13"/>
      <c r="H135" s="22"/>
    </row>
    <row r="136">
      <c r="A136" s="41"/>
      <c r="C136" s="42"/>
      <c r="D136" s="42"/>
      <c r="E136" s="13"/>
      <c r="F136" s="13"/>
      <c r="G136" s="13"/>
      <c r="H136" s="22"/>
    </row>
    <row r="137">
      <c r="A137" s="41"/>
      <c r="C137" s="42"/>
      <c r="D137" s="42"/>
      <c r="E137" s="13"/>
      <c r="F137" s="13"/>
      <c r="G137" s="13"/>
      <c r="H137" s="22"/>
    </row>
    <row r="138">
      <c r="A138" s="41"/>
      <c r="C138" s="42"/>
      <c r="D138" s="42"/>
      <c r="E138" s="13"/>
      <c r="F138" s="13"/>
      <c r="G138" s="13"/>
      <c r="H138" s="22"/>
    </row>
    <row r="139">
      <c r="A139" s="41"/>
      <c r="C139" s="42"/>
      <c r="D139" s="42"/>
      <c r="E139" s="13"/>
      <c r="F139" s="13"/>
      <c r="G139" s="13"/>
      <c r="H139" s="22"/>
    </row>
    <row r="140">
      <c r="A140" s="41"/>
      <c r="C140" s="42"/>
      <c r="D140" s="42"/>
      <c r="E140" s="13"/>
      <c r="F140" s="13"/>
      <c r="G140" s="13"/>
      <c r="H140" s="22"/>
    </row>
    <row r="141">
      <c r="A141" s="41"/>
      <c r="C141" s="42"/>
      <c r="D141" s="42"/>
      <c r="E141" s="13"/>
      <c r="F141" s="13"/>
      <c r="G141" s="13"/>
      <c r="H141" s="22"/>
    </row>
    <row r="142">
      <c r="A142" s="41"/>
      <c r="C142" s="42"/>
      <c r="D142" s="42"/>
      <c r="E142" s="13"/>
      <c r="F142" s="13"/>
      <c r="G142" s="13"/>
      <c r="H142" s="22"/>
    </row>
    <row r="143">
      <c r="A143" s="41"/>
      <c r="C143" s="42"/>
      <c r="D143" s="42"/>
      <c r="E143" s="13"/>
      <c r="F143" s="13"/>
      <c r="G143" s="13"/>
      <c r="H143" s="22"/>
    </row>
    <row r="144">
      <c r="A144" s="41"/>
      <c r="C144" s="42"/>
      <c r="D144" s="42"/>
      <c r="E144" s="13"/>
      <c r="F144" s="13"/>
      <c r="G144" s="13"/>
      <c r="H144" s="22"/>
    </row>
    <row r="145">
      <c r="A145" s="41"/>
      <c r="C145" s="42"/>
      <c r="D145" s="42"/>
      <c r="E145" s="13"/>
      <c r="F145" s="13"/>
      <c r="G145" s="13"/>
      <c r="H145" s="22"/>
    </row>
    <row r="146">
      <c r="A146" s="41"/>
      <c r="C146" s="42"/>
      <c r="D146" s="42"/>
      <c r="E146" s="13"/>
      <c r="F146" s="13"/>
      <c r="G146" s="13"/>
      <c r="H146" s="22"/>
    </row>
    <row r="147">
      <c r="A147" s="41"/>
      <c r="C147" s="42"/>
      <c r="D147" s="42"/>
      <c r="E147" s="13"/>
      <c r="F147" s="13"/>
      <c r="G147" s="13"/>
      <c r="H147" s="22"/>
    </row>
    <row r="148">
      <c r="A148" s="41"/>
      <c r="C148" s="42"/>
      <c r="D148" s="42"/>
      <c r="E148" s="13"/>
      <c r="F148" s="13"/>
      <c r="G148" s="13"/>
      <c r="H148" s="22"/>
    </row>
    <row r="149">
      <c r="A149" s="41"/>
      <c r="C149" s="42"/>
      <c r="D149" s="42"/>
      <c r="E149" s="13"/>
      <c r="F149" s="13"/>
      <c r="G149" s="13"/>
      <c r="H149" s="22"/>
    </row>
    <row r="150">
      <c r="A150" s="41"/>
      <c r="C150" s="42"/>
      <c r="D150" s="42"/>
      <c r="E150" s="13"/>
      <c r="F150" s="13"/>
      <c r="G150" s="13"/>
      <c r="H150" s="22"/>
    </row>
    <row r="151">
      <c r="A151" s="41"/>
      <c r="C151" s="42"/>
      <c r="D151" s="42"/>
      <c r="E151" s="13"/>
      <c r="F151" s="13"/>
      <c r="G151" s="13"/>
      <c r="H151" s="22"/>
    </row>
    <row r="152">
      <c r="A152" s="41"/>
      <c r="C152" s="42"/>
      <c r="D152" s="42"/>
      <c r="E152" s="13"/>
      <c r="F152" s="13"/>
      <c r="G152" s="13"/>
      <c r="H152" s="22"/>
    </row>
    <row r="153">
      <c r="A153" s="41"/>
      <c r="C153" s="42"/>
      <c r="D153" s="42"/>
      <c r="E153" s="13"/>
      <c r="F153" s="13"/>
      <c r="G153" s="13"/>
      <c r="H153" s="22"/>
    </row>
    <row r="154">
      <c r="A154" s="41"/>
      <c r="C154" s="42"/>
      <c r="D154" s="42"/>
      <c r="E154" s="13"/>
      <c r="F154" s="13"/>
      <c r="G154" s="13"/>
      <c r="H154" s="22"/>
    </row>
    <row r="155">
      <c r="A155" s="41"/>
      <c r="C155" s="42"/>
      <c r="D155" s="42"/>
      <c r="E155" s="13"/>
      <c r="F155" s="13"/>
      <c r="G155" s="13"/>
      <c r="H155" s="22"/>
    </row>
    <row r="156">
      <c r="A156" s="41"/>
      <c r="C156" s="42"/>
      <c r="D156" s="42"/>
      <c r="E156" s="13"/>
      <c r="F156" s="13"/>
      <c r="G156" s="13"/>
      <c r="H156" s="22"/>
    </row>
    <row r="157">
      <c r="A157" s="41"/>
      <c r="C157" s="42"/>
      <c r="D157" s="42"/>
      <c r="E157" s="13"/>
      <c r="F157" s="13"/>
      <c r="G157" s="13"/>
      <c r="H157" s="22"/>
    </row>
    <row r="158">
      <c r="A158" s="41"/>
      <c r="C158" s="42"/>
      <c r="D158" s="42"/>
      <c r="E158" s="13"/>
      <c r="F158" s="13"/>
      <c r="G158" s="13"/>
      <c r="H158" s="22"/>
    </row>
    <row r="159">
      <c r="A159" s="41"/>
      <c r="C159" s="42"/>
      <c r="D159" s="42"/>
      <c r="E159" s="13"/>
      <c r="F159" s="13"/>
      <c r="G159" s="13"/>
      <c r="H159" s="22"/>
    </row>
    <row r="160">
      <c r="A160" s="41"/>
      <c r="C160" s="42"/>
      <c r="D160" s="42"/>
      <c r="E160" s="13"/>
      <c r="F160" s="13"/>
      <c r="G160" s="13"/>
      <c r="H160" s="22"/>
    </row>
    <row r="161">
      <c r="A161" s="41"/>
      <c r="C161" s="42"/>
      <c r="D161" s="42"/>
      <c r="E161" s="13"/>
      <c r="F161" s="13"/>
      <c r="G161" s="13"/>
      <c r="H161" s="22"/>
    </row>
    <row r="162">
      <c r="A162" s="41"/>
      <c r="C162" s="42"/>
      <c r="D162" s="42"/>
      <c r="E162" s="13"/>
      <c r="F162" s="13"/>
      <c r="G162" s="13"/>
      <c r="H162" s="22"/>
    </row>
    <row r="163">
      <c r="A163" s="41"/>
      <c r="C163" s="42"/>
      <c r="D163" s="42"/>
      <c r="E163" s="13"/>
      <c r="F163" s="13"/>
      <c r="G163" s="13"/>
      <c r="H163" s="22"/>
    </row>
    <row r="164">
      <c r="A164" s="41"/>
      <c r="C164" s="42"/>
      <c r="D164" s="42"/>
      <c r="E164" s="13"/>
      <c r="F164" s="13"/>
      <c r="G164" s="13"/>
      <c r="H164" s="22"/>
    </row>
    <row r="165">
      <c r="A165" s="41"/>
      <c r="C165" s="42"/>
      <c r="D165" s="42"/>
      <c r="E165" s="13"/>
      <c r="F165" s="13"/>
      <c r="G165" s="13"/>
      <c r="H165" s="22"/>
    </row>
    <row r="166">
      <c r="A166" s="41"/>
      <c r="C166" s="42"/>
      <c r="D166" s="42"/>
      <c r="E166" s="13"/>
      <c r="F166" s="13"/>
      <c r="G166" s="13"/>
      <c r="H166" s="22"/>
    </row>
    <row r="167">
      <c r="A167" s="41"/>
      <c r="C167" s="42"/>
      <c r="D167" s="42"/>
      <c r="E167" s="13"/>
      <c r="F167" s="13"/>
      <c r="G167" s="13"/>
      <c r="H167" s="22"/>
    </row>
    <row r="168">
      <c r="A168" s="41"/>
      <c r="C168" s="42"/>
      <c r="D168" s="42"/>
      <c r="E168" s="13"/>
      <c r="F168" s="13"/>
      <c r="G168" s="13"/>
      <c r="H168" s="22"/>
    </row>
    <row r="169">
      <c r="A169" s="41"/>
      <c r="C169" s="42"/>
      <c r="D169" s="42"/>
      <c r="E169" s="13"/>
      <c r="F169" s="13"/>
      <c r="G169" s="13"/>
      <c r="H169" s="22"/>
    </row>
    <row r="170">
      <c r="A170" s="41"/>
      <c r="C170" s="42"/>
      <c r="D170" s="42"/>
      <c r="E170" s="13"/>
      <c r="F170" s="13"/>
      <c r="G170" s="13"/>
      <c r="H170" s="22"/>
    </row>
    <row r="171">
      <c r="A171" s="41"/>
      <c r="C171" s="42"/>
      <c r="D171" s="42"/>
      <c r="E171" s="13"/>
      <c r="F171" s="13"/>
      <c r="G171" s="13"/>
      <c r="H171" s="22"/>
    </row>
    <row r="172">
      <c r="A172" s="41"/>
      <c r="C172" s="42"/>
      <c r="D172" s="42"/>
      <c r="E172" s="13"/>
      <c r="F172" s="13"/>
      <c r="G172" s="13"/>
      <c r="H172" s="22"/>
    </row>
    <row r="173">
      <c r="A173" s="41"/>
      <c r="C173" s="42"/>
      <c r="D173" s="42"/>
      <c r="E173" s="13"/>
      <c r="F173" s="13"/>
      <c r="G173" s="13"/>
      <c r="H173" s="22"/>
    </row>
    <row r="174">
      <c r="A174" s="41"/>
      <c r="C174" s="42"/>
      <c r="D174" s="42"/>
      <c r="E174" s="13"/>
      <c r="F174" s="13"/>
      <c r="G174" s="13"/>
      <c r="H174" s="22"/>
    </row>
    <row r="175">
      <c r="A175" s="41"/>
      <c r="C175" s="42"/>
      <c r="D175" s="42"/>
      <c r="E175" s="13"/>
      <c r="F175" s="13"/>
      <c r="G175" s="13"/>
      <c r="H175" s="22"/>
    </row>
    <row r="176">
      <c r="A176" s="41"/>
      <c r="C176" s="42"/>
      <c r="D176" s="42"/>
      <c r="E176" s="13"/>
      <c r="F176" s="13"/>
      <c r="G176" s="13"/>
      <c r="H176" s="22"/>
    </row>
    <row r="177">
      <c r="A177" s="41"/>
      <c r="C177" s="42"/>
      <c r="D177" s="42"/>
      <c r="E177" s="13"/>
      <c r="F177" s="13"/>
      <c r="G177" s="13"/>
      <c r="H177" s="22"/>
    </row>
    <row r="178">
      <c r="A178" s="41"/>
      <c r="C178" s="42"/>
      <c r="D178" s="42"/>
      <c r="E178" s="13"/>
      <c r="F178" s="13"/>
      <c r="G178" s="13"/>
      <c r="H178" s="22"/>
    </row>
    <row r="179">
      <c r="A179" s="41"/>
      <c r="C179" s="42"/>
      <c r="D179" s="42"/>
      <c r="E179" s="13"/>
      <c r="F179" s="13"/>
      <c r="G179" s="13"/>
      <c r="H179" s="22"/>
    </row>
    <row r="180">
      <c r="A180" s="41"/>
      <c r="C180" s="42"/>
      <c r="D180" s="42"/>
      <c r="E180" s="13"/>
      <c r="F180" s="13"/>
      <c r="G180" s="13"/>
      <c r="H180" s="22"/>
    </row>
    <row r="181">
      <c r="A181" s="41"/>
      <c r="C181" s="42"/>
      <c r="D181" s="42"/>
      <c r="E181" s="13"/>
      <c r="F181" s="13"/>
      <c r="G181" s="13"/>
      <c r="H181" s="22"/>
    </row>
    <row r="182">
      <c r="A182" s="41"/>
      <c r="C182" s="42"/>
      <c r="D182" s="42"/>
      <c r="E182" s="13"/>
      <c r="F182" s="13"/>
      <c r="G182" s="13"/>
      <c r="H182" s="22"/>
    </row>
    <row r="183">
      <c r="A183" s="41"/>
      <c r="C183" s="42"/>
      <c r="D183" s="42"/>
      <c r="E183" s="13"/>
      <c r="F183" s="13"/>
      <c r="G183" s="13"/>
      <c r="H183" s="22"/>
    </row>
    <row r="184">
      <c r="A184" s="41"/>
      <c r="C184" s="42"/>
      <c r="D184" s="42"/>
      <c r="E184" s="13"/>
      <c r="F184" s="13"/>
      <c r="G184" s="13"/>
      <c r="H184" s="22"/>
    </row>
    <row r="185">
      <c r="A185" s="41"/>
      <c r="C185" s="42"/>
      <c r="D185" s="42"/>
      <c r="E185" s="13"/>
      <c r="F185" s="13"/>
      <c r="G185" s="13"/>
      <c r="H185" s="22"/>
    </row>
    <row r="186">
      <c r="A186" s="41"/>
      <c r="C186" s="42"/>
      <c r="D186" s="42"/>
      <c r="E186" s="13"/>
      <c r="F186" s="13"/>
      <c r="G186" s="13"/>
      <c r="H186" s="22"/>
    </row>
    <row r="187">
      <c r="A187" s="41"/>
      <c r="C187" s="42"/>
      <c r="D187" s="42"/>
      <c r="E187" s="13"/>
      <c r="F187" s="13"/>
      <c r="G187" s="13"/>
      <c r="H187" s="22"/>
    </row>
    <row r="188">
      <c r="A188" s="41"/>
      <c r="C188" s="42"/>
      <c r="D188" s="42"/>
      <c r="E188" s="13"/>
      <c r="F188" s="13"/>
      <c r="G188" s="13"/>
      <c r="H188" s="22"/>
    </row>
    <row r="189">
      <c r="A189" s="41"/>
      <c r="C189" s="42"/>
      <c r="D189" s="42"/>
      <c r="E189" s="13"/>
      <c r="F189" s="13"/>
      <c r="G189" s="13"/>
      <c r="H189" s="22"/>
    </row>
    <row r="190">
      <c r="A190" s="41"/>
      <c r="C190" s="42"/>
      <c r="D190" s="42"/>
      <c r="E190" s="13"/>
      <c r="F190" s="13"/>
      <c r="G190" s="13"/>
      <c r="H190" s="22"/>
    </row>
    <row r="191">
      <c r="A191" s="41"/>
      <c r="C191" s="42"/>
      <c r="D191" s="42"/>
      <c r="E191" s="13"/>
      <c r="F191" s="13"/>
      <c r="G191" s="13"/>
      <c r="H191" s="22"/>
    </row>
    <row r="192">
      <c r="A192" s="41"/>
      <c r="C192" s="42"/>
      <c r="D192" s="42"/>
      <c r="E192" s="13"/>
      <c r="F192" s="13"/>
      <c r="G192" s="13"/>
      <c r="H192" s="22"/>
    </row>
    <row r="193">
      <c r="A193" s="41"/>
      <c r="C193" s="42"/>
      <c r="D193" s="42"/>
      <c r="E193" s="13"/>
      <c r="F193" s="13"/>
      <c r="G193" s="13"/>
      <c r="H193" s="22"/>
    </row>
    <row r="194">
      <c r="A194" s="41"/>
      <c r="C194" s="42"/>
      <c r="D194" s="42"/>
      <c r="E194" s="13"/>
      <c r="F194" s="13"/>
      <c r="G194" s="13"/>
      <c r="H194" s="22"/>
    </row>
    <row r="195">
      <c r="A195" s="41"/>
      <c r="C195" s="42"/>
      <c r="D195" s="42"/>
      <c r="E195" s="13"/>
      <c r="F195" s="13"/>
      <c r="G195" s="13"/>
      <c r="H195" s="22"/>
    </row>
    <row r="196">
      <c r="A196" s="41"/>
      <c r="C196" s="42"/>
      <c r="D196" s="42"/>
      <c r="E196" s="13"/>
      <c r="F196" s="13"/>
      <c r="G196" s="13"/>
      <c r="H196" s="22"/>
    </row>
    <row r="197">
      <c r="A197" s="41"/>
      <c r="C197" s="42"/>
      <c r="D197" s="42"/>
      <c r="E197" s="13"/>
      <c r="F197" s="13"/>
      <c r="G197" s="13"/>
      <c r="H197" s="22"/>
    </row>
    <row r="198">
      <c r="A198" s="41"/>
      <c r="C198" s="42"/>
      <c r="D198" s="42"/>
      <c r="E198" s="13"/>
      <c r="F198" s="13"/>
      <c r="G198" s="13"/>
      <c r="H198" s="22"/>
    </row>
    <row r="199">
      <c r="A199" s="41"/>
      <c r="C199" s="42"/>
      <c r="D199" s="42"/>
      <c r="E199" s="13"/>
      <c r="F199" s="13"/>
      <c r="G199" s="13"/>
      <c r="H199" s="22"/>
    </row>
    <row r="200">
      <c r="A200" s="41"/>
      <c r="C200" s="42"/>
      <c r="D200" s="42"/>
      <c r="E200" s="13"/>
      <c r="F200" s="13"/>
      <c r="G200" s="13"/>
      <c r="H200" s="22"/>
    </row>
    <row r="201">
      <c r="A201" s="41"/>
      <c r="C201" s="42"/>
      <c r="D201" s="42"/>
      <c r="E201" s="13"/>
      <c r="F201" s="13"/>
      <c r="G201" s="13"/>
      <c r="H201" s="22"/>
    </row>
    <row r="202">
      <c r="A202" s="41"/>
      <c r="C202" s="42"/>
      <c r="D202" s="42"/>
      <c r="E202" s="13"/>
      <c r="F202" s="13"/>
      <c r="G202" s="13"/>
      <c r="H202" s="22"/>
    </row>
    <row r="203">
      <c r="A203" s="41"/>
      <c r="C203" s="42"/>
      <c r="D203" s="42"/>
      <c r="E203" s="13"/>
      <c r="F203" s="13"/>
      <c r="G203" s="13"/>
      <c r="H203" s="22"/>
    </row>
    <row r="204">
      <c r="A204" s="41"/>
      <c r="C204" s="42"/>
      <c r="D204" s="42"/>
      <c r="E204" s="13"/>
      <c r="F204" s="13"/>
      <c r="G204" s="13"/>
      <c r="H204" s="22"/>
    </row>
    <row r="205">
      <c r="A205" s="41"/>
      <c r="C205" s="42"/>
      <c r="D205" s="42"/>
      <c r="E205" s="13"/>
      <c r="F205" s="13"/>
      <c r="G205" s="13"/>
      <c r="H205" s="22"/>
    </row>
    <row r="206">
      <c r="A206" s="41"/>
      <c r="C206" s="42"/>
      <c r="D206" s="42"/>
      <c r="E206" s="13"/>
      <c r="F206" s="13"/>
      <c r="G206" s="13"/>
      <c r="H206" s="22"/>
    </row>
    <row r="207">
      <c r="A207" s="41"/>
      <c r="C207" s="42"/>
      <c r="D207" s="42"/>
      <c r="E207" s="13"/>
      <c r="F207" s="13"/>
      <c r="G207" s="13"/>
      <c r="H207" s="22"/>
    </row>
    <row r="208">
      <c r="A208" s="41"/>
      <c r="C208" s="42"/>
      <c r="D208" s="42"/>
      <c r="E208" s="13"/>
      <c r="F208" s="13"/>
      <c r="G208" s="13"/>
      <c r="H208" s="22"/>
    </row>
    <row r="209">
      <c r="A209" s="41"/>
      <c r="C209" s="42"/>
      <c r="D209" s="42"/>
      <c r="E209" s="13"/>
      <c r="F209" s="13"/>
      <c r="G209" s="13"/>
      <c r="H209" s="22"/>
    </row>
    <row r="210">
      <c r="A210" s="41"/>
      <c r="C210" s="42"/>
      <c r="D210" s="42"/>
      <c r="E210" s="13"/>
      <c r="F210" s="13"/>
      <c r="G210" s="13"/>
      <c r="H210" s="22"/>
    </row>
    <row r="211">
      <c r="A211" s="41"/>
      <c r="C211" s="42"/>
      <c r="D211" s="42"/>
      <c r="E211" s="13"/>
      <c r="F211" s="13"/>
      <c r="G211" s="13"/>
      <c r="H211" s="22"/>
    </row>
    <row r="212">
      <c r="A212" s="41"/>
      <c r="C212" s="42"/>
      <c r="D212" s="42"/>
      <c r="E212" s="13"/>
      <c r="F212" s="13"/>
      <c r="G212" s="13"/>
      <c r="H212" s="22"/>
    </row>
    <row r="213">
      <c r="A213" s="41"/>
      <c r="C213" s="42"/>
      <c r="D213" s="42"/>
      <c r="E213" s="13"/>
      <c r="F213" s="13"/>
      <c r="G213" s="13"/>
      <c r="H213" s="22"/>
    </row>
    <row r="214">
      <c r="A214" s="41"/>
      <c r="C214" s="42"/>
      <c r="D214" s="42"/>
      <c r="E214" s="13"/>
      <c r="F214" s="13"/>
      <c r="G214" s="13"/>
      <c r="H214" s="22"/>
    </row>
    <row r="215">
      <c r="A215" s="41"/>
      <c r="C215" s="42"/>
      <c r="D215" s="42"/>
      <c r="E215" s="13"/>
      <c r="F215" s="13"/>
      <c r="G215" s="13"/>
      <c r="H215" s="22"/>
    </row>
    <row r="216">
      <c r="A216" s="41"/>
      <c r="C216" s="42"/>
      <c r="D216" s="42"/>
      <c r="E216" s="13"/>
      <c r="F216" s="13"/>
      <c r="G216" s="13"/>
      <c r="H216" s="22"/>
    </row>
    <row r="217">
      <c r="A217" s="41"/>
      <c r="C217" s="42"/>
      <c r="D217" s="42"/>
      <c r="E217" s="13"/>
      <c r="F217" s="13"/>
      <c r="G217" s="13"/>
      <c r="H217" s="22"/>
    </row>
    <row r="218">
      <c r="A218" s="41"/>
      <c r="C218" s="42"/>
      <c r="D218" s="42"/>
      <c r="E218" s="13"/>
      <c r="F218" s="13"/>
      <c r="G218" s="13"/>
      <c r="H218" s="22"/>
    </row>
    <row r="219">
      <c r="A219" s="41"/>
      <c r="C219" s="42"/>
      <c r="D219" s="42"/>
      <c r="E219" s="13"/>
      <c r="F219" s="13"/>
      <c r="G219" s="13"/>
      <c r="H219" s="22"/>
    </row>
    <row r="220">
      <c r="A220" s="41"/>
      <c r="C220" s="42"/>
      <c r="D220" s="42"/>
      <c r="E220" s="13"/>
      <c r="F220" s="13"/>
      <c r="G220" s="13"/>
      <c r="H220" s="22"/>
    </row>
    <row r="221">
      <c r="A221" s="41"/>
      <c r="C221" s="42"/>
      <c r="D221" s="42"/>
      <c r="E221" s="13"/>
      <c r="F221" s="13"/>
      <c r="G221" s="13"/>
      <c r="H221" s="22"/>
    </row>
    <row r="222">
      <c r="A222" s="41"/>
      <c r="C222" s="42"/>
      <c r="D222" s="42"/>
      <c r="E222" s="13"/>
      <c r="F222" s="13"/>
      <c r="G222" s="13"/>
      <c r="H222" s="22"/>
    </row>
    <row r="223">
      <c r="A223" s="41"/>
      <c r="C223" s="42"/>
      <c r="D223" s="42"/>
      <c r="E223" s="13"/>
      <c r="F223" s="13"/>
      <c r="G223" s="13"/>
      <c r="H223" s="22"/>
    </row>
    <row r="224">
      <c r="A224" s="41"/>
      <c r="C224" s="42"/>
      <c r="D224" s="42"/>
      <c r="E224" s="13"/>
      <c r="F224" s="13"/>
      <c r="G224" s="13"/>
      <c r="H224" s="22"/>
    </row>
    <row r="225">
      <c r="A225" s="41"/>
      <c r="C225" s="42"/>
      <c r="D225" s="42"/>
      <c r="E225" s="13"/>
      <c r="F225" s="13"/>
      <c r="G225" s="13"/>
      <c r="H225" s="22"/>
    </row>
    <row r="226">
      <c r="A226" s="41"/>
      <c r="C226" s="42"/>
      <c r="D226" s="42"/>
      <c r="E226" s="13"/>
      <c r="F226" s="13"/>
      <c r="G226" s="13"/>
      <c r="H226" s="22"/>
    </row>
    <row r="227">
      <c r="A227" s="41"/>
      <c r="C227" s="42"/>
      <c r="D227" s="42"/>
      <c r="E227" s="13"/>
      <c r="F227" s="13"/>
      <c r="G227" s="13"/>
      <c r="H227" s="22"/>
    </row>
    <row r="228">
      <c r="A228" s="41"/>
      <c r="C228" s="42"/>
      <c r="D228" s="42"/>
      <c r="E228" s="13"/>
      <c r="F228" s="13"/>
      <c r="G228" s="13"/>
      <c r="H228" s="22"/>
    </row>
    <row r="229">
      <c r="A229" s="41"/>
      <c r="C229" s="42"/>
      <c r="D229" s="42"/>
      <c r="E229" s="13"/>
      <c r="F229" s="13"/>
      <c r="G229" s="13"/>
      <c r="H229" s="22"/>
    </row>
    <row r="230">
      <c r="A230" s="41"/>
      <c r="C230" s="42"/>
      <c r="D230" s="42"/>
      <c r="E230" s="13"/>
      <c r="F230" s="13"/>
      <c r="G230" s="13"/>
      <c r="H230" s="22"/>
    </row>
    <row r="231">
      <c r="A231" s="41"/>
      <c r="C231" s="42"/>
      <c r="D231" s="42"/>
      <c r="E231" s="13"/>
      <c r="F231" s="13"/>
      <c r="G231" s="13"/>
      <c r="H231" s="22"/>
    </row>
    <row r="232">
      <c r="A232" s="41"/>
      <c r="C232" s="42"/>
      <c r="D232" s="42"/>
      <c r="E232" s="13"/>
      <c r="F232" s="13"/>
      <c r="G232" s="13"/>
      <c r="H232" s="22"/>
    </row>
    <row r="233">
      <c r="A233" s="41"/>
      <c r="C233" s="42"/>
      <c r="D233" s="42"/>
      <c r="E233" s="13"/>
      <c r="F233" s="13"/>
      <c r="G233" s="13"/>
      <c r="H233" s="22"/>
    </row>
    <row r="234">
      <c r="A234" s="41"/>
      <c r="C234" s="42"/>
      <c r="D234" s="42"/>
      <c r="E234" s="13"/>
      <c r="F234" s="13"/>
      <c r="G234" s="13"/>
      <c r="H234" s="22"/>
    </row>
    <row r="235">
      <c r="A235" s="41"/>
      <c r="C235" s="42"/>
      <c r="D235" s="42"/>
      <c r="E235" s="13"/>
      <c r="F235" s="13"/>
      <c r="G235" s="13"/>
      <c r="H235" s="22"/>
    </row>
    <row r="236">
      <c r="A236" s="41"/>
      <c r="C236" s="42"/>
      <c r="D236" s="42"/>
      <c r="E236" s="13"/>
      <c r="F236" s="13"/>
      <c r="G236" s="13"/>
      <c r="H236" s="22"/>
    </row>
    <row r="237">
      <c r="A237" s="41"/>
      <c r="C237" s="42"/>
      <c r="D237" s="42"/>
      <c r="E237" s="13"/>
      <c r="F237" s="13"/>
      <c r="G237" s="13"/>
      <c r="H237" s="22"/>
    </row>
    <row r="238">
      <c r="A238" s="41"/>
      <c r="C238" s="42"/>
      <c r="D238" s="42"/>
      <c r="E238" s="13"/>
      <c r="F238" s="13"/>
      <c r="G238" s="13"/>
      <c r="H238" s="22"/>
    </row>
    <row r="239">
      <c r="A239" s="41"/>
      <c r="C239" s="42"/>
      <c r="D239" s="42"/>
      <c r="E239" s="13"/>
      <c r="F239" s="13"/>
      <c r="G239" s="13"/>
      <c r="H239" s="22"/>
    </row>
    <row r="240">
      <c r="A240" s="41"/>
      <c r="C240" s="42"/>
      <c r="D240" s="42"/>
      <c r="E240" s="13"/>
      <c r="F240" s="13"/>
      <c r="G240" s="13"/>
      <c r="H240" s="22"/>
    </row>
    <row r="241">
      <c r="A241" s="41"/>
      <c r="C241" s="42"/>
      <c r="D241" s="42"/>
      <c r="E241" s="13"/>
      <c r="F241" s="13"/>
      <c r="G241" s="13"/>
      <c r="H241" s="22"/>
    </row>
    <row r="242">
      <c r="A242" s="41"/>
      <c r="C242" s="42"/>
      <c r="D242" s="42"/>
      <c r="E242" s="13"/>
      <c r="F242" s="13"/>
      <c r="G242" s="13"/>
      <c r="H242" s="22"/>
    </row>
    <row r="243">
      <c r="A243" s="41"/>
      <c r="C243" s="42"/>
      <c r="D243" s="42"/>
      <c r="E243" s="13"/>
      <c r="F243" s="13"/>
      <c r="G243" s="13"/>
      <c r="H243" s="22"/>
    </row>
    <row r="244">
      <c r="A244" s="41"/>
      <c r="C244" s="42"/>
      <c r="D244" s="42"/>
      <c r="E244" s="13"/>
      <c r="F244" s="13"/>
      <c r="G244" s="13"/>
      <c r="H244" s="22"/>
    </row>
    <row r="245">
      <c r="A245" s="41"/>
      <c r="C245" s="42"/>
      <c r="D245" s="42"/>
      <c r="E245" s="13"/>
      <c r="F245" s="13"/>
      <c r="G245" s="13"/>
      <c r="H245" s="22"/>
    </row>
    <row r="246">
      <c r="A246" s="41"/>
      <c r="C246" s="42"/>
      <c r="D246" s="42"/>
      <c r="E246" s="13"/>
      <c r="F246" s="13"/>
      <c r="G246" s="13"/>
      <c r="H246" s="22"/>
    </row>
    <row r="247">
      <c r="A247" s="41"/>
      <c r="C247" s="42"/>
      <c r="D247" s="42"/>
      <c r="E247" s="13"/>
      <c r="F247" s="13"/>
      <c r="G247" s="13"/>
      <c r="H247" s="22"/>
    </row>
    <row r="248">
      <c r="A248" s="41"/>
      <c r="C248" s="42"/>
      <c r="D248" s="42"/>
      <c r="E248" s="13"/>
      <c r="F248" s="13"/>
      <c r="G248" s="13"/>
      <c r="H248" s="22"/>
    </row>
    <row r="249">
      <c r="A249" s="41"/>
      <c r="C249" s="42"/>
      <c r="D249" s="42"/>
      <c r="E249" s="13"/>
      <c r="F249" s="13"/>
      <c r="G249" s="13"/>
      <c r="H249" s="22"/>
    </row>
    <row r="250">
      <c r="A250" s="41"/>
      <c r="C250" s="42"/>
      <c r="D250" s="42"/>
      <c r="E250" s="13"/>
      <c r="F250" s="13"/>
      <c r="G250" s="13"/>
      <c r="H250" s="22"/>
    </row>
    <row r="251">
      <c r="A251" s="41"/>
      <c r="C251" s="42"/>
      <c r="D251" s="42"/>
      <c r="E251" s="13"/>
      <c r="F251" s="13"/>
      <c r="G251" s="13"/>
      <c r="H251" s="22"/>
    </row>
    <row r="252">
      <c r="A252" s="41"/>
      <c r="C252" s="42"/>
      <c r="D252" s="42"/>
      <c r="E252" s="13"/>
      <c r="F252" s="13"/>
      <c r="G252" s="13"/>
      <c r="H252" s="22"/>
    </row>
    <row r="253">
      <c r="A253" s="41"/>
      <c r="C253" s="42"/>
      <c r="D253" s="42"/>
      <c r="E253" s="13"/>
      <c r="F253" s="13"/>
      <c r="G253" s="13"/>
      <c r="H253" s="22"/>
    </row>
    <row r="254">
      <c r="A254" s="41"/>
      <c r="C254" s="42"/>
      <c r="D254" s="42"/>
      <c r="E254" s="13"/>
      <c r="F254" s="13"/>
      <c r="G254" s="13"/>
      <c r="H254" s="22"/>
    </row>
    <row r="255">
      <c r="A255" s="41"/>
      <c r="C255" s="42"/>
      <c r="D255" s="42"/>
      <c r="E255" s="13"/>
      <c r="F255" s="13"/>
      <c r="G255" s="13"/>
      <c r="H255" s="22"/>
    </row>
    <row r="256">
      <c r="A256" s="41"/>
      <c r="C256" s="42"/>
      <c r="D256" s="42"/>
      <c r="E256" s="13"/>
      <c r="F256" s="13"/>
      <c r="G256" s="13"/>
      <c r="H256" s="22"/>
    </row>
    <row r="257">
      <c r="A257" s="41"/>
      <c r="C257" s="42"/>
      <c r="D257" s="42"/>
      <c r="E257" s="13"/>
      <c r="F257" s="13"/>
      <c r="G257" s="13"/>
      <c r="H257" s="22"/>
    </row>
    <row r="258">
      <c r="A258" s="41"/>
      <c r="C258" s="42"/>
      <c r="D258" s="42"/>
      <c r="E258" s="13"/>
      <c r="F258" s="13"/>
      <c r="G258" s="13"/>
      <c r="H258" s="22"/>
    </row>
    <row r="259">
      <c r="A259" s="41"/>
      <c r="C259" s="42"/>
      <c r="D259" s="42"/>
      <c r="E259" s="13"/>
      <c r="F259" s="13"/>
      <c r="G259" s="13"/>
      <c r="H259" s="22"/>
    </row>
    <row r="260">
      <c r="A260" s="41"/>
      <c r="C260" s="42"/>
      <c r="D260" s="42"/>
      <c r="E260" s="13"/>
      <c r="F260" s="13"/>
      <c r="G260" s="13"/>
      <c r="H260" s="22"/>
    </row>
    <row r="261">
      <c r="A261" s="41"/>
      <c r="C261" s="42"/>
      <c r="D261" s="42"/>
      <c r="E261" s="13"/>
      <c r="F261" s="13"/>
      <c r="G261" s="13"/>
      <c r="H261" s="22"/>
    </row>
    <row r="262">
      <c r="A262" s="41"/>
      <c r="C262" s="42"/>
      <c r="D262" s="42"/>
      <c r="E262" s="13"/>
      <c r="F262" s="13"/>
      <c r="G262" s="13"/>
      <c r="H262" s="22"/>
    </row>
    <row r="263">
      <c r="A263" s="41"/>
      <c r="C263" s="42"/>
      <c r="D263" s="42"/>
      <c r="E263" s="13"/>
      <c r="F263" s="13"/>
      <c r="G263" s="13"/>
      <c r="H263" s="22"/>
    </row>
    <row r="264">
      <c r="A264" s="41"/>
      <c r="C264" s="42"/>
      <c r="D264" s="42"/>
      <c r="E264" s="13"/>
      <c r="F264" s="13"/>
      <c r="G264" s="13"/>
      <c r="H264" s="22"/>
    </row>
    <row r="265">
      <c r="A265" s="41"/>
      <c r="C265" s="42"/>
      <c r="D265" s="42"/>
      <c r="E265" s="13"/>
      <c r="F265" s="13"/>
      <c r="G265" s="13"/>
      <c r="H265" s="22"/>
    </row>
    <row r="266">
      <c r="A266" s="41"/>
      <c r="C266" s="42"/>
      <c r="D266" s="42"/>
      <c r="E266" s="13"/>
      <c r="F266" s="13"/>
      <c r="G266" s="13"/>
      <c r="H266" s="22"/>
    </row>
    <row r="267">
      <c r="A267" s="41"/>
      <c r="C267" s="42"/>
      <c r="D267" s="42"/>
      <c r="E267" s="13"/>
      <c r="F267" s="13"/>
      <c r="G267" s="13"/>
      <c r="H267" s="22"/>
    </row>
    <row r="268">
      <c r="A268" s="41"/>
      <c r="C268" s="42"/>
      <c r="D268" s="42"/>
      <c r="E268" s="13"/>
      <c r="F268" s="13"/>
      <c r="G268" s="13"/>
      <c r="H268" s="22"/>
    </row>
    <row r="269">
      <c r="A269" s="41"/>
      <c r="C269" s="42"/>
      <c r="D269" s="42"/>
      <c r="E269" s="13"/>
      <c r="F269" s="13"/>
      <c r="G269" s="13"/>
      <c r="H269" s="22"/>
    </row>
    <row r="270">
      <c r="A270" s="41"/>
      <c r="C270" s="42"/>
      <c r="D270" s="42"/>
      <c r="E270" s="13"/>
      <c r="F270" s="13"/>
      <c r="G270" s="13"/>
      <c r="H270" s="22"/>
    </row>
    <row r="271">
      <c r="A271" s="41"/>
      <c r="C271" s="42"/>
      <c r="D271" s="42"/>
      <c r="E271" s="13"/>
      <c r="F271" s="13"/>
      <c r="G271" s="13"/>
      <c r="H271" s="22"/>
    </row>
    <row r="272">
      <c r="A272" s="41"/>
      <c r="C272" s="42"/>
      <c r="D272" s="42"/>
      <c r="E272" s="13"/>
      <c r="F272" s="13"/>
      <c r="G272" s="13"/>
      <c r="H272" s="22"/>
    </row>
    <row r="273">
      <c r="A273" s="41"/>
      <c r="C273" s="42"/>
      <c r="D273" s="42"/>
      <c r="E273" s="13"/>
      <c r="F273" s="13"/>
      <c r="G273" s="13"/>
      <c r="H273" s="22"/>
    </row>
    <row r="274">
      <c r="A274" s="41"/>
      <c r="C274" s="42"/>
      <c r="D274" s="42"/>
      <c r="E274" s="13"/>
      <c r="F274" s="13"/>
      <c r="G274" s="13"/>
      <c r="H274" s="22"/>
    </row>
    <row r="275">
      <c r="A275" s="41"/>
      <c r="C275" s="42"/>
      <c r="D275" s="42"/>
      <c r="E275" s="13"/>
      <c r="F275" s="13"/>
      <c r="G275" s="13"/>
      <c r="H275" s="22"/>
    </row>
    <row r="276">
      <c r="A276" s="41"/>
      <c r="C276" s="42"/>
      <c r="D276" s="42"/>
      <c r="E276" s="13"/>
      <c r="F276" s="13"/>
      <c r="G276" s="13"/>
      <c r="H276" s="22"/>
    </row>
    <row r="277">
      <c r="A277" s="41"/>
      <c r="C277" s="42"/>
      <c r="D277" s="42"/>
      <c r="E277" s="13"/>
      <c r="F277" s="13"/>
      <c r="G277" s="13"/>
      <c r="H277" s="22"/>
    </row>
    <row r="278">
      <c r="A278" s="41"/>
      <c r="C278" s="42"/>
      <c r="D278" s="42"/>
      <c r="E278" s="13"/>
      <c r="F278" s="13"/>
      <c r="G278" s="13"/>
      <c r="H278" s="22"/>
    </row>
    <row r="279">
      <c r="A279" s="41"/>
      <c r="C279" s="42"/>
      <c r="D279" s="42"/>
      <c r="E279" s="13"/>
      <c r="F279" s="13"/>
      <c r="G279" s="13"/>
      <c r="H279" s="22"/>
    </row>
    <row r="280">
      <c r="A280" s="41"/>
      <c r="C280" s="42"/>
      <c r="D280" s="42"/>
      <c r="E280" s="13"/>
      <c r="F280" s="13"/>
      <c r="G280" s="13"/>
      <c r="H280" s="22"/>
    </row>
    <row r="281">
      <c r="A281" s="41"/>
      <c r="C281" s="42"/>
      <c r="D281" s="42"/>
      <c r="E281" s="13"/>
      <c r="F281" s="13"/>
      <c r="G281" s="13"/>
      <c r="H281" s="22"/>
    </row>
    <row r="282">
      <c r="A282" s="41"/>
      <c r="C282" s="42"/>
      <c r="D282" s="42"/>
      <c r="E282" s="13"/>
      <c r="F282" s="13"/>
      <c r="G282" s="13"/>
      <c r="H282" s="22"/>
    </row>
    <row r="283">
      <c r="A283" s="41"/>
      <c r="C283" s="42"/>
      <c r="D283" s="42"/>
      <c r="E283" s="13"/>
      <c r="F283" s="13"/>
      <c r="G283" s="13"/>
      <c r="H283" s="22"/>
    </row>
    <row r="284">
      <c r="A284" s="41"/>
      <c r="C284" s="42"/>
      <c r="D284" s="42"/>
      <c r="E284" s="13"/>
      <c r="F284" s="13"/>
      <c r="G284" s="13"/>
      <c r="H284" s="22"/>
    </row>
    <row r="285">
      <c r="A285" s="41"/>
      <c r="C285" s="42"/>
      <c r="D285" s="42"/>
      <c r="E285" s="13"/>
      <c r="F285" s="13"/>
      <c r="G285" s="13"/>
      <c r="H285" s="22"/>
    </row>
    <row r="286">
      <c r="A286" s="41"/>
      <c r="C286" s="42"/>
      <c r="D286" s="42"/>
      <c r="E286" s="13"/>
      <c r="F286" s="13"/>
      <c r="G286" s="13"/>
      <c r="H286" s="22"/>
    </row>
    <row r="287">
      <c r="A287" s="41"/>
      <c r="C287" s="42"/>
      <c r="D287" s="42"/>
      <c r="E287" s="13"/>
      <c r="F287" s="13"/>
      <c r="G287" s="13"/>
      <c r="H287" s="22"/>
    </row>
    <row r="288">
      <c r="A288" s="41"/>
      <c r="C288" s="42"/>
      <c r="D288" s="42"/>
      <c r="E288" s="13"/>
      <c r="F288" s="13"/>
      <c r="G288" s="13"/>
      <c r="H288" s="22"/>
    </row>
    <row r="289">
      <c r="A289" s="41"/>
      <c r="C289" s="42"/>
      <c r="D289" s="42"/>
      <c r="E289" s="13"/>
      <c r="F289" s="13"/>
      <c r="G289" s="13"/>
      <c r="H289" s="22"/>
    </row>
    <row r="290">
      <c r="A290" s="41"/>
      <c r="C290" s="42"/>
      <c r="D290" s="42"/>
      <c r="E290" s="13"/>
      <c r="F290" s="13"/>
      <c r="G290" s="13"/>
      <c r="H290" s="22"/>
    </row>
    <row r="291">
      <c r="A291" s="41"/>
      <c r="C291" s="42"/>
      <c r="D291" s="42"/>
      <c r="E291" s="13"/>
      <c r="F291" s="13"/>
      <c r="G291" s="13"/>
      <c r="H291" s="22"/>
    </row>
    <row r="292">
      <c r="A292" s="41"/>
      <c r="C292" s="42"/>
      <c r="D292" s="42"/>
      <c r="E292" s="13"/>
      <c r="F292" s="13"/>
      <c r="G292" s="13"/>
      <c r="H292" s="22"/>
    </row>
    <row r="293">
      <c r="A293" s="41"/>
      <c r="C293" s="42"/>
      <c r="D293" s="42"/>
      <c r="E293" s="13"/>
      <c r="F293" s="13"/>
      <c r="G293" s="13"/>
      <c r="H293" s="22"/>
    </row>
    <row r="294">
      <c r="A294" s="41"/>
      <c r="C294" s="42"/>
      <c r="D294" s="42"/>
      <c r="E294" s="13"/>
      <c r="F294" s="13"/>
      <c r="G294" s="13"/>
      <c r="H294" s="22"/>
    </row>
    <row r="295">
      <c r="A295" s="41"/>
      <c r="C295" s="42"/>
      <c r="D295" s="42"/>
      <c r="E295" s="13"/>
      <c r="F295" s="13"/>
      <c r="G295" s="13"/>
      <c r="H295" s="22"/>
    </row>
    <row r="296">
      <c r="A296" s="41"/>
      <c r="C296" s="42"/>
      <c r="D296" s="42"/>
      <c r="E296" s="13"/>
      <c r="F296" s="13"/>
      <c r="G296" s="13"/>
      <c r="H296" s="22"/>
    </row>
    <row r="297">
      <c r="A297" s="41"/>
      <c r="C297" s="42"/>
      <c r="D297" s="42"/>
      <c r="E297" s="13"/>
      <c r="F297" s="13"/>
      <c r="G297" s="13"/>
      <c r="H297" s="22"/>
    </row>
    <row r="298">
      <c r="A298" s="41"/>
      <c r="C298" s="42"/>
      <c r="D298" s="42"/>
      <c r="E298" s="13"/>
      <c r="F298" s="13"/>
      <c r="G298" s="13"/>
      <c r="H298" s="22"/>
    </row>
    <row r="299">
      <c r="A299" s="41"/>
      <c r="C299" s="42"/>
      <c r="D299" s="42"/>
      <c r="E299" s="13"/>
      <c r="F299" s="13"/>
      <c r="G299" s="13"/>
      <c r="H299" s="22"/>
    </row>
    <row r="300">
      <c r="A300" s="41"/>
      <c r="C300" s="42"/>
      <c r="D300" s="42"/>
      <c r="E300" s="13"/>
      <c r="F300" s="13"/>
      <c r="G300" s="13"/>
      <c r="H300" s="22"/>
    </row>
    <row r="301">
      <c r="A301" s="41"/>
      <c r="C301" s="42"/>
      <c r="D301" s="42"/>
      <c r="E301" s="13"/>
      <c r="F301" s="13"/>
      <c r="G301" s="13"/>
      <c r="H301" s="22"/>
    </row>
    <row r="302">
      <c r="A302" s="41"/>
      <c r="C302" s="42"/>
      <c r="D302" s="42"/>
      <c r="E302" s="13"/>
      <c r="F302" s="13"/>
      <c r="G302" s="13"/>
      <c r="H302" s="22"/>
    </row>
    <row r="303">
      <c r="A303" s="41"/>
      <c r="C303" s="42"/>
      <c r="D303" s="42"/>
      <c r="E303" s="13"/>
      <c r="F303" s="13"/>
      <c r="G303" s="13"/>
      <c r="H303" s="22"/>
    </row>
    <row r="304">
      <c r="A304" s="41"/>
      <c r="C304" s="42"/>
      <c r="D304" s="42"/>
      <c r="E304" s="13"/>
      <c r="F304" s="13"/>
      <c r="G304" s="13"/>
      <c r="H304" s="22"/>
    </row>
    <row r="305">
      <c r="A305" s="41"/>
      <c r="C305" s="42"/>
      <c r="D305" s="42"/>
      <c r="E305" s="13"/>
      <c r="F305" s="13"/>
      <c r="G305" s="13"/>
      <c r="H305" s="22"/>
    </row>
    <row r="306">
      <c r="A306" s="41"/>
      <c r="C306" s="42"/>
      <c r="D306" s="42"/>
      <c r="E306" s="13"/>
      <c r="F306" s="13"/>
      <c r="G306" s="13"/>
      <c r="H306" s="22"/>
    </row>
    <row r="307">
      <c r="A307" s="41"/>
      <c r="C307" s="42"/>
      <c r="D307" s="42"/>
      <c r="E307" s="13"/>
      <c r="F307" s="13"/>
      <c r="G307" s="13"/>
      <c r="H307" s="22"/>
    </row>
    <row r="308">
      <c r="A308" s="41"/>
      <c r="C308" s="42"/>
      <c r="D308" s="42"/>
      <c r="E308" s="13"/>
      <c r="F308" s="13"/>
      <c r="G308" s="13"/>
      <c r="H308" s="22"/>
    </row>
    <row r="309">
      <c r="A309" s="41"/>
      <c r="C309" s="42"/>
      <c r="D309" s="42"/>
      <c r="E309" s="13"/>
      <c r="F309" s="13"/>
      <c r="G309" s="13"/>
      <c r="H309" s="22"/>
    </row>
    <row r="310">
      <c r="A310" s="41"/>
      <c r="C310" s="42"/>
      <c r="D310" s="42"/>
      <c r="E310" s="13"/>
      <c r="F310" s="13"/>
      <c r="G310" s="13"/>
      <c r="H310" s="22"/>
    </row>
    <row r="311">
      <c r="A311" s="41"/>
      <c r="C311" s="42"/>
      <c r="D311" s="42"/>
      <c r="E311" s="13"/>
      <c r="F311" s="13"/>
      <c r="G311" s="13"/>
      <c r="H311" s="22"/>
    </row>
    <row r="312">
      <c r="A312" s="41"/>
      <c r="C312" s="42"/>
      <c r="D312" s="42"/>
      <c r="E312" s="13"/>
      <c r="F312" s="13"/>
      <c r="G312" s="13"/>
      <c r="H312" s="22"/>
    </row>
    <row r="313">
      <c r="A313" s="41"/>
      <c r="C313" s="42"/>
      <c r="D313" s="42"/>
      <c r="E313" s="13"/>
      <c r="F313" s="13"/>
      <c r="G313" s="13"/>
      <c r="H313" s="22"/>
    </row>
    <row r="314">
      <c r="A314" s="41"/>
      <c r="C314" s="42"/>
      <c r="D314" s="42"/>
      <c r="E314" s="13"/>
      <c r="F314" s="13"/>
      <c r="G314" s="13"/>
      <c r="H314" s="22"/>
    </row>
    <row r="315">
      <c r="A315" s="41"/>
      <c r="C315" s="42"/>
      <c r="D315" s="42"/>
      <c r="E315" s="13"/>
      <c r="F315" s="13"/>
      <c r="G315" s="13"/>
      <c r="H315" s="22"/>
    </row>
    <row r="316">
      <c r="A316" s="41"/>
      <c r="C316" s="42"/>
      <c r="D316" s="42"/>
      <c r="E316" s="13"/>
      <c r="F316" s="13"/>
      <c r="G316" s="13"/>
      <c r="H316" s="22"/>
    </row>
    <row r="317">
      <c r="A317" s="41"/>
      <c r="C317" s="42"/>
      <c r="D317" s="42"/>
      <c r="E317" s="13"/>
      <c r="F317" s="13"/>
      <c r="G317" s="13"/>
      <c r="H317" s="22"/>
    </row>
    <row r="318">
      <c r="A318" s="41"/>
      <c r="C318" s="42"/>
      <c r="D318" s="42"/>
      <c r="E318" s="13"/>
      <c r="F318" s="13"/>
      <c r="G318" s="13"/>
      <c r="H318" s="22"/>
    </row>
    <row r="319">
      <c r="A319" s="41"/>
      <c r="C319" s="42"/>
      <c r="D319" s="42"/>
      <c r="E319" s="13"/>
      <c r="F319" s="13"/>
      <c r="G319" s="13"/>
      <c r="H319" s="22"/>
    </row>
    <row r="320">
      <c r="A320" s="41"/>
      <c r="C320" s="42"/>
      <c r="D320" s="42"/>
      <c r="E320" s="13"/>
      <c r="F320" s="13"/>
      <c r="G320" s="13"/>
      <c r="H320" s="22"/>
    </row>
    <row r="321">
      <c r="A321" s="41"/>
      <c r="C321" s="42"/>
      <c r="D321" s="42"/>
      <c r="E321" s="13"/>
      <c r="F321" s="13"/>
      <c r="G321" s="13"/>
      <c r="H321" s="22"/>
    </row>
    <row r="322">
      <c r="A322" s="41"/>
      <c r="C322" s="42"/>
      <c r="D322" s="42"/>
      <c r="E322" s="13"/>
      <c r="F322" s="13"/>
      <c r="G322" s="13"/>
      <c r="H322" s="22"/>
    </row>
    <row r="323">
      <c r="A323" s="41"/>
      <c r="C323" s="42"/>
      <c r="D323" s="42"/>
      <c r="E323" s="13"/>
      <c r="F323" s="13"/>
      <c r="G323" s="13"/>
      <c r="H323" s="22"/>
    </row>
    <row r="324">
      <c r="A324" s="41"/>
      <c r="C324" s="42"/>
      <c r="D324" s="42"/>
      <c r="E324" s="13"/>
      <c r="F324" s="13"/>
      <c r="G324" s="13"/>
      <c r="H324" s="22"/>
    </row>
    <row r="325">
      <c r="A325" s="41"/>
      <c r="C325" s="42"/>
      <c r="D325" s="42"/>
      <c r="E325" s="13"/>
      <c r="F325" s="13"/>
      <c r="G325" s="13"/>
      <c r="H325" s="22"/>
    </row>
    <row r="326">
      <c r="A326" s="41"/>
      <c r="C326" s="42"/>
      <c r="D326" s="42"/>
      <c r="E326" s="13"/>
      <c r="F326" s="13"/>
      <c r="G326" s="13"/>
      <c r="H326" s="22"/>
    </row>
    <row r="327">
      <c r="A327" s="41"/>
      <c r="C327" s="42"/>
      <c r="D327" s="42"/>
      <c r="E327" s="13"/>
      <c r="F327" s="13"/>
      <c r="G327" s="13"/>
      <c r="H327" s="22"/>
    </row>
    <row r="328">
      <c r="A328" s="41"/>
      <c r="C328" s="42"/>
      <c r="D328" s="42"/>
      <c r="E328" s="13"/>
      <c r="F328" s="13"/>
      <c r="G328" s="13"/>
      <c r="H328" s="22"/>
    </row>
    <row r="329">
      <c r="A329" s="41"/>
      <c r="C329" s="42"/>
      <c r="D329" s="42"/>
      <c r="E329" s="13"/>
      <c r="F329" s="13"/>
      <c r="G329" s="13"/>
      <c r="H329" s="22"/>
    </row>
    <row r="330">
      <c r="A330" s="41"/>
      <c r="C330" s="42"/>
      <c r="D330" s="42"/>
      <c r="E330" s="13"/>
      <c r="F330" s="13"/>
      <c r="G330" s="13"/>
      <c r="H330" s="22"/>
    </row>
    <row r="331">
      <c r="A331" s="41"/>
      <c r="C331" s="42"/>
      <c r="D331" s="42"/>
      <c r="E331" s="13"/>
      <c r="F331" s="13"/>
      <c r="G331" s="13"/>
      <c r="H331" s="22"/>
    </row>
    <row r="332">
      <c r="A332" s="41"/>
      <c r="C332" s="42"/>
      <c r="D332" s="42"/>
      <c r="E332" s="13"/>
      <c r="F332" s="13"/>
      <c r="G332" s="13"/>
      <c r="H332" s="22"/>
    </row>
    <row r="333">
      <c r="A333" s="41"/>
      <c r="C333" s="42"/>
      <c r="D333" s="42"/>
      <c r="E333" s="13"/>
      <c r="F333" s="13"/>
      <c r="G333" s="13"/>
      <c r="H333" s="22"/>
    </row>
    <row r="334">
      <c r="A334" s="41"/>
      <c r="C334" s="42"/>
      <c r="D334" s="42"/>
      <c r="E334" s="13"/>
      <c r="F334" s="13"/>
      <c r="G334" s="13"/>
      <c r="H334" s="22"/>
    </row>
    <row r="335">
      <c r="A335" s="41"/>
      <c r="C335" s="42"/>
      <c r="D335" s="42"/>
      <c r="E335" s="13"/>
      <c r="F335" s="13"/>
      <c r="G335" s="13"/>
      <c r="H335" s="22"/>
    </row>
    <row r="336">
      <c r="A336" s="41"/>
      <c r="C336" s="42"/>
      <c r="D336" s="42"/>
      <c r="E336" s="13"/>
      <c r="F336" s="13"/>
      <c r="G336" s="13"/>
      <c r="H336" s="22"/>
    </row>
    <row r="337">
      <c r="A337" s="41"/>
      <c r="C337" s="42"/>
      <c r="D337" s="42"/>
      <c r="E337" s="13"/>
      <c r="F337" s="13"/>
      <c r="G337" s="13"/>
      <c r="H337" s="22"/>
    </row>
    <row r="338">
      <c r="A338" s="41"/>
      <c r="C338" s="42"/>
      <c r="D338" s="42"/>
      <c r="E338" s="13"/>
      <c r="F338" s="13"/>
      <c r="G338" s="13"/>
      <c r="H338" s="22"/>
    </row>
    <row r="339">
      <c r="A339" s="41"/>
      <c r="C339" s="42"/>
      <c r="D339" s="42"/>
      <c r="E339" s="13"/>
      <c r="F339" s="13"/>
      <c r="G339" s="13"/>
      <c r="H339" s="22"/>
    </row>
    <row r="340">
      <c r="A340" s="41"/>
      <c r="C340" s="42"/>
      <c r="D340" s="42"/>
      <c r="E340" s="13"/>
      <c r="F340" s="13"/>
      <c r="G340" s="13"/>
      <c r="H340" s="22"/>
    </row>
    <row r="341">
      <c r="A341" s="41"/>
      <c r="C341" s="42"/>
      <c r="D341" s="42"/>
      <c r="E341" s="13"/>
      <c r="F341" s="13"/>
      <c r="G341" s="13"/>
      <c r="H341" s="22"/>
    </row>
    <row r="342">
      <c r="A342" s="41"/>
      <c r="C342" s="42"/>
      <c r="D342" s="42"/>
      <c r="E342" s="13"/>
      <c r="F342" s="13"/>
      <c r="G342" s="13"/>
      <c r="H342" s="22"/>
    </row>
    <row r="343">
      <c r="A343" s="41"/>
      <c r="C343" s="42"/>
      <c r="D343" s="42"/>
      <c r="E343" s="13"/>
      <c r="F343" s="13"/>
      <c r="G343" s="13"/>
      <c r="H343" s="22"/>
    </row>
    <row r="344">
      <c r="A344" s="41"/>
      <c r="C344" s="42"/>
      <c r="D344" s="42"/>
      <c r="E344" s="13"/>
      <c r="F344" s="13"/>
      <c r="G344" s="13"/>
      <c r="H344" s="22"/>
    </row>
    <row r="345">
      <c r="A345" s="41"/>
      <c r="C345" s="42"/>
      <c r="D345" s="42"/>
      <c r="E345" s="13"/>
      <c r="F345" s="13"/>
      <c r="G345" s="13"/>
      <c r="H345" s="22"/>
    </row>
    <row r="346">
      <c r="A346" s="41"/>
      <c r="C346" s="42"/>
      <c r="D346" s="42"/>
      <c r="E346" s="13"/>
      <c r="F346" s="13"/>
      <c r="G346" s="13"/>
      <c r="H346" s="22"/>
    </row>
    <row r="347">
      <c r="A347" s="41"/>
      <c r="C347" s="42"/>
      <c r="D347" s="42"/>
      <c r="E347" s="13"/>
      <c r="F347" s="13"/>
      <c r="G347" s="13"/>
      <c r="H347" s="22"/>
    </row>
    <row r="348">
      <c r="A348" s="41"/>
      <c r="C348" s="42"/>
      <c r="D348" s="42"/>
      <c r="E348" s="13"/>
      <c r="F348" s="13"/>
      <c r="G348" s="13"/>
      <c r="H348" s="22"/>
    </row>
    <row r="349">
      <c r="A349" s="41"/>
      <c r="C349" s="42"/>
      <c r="D349" s="42"/>
      <c r="E349" s="13"/>
      <c r="F349" s="13"/>
      <c r="G349" s="13"/>
      <c r="H349" s="22"/>
    </row>
    <row r="350">
      <c r="A350" s="41"/>
      <c r="C350" s="42"/>
      <c r="D350" s="42"/>
      <c r="E350" s="13"/>
      <c r="F350" s="13"/>
      <c r="G350" s="13"/>
      <c r="H350" s="22"/>
    </row>
    <row r="351">
      <c r="A351" s="41"/>
      <c r="C351" s="42"/>
      <c r="D351" s="42"/>
      <c r="E351" s="13"/>
      <c r="F351" s="13"/>
      <c r="G351" s="13"/>
      <c r="H351" s="22"/>
    </row>
    <row r="352">
      <c r="A352" s="41"/>
      <c r="C352" s="42"/>
      <c r="D352" s="42"/>
      <c r="E352" s="13"/>
      <c r="F352" s="13"/>
      <c r="G352" s="13"/>
      <c r="H352" s="22"/>
    </row>
    <row r="353">
      <c r="A353" s="41"/>
      <c r="C353" s="42"/>
      <c r="D353" s="42"/>
      <c r="E353" s="13"/>
      <c r="F353" s="13"/>
      <c r="G353" s="13"/>
      <c r="H353" s="22"/>
    </row>
    <row r="354">
      <c r="A354" s="41"/>
      <c r="C354" s="42"/>
      <c r="D354" s="42"/>
      <c r="E354" s="13"/>
      <c r="F354" s="13"/>
      <c r="G354" s="13"/>
      <c r="H354" s="22"/>
    </row>
    <row r="355">
      <c r="A355" s="41"/>
      <c r="C355" s="42"/>
      <c r="D355" s="42"/>
      <c r="E355" s="13"/>
      <c r="F355" s="13"/>
      <c r="G355" s="13"/>
      <c r="H355" s="22"/>
    </row>
    <row r="356">
      <c r="A356" s="41"/>
      <c r="C356" s="42"/>
      <c r="D356" s="42"/>
      <c r="E356" s="13"/>
      <c r="F356" s="13"/>
      <c r="G356" s="13"/>
      <c r="H356" s="22"/>
    </row>
    <row r="357">
      <c r="A357" s="41"/>
      <c r="C357" s="42"/>
      <c r="D357" s="42"/>
      <c r="E357" s="13"/>
      <c r="F357" s="13"/>
      <c r="G357" s="13"/>
      <c r="H357" s="22"/>
    </row>
    <row r="358">
      <c r="A358" s="41"/>
      <c r="C358" s="42"/>
      <c r="D358" s="42"/>
      <c r="E358" s="13"/>
      <c r="F358" s="13"/>
      <c r="G358" s="13"/>
      <c r="H358" s="22"/>
    </row>
    <row r="359">
      <c r="A359" s="41"/>
      <c r="C359" s="42"/>
      <c r="D359" s="42"/>
      <c r="E359" s="13"/>
      <c r="F359" s="13"/>
      <c r="G359" s="13"/>
      <c r="H359" s="22"/>
    </row>
    <row r="360">
      <c r="A360" s="41"/>
      <c r="C360" s="42"/>
      <c r="D360" s="42"/>
      <c r="E360" s="13"/>
      <c r="F360" s="13"/>
      <c r="G360" s="13"/>
      <c r="H360" s="22"/>
    </row>
    <row r="361">
      <c r="A361" s="41"/>
      <c r="C361" s="42"/>
      <c r="D361" s="42"/>
      <c r="E361" s="13"/>
      <c r="F361" s="13"/>
      <c r="G361" s="13"/>
      <c r="H361" s="22"/>
    </row>
    <row r="362">
      <c r="A362" s="41"/>
      <c r="C362" s="42"/>
      <c r="D362" s="42"/>
      <c r="E362" s="13"/>
      <c r="F362" s="13"/>
      <c r="G362" s="13"/>
      <c r="H362" s="22"/>
    </row>
    <row r="363">
      <c r="A363" s="41"/>
      <c r="C363" s="42"/>
      <c r="D363" s="42"/>
      <c r="E363" s="13"/>
      <c r="F363" s="13"/>
      <c r="G363" s="13"/>
      <c r="H363" s="22"/>
    </row>
    <row r="364">
      <c r="A364" s="41"/>
      <c r="C364" s="42"/>
      <c r="D364" s="42"/>
      <c r="E364" s="13"/>
      <c r="F364" s="13"/>
      <c r="G364" s="13"/>
      <c r="H364" s="22"/>
    </row>
    <row r="365">
      <c r="A365" s="41"/>
      <c r="C365" s="42"/>
      <c r="D365" s="42"/>
      <c r="E365" s="13"/>
      <c r="F365" s="13"/>
      <c r="G365" s="13"/>
      <c r="H365" s="22"/>
    </row>
    <row r="366">
      <c r="A366" s="41"/>
      <c r="C366" s="42"/>
      <c r="D366" s="42"/>
      <c r="E366" s="13"/>
      <c r="F366" s="13"/>
      <c r="G366" s="13"/>
      <c r="H366" s="22"/>
    </row>
    <row r="367">
      <c r="A367" s="41"/>
      <c r="C367" s="42"/>
      <c r="D367" s="42"/>
      <c r="E367" s="13"/>
      <c r="F367" s="13"/>
      <c r="G367" s="13"/>
      <c r="H367" s="22"/>
    </row>
    <row r="368">
      <c r="A368" s="41"/>
      <c r="C368" s="42"/>
      <c r="D368" s="42"/>
      <c r="E368" s="13"/>
      <c r="F368" s="13"/>
      <c r="G368" s="13"/>
      <c r="H368" s="22"/>
    </row>
    <row r="369">
      <c r="A369" s="41"/>
      <c r="C369" s="42"/>
      <c r="D369" s="42"/>
      <c r="E369" s="13"/>
      <c r="F369" s="13"/>
      <c r="G369" s="13"/>
      <c r="H369" s="22"/>
    </row>
    <row r="370">
      <c r="A370" s="41"/>
      <c r="C370" s="42"/>
      <c r="D370" s="42"/>
      <c r="E370" s="13"/>
      <c r="F370" s="13"/>
      <c r="G370" s="13"/>
      <c r="H370" s="22"/>
    </row>
    <row r="371">
      <c r="A371" s="41"/>
      <c r="C371" s="42"/>
      <c r="D371" s="42"/>
      <c r="E371" s="13"/>
      <c r="F371" s="13"/>
      <c r="G371" s="13"/>
      <c r="H371" s="22"/>
    </row>
    <row r="372">
      <c r="A372" s="41"/>
      <c r="C372" s="42"/>
      <c r="D372" s="42"/>
      <c r="E372" s="13"/>
      <c r="F372" s="13"/>
      <c r="G372" s="13"/>
      <c r="H372" s="22"/>
    </row>
    <row r="373">
      <c r="A373" s="41"/>
      <c r="C373" s="42"/>
      <c r="D373" s="42"/>
      <c r="E373" s="13"/>
      <c r="F373" s="13"/>
      <c r="G373" s="13"/>
      <c r="H373" s="22"/>
    </row>
    <row r="374">
      <c r="A374" s="41"/>
      <c r="C374" s="42"/>
      <c r="D374" s="42"/>
      <c r="E374" s="13"/>
      <c r="F374" s="13"/>
      <c r="G374" s="13"/>
      <c r="H374" s="22"/>
    </row>
    <row r="375">
      <c r="A375" s="41"/>
      <c r="C375" s="42"/>
      <c r="D375" s="42"/>
      <c r="E375" s="13"/>
      <c r="F375" s="13"/>
      <c r="G375" s="13"/>
      <c r="H375" s="22"/>
    </row>
    <row r="376">
      <c r="A376" s="41"/>
      <c r="C376" s="42"/>
      <c r="D376" s="42"/>
      <c r="E376" s="13"/>
      <c r="F376" s="13"/>
      <c r="G376" s="13"/>
      <c r="H376" s="22"/>
    </row>
    <row r="377">
      <c r="A377" s="41"/>
      <c r="C377" s="42"/>
      <c r="D377" s="42"/>
      <c r="E377" s="13"/>
      <c r="F377" s="13"/>
      <c r="G377" s="13"/>
      <c r="H377" s="22"/>
    </row>
    <row r="378">
      <c r="A378" s="41"/>
      <c r="C378" s="42"/>
      <c r="D378" s="42"/>
      <c r="E378" s="13"/>
      <c r="F378" s="13"/>
      <c r="G378" s="13"/>
      <c r="H378" s="22"/>
    </row>
    <row r="379">
      <c r="A379" s="41"/>
      <c r="C379" s="42"/>
      <c r="D379" s="42"/>
      <c r="E379" s="13"/>
      <c r="F379" s="13"/>
      <c r="G379" s="13"/>
      <c r="H379" s="22"/>
    </row>
    <row r="380">
      <c r="A380" s="41"/>
      <c r="C380" s="42"/>
      <c r="D380" s="42"/>
      <c r="E380" s="13"/>
      <c r="F380" s="13"/>
      <c r="G380" s="13"/>
      <c r="H380" s="22"/>
    </row>
    <row r="381">
      <c r="A381" s="41"/>
      <c r="C381" s="42"/>
      <c r="D381" s="42"/>
      <c r="E381" s="13"/>
      <c r="F381" s="13"/>
      <c r="G381" s="13"/>
      <c r="H381" s="22"/>
    </row>
    <row r="382">
      <c r="A382" s="41"/>
      <c r="C382" s="42"/>
      <c r="D382" s="42"/>
      <c r="E382" s="13"/>
      <c r="F382" s="13"/>
      <c r="G382" s="13"/>
      <c r="H382" s="22"/>
    </row>
    <row r="383">
      <c r="A383" s="41"/>
      <c r="C383" s="42"/>
      <c r="D383" s="42"/>
      <c r="E383" s="13"/>
      <c r="F383" s="13"/>
      <c r="G383" s="13"/>
      <c r="H383" s="22"/>
    </row>
    <row r="384">
      <c r="A384" s="41"/>
      <c r="C384" s="42"/>
      <c r="D384" s="42"/>
      <c r="E384" s="13"/>
      <c r="F384" s="13"/>
      <c r="G384" s="13"/>
      <c r="H384" s="22"/>
    </row>
    <row r="385">
      <c r="A385" s="41"/>
      <c r="C385" s="42"/>
      <c r="D385" s="42"/>
      <c r="E385" s="13"/>
      <c r="F385" s="13"/>
      <c r="G385" s="13"/>
      <c r="H385" s="22"/>
    </row>
    <row r="386">
      <c r="A386" s="41"/>
      <c r="C386" s="42"/>
      <c r="D386" s="42"/>
      <c r="E386" s="13"/>
      <c r="F386" s="13"/>
      <c r="G386" s="13"/>
      <c r="H386" s="22"/>
    </row>
    <row r="387">
      <c r="A387" s="41"/>
      <c r="C387" s="42"/>
      <c r="D387" s="42"/>
      <c r="E387" s="13"/>
      <c r="F387" s="13"/>
      <c r="G387" s="13"/>
      <c r="H387" s="22"/>
    </row>
    <row r="388">
      <c r="A388" s="41"/>
      <c r="C388" s="42"/>
      <c r="D388" s="42"/>
      <c r="E388" s="13"/>
      <c r="F388" s="13"/>
      <c r="G388" s="13"/>
      <c r="H388" s="22"/>
    </row>
    <row r="389">
      <c r="A389" s="41"/>
      <c r="C389" s="42"/>
      <c r="D389" s="42"/>
      <c r="E389" s="13"/>
      <c r="F389" s="13"/>
      <c r="G389" s="13"/>
      <c r="H389" s="22"/>
    </row>
    <row r="390">
      <c r="A390" s="41"/>
      <c r="C390" s="42"/>
      <c r="D390" s="42"/>
      <c r="E390" s="13"/>
      <c r="F390" s="13"/>
      <c r="G390" s="13"/>
      <c r="H390" s="22"/>
    </row>
    <row r="391">
      <c r="A391" s="41"/>
      <c r="C391" s="42"/>
      <c r="D391" s="42"/>
      <c r="E391" s="13"/>
      <c r="F391" s="13"/>
      <c r="G391" s="13"/>
      <c r="H391" s="22"/>
    </row>
    <row r="392">
      <c r="A392" s="41"/>
      <c r="C392" s="42"/>
      <c r="D392" s="42"/>
      <c r="E392" s="13"/>
      <c r="F392" s="13"/>
      <c r="G392" s="13"/>
      <c r="H392" s="22"/>
    </row>
    <row r="393">
      <c r="A393" s="41"/>
      <c r="C393" s="42"/>
      <c r="D393" s="42"/>
      <c r="E393" s="13"/>
      <c r="F393" s="13"/>
      <c r="G393" s="13"/>
      <c r="H393" s="22"/>
    </row>
    <row r="394">
      <c r="A394" s="41"/>
      <c r="C394" s="42"/>
      <c r="D394" s="42"/>
      <c r="E394" s="13"/>
      <c r="F394" s="13"/>
      <c r="G394" s="13"/>
      <c r="H394" s="22"/>
    </row>
    <row r="395">
      <c r="A395" s="41"/>
      <c r="C395" s="42"/>
      <c r="D395" s="42"/>
      <c r="E395" s="13"/>
      <c r="F395" s="13"/>
      <c r="G395" s="13"/>
      <c r="H395" s="22"/>
    </row>
    <row r="396">
      <c r="A396" s="41"/>
      <c r="C396" s="42"/>
      <c r="D396" s="42"/>
      <c r="E396" s="13"/>
      <c r="F396" s="13"/>
      <c r="G396" s="13"/>
      <c r="H396" s="22"/>
    </row>
    <row r="397">
      <c r="A397" s="41"/>
      <c r="C397" s="42"/>
      <c r="D397" s="42"/>
      <c r="E397" s="13"/>
      <c r="F397" s="13"/>
      <c r="G397" s="13"/>
      <c r="H397" s="22"/>
    </row>
    <row r="398">
      <c r="A398" s="41"/>
      <c r="C398" s="42"/>
      <c r="D398" s="42"/>
      <c r="E398" s="13"/>
      <c r="F398" s="13"/>
      <c r="G398" s="13"/>
      <c r="H398" s="22"/>
    </row>
    <row r="399">
      <c r="A399" s="41"/>
      <c r="C399" s="42"/>
      <c r="D399" s="42"/>
      <c r="E399" s="13"/>
      <c r="F399" s="13"/>
      <c r="G399" s="13"/>
      <c r="H399" s="22"/>
    </row>
    <row r="400">
      <c r="A400" s="41"/>
      <c r="C400" s="42"/>
      <c r="D400" s="42"/>
      <c r="E400" s="13"/>
      <c r="F400" s="13"/>
      <c r="G400" s="13"/>
      <c r="H400" s="22"/>
    </row>
    <row r="401">
      <c r="A401" s="41"/>
      <c r="C401" s="42"/>
      <c r="D401" s="42"/>
      <c r="E401" s="13"/>
      <c r="F401" s="13"/>
      <c r="G401" s="13"/>
      <c r="H401" s="22"/>
    </row>
    <row r="402">
      <c r="A402" s="41"/>
      <c r="C402" s="42"/>
      <c r="D402" s="42"/>
      <c r="E402" s="13"/>
      <c r="F402" s="13"/>
      <c r="G402" s="13"/>
      <c r="H402" s="22"/>
    </row>
    <row r="403">
      <c r="A403" s="41"/>
      <c r="C403" s="42"/>
      <c r="D403" s="42"/>
      <c r="E403" s="13"/>
      <c r="F403" s="13"/>
      <c r="G403" s="13"/>
      <c r="H403" s="22"/>
    </row>
    <row r="404">
      <c r="A404" s="41"/>
      <c r="C404" s="42"/>
      <c r="D404" s="42"/>
      <c r="E404" s="13"/>
      <c r="F404" s="13"/>
      <c r="G404" s="13"/>
      <c r="H404" s="22"/>
    </row>
    <row r="405">
      <c r="A405" s="41"/>
      <c r="C405" s="42"/>
      <c r="D405" s="42"/>
      <c r="E405" s="13"/>
      <c r="F405" s="13"/>
      <c r="G405" s="13"/>
      <c r="H405" s="22"/>
    </row>
    <row r="406">
      <c r="A406" s="41"/>
      <c r="C406" s="42"/>
      <c r="D406" s="42"/>
      <c r="E406" s="13"/>
      <c r="F406" s="13"/>
      <c r="G406" s="13"/>
      <c r="H406" s="22"/>
    </row>
    <row r="407">
      <c r="A407" s="41"/>
      <c r="C407" s="42"/>
      <c r="D407" s="42"/>
      <c r="E407" s="13"/>
      <c r="F407" s="13"/>
      <c r="G407" s="13"/>
      <c r="H407" s="22"/>
    </row>
    <row r="408">
      <c r="A408" s="41"/>
      <c r="C408" s="42"/>
      <c r="D408" s="42"/>
      <c r="E408" s="13"/>
      <c r="F408" s="13"/>
      <c r="G408" s="13"/>
      <c r="H408" s="22"/>
    </row>
    <row r="409">
      <c r="A409" s="41"/>
      <c r="C409" s="42"/>
      <c r="D409" s="42"/>
      <c r="E409" s="13"/>
      <c r="F409" s="13"/>
      <c r="G409" s="13"/>
      <c r="H409" s="22"/>
    </row>
    <row r="410">
      <c r="A410" s="41"/>
      <c r="C410" s="42"/>
      <c r="D410" s="42"/>
      <c r="E410" s="13"/>
      <c r="F410" s="13"/>
      <c r="G410" s="13"/>
      <c r="H410" s="22"/>
    </row>
    <row r="411">
      <c r="A411" s="41"/>
      <c r="C411" s="42"/>
      <c r="D411" s="42"/>
      <c r="E411" s="13"/>
      <c r="F411" s="13"/>
      <c r="G411" s="13"/>
      <c r="H411" s="22"/>
    </row>
    <row r="412">
      <c r="A412" s="41"/>
      <c r="C412" s="42"/>
      <c r="D412" s="42"/>
      <c r="E412" s="13"/>
      <c r="F412" s="13"/>
      <c r="G412" s="13"/>
      <c r="H412" s="22"/>
    </row>
    <row r="413">
      <c r="A413" s="41"/>
      <c r="C413" s="42"/>
      <c r="D413" s="42"/>
      <c r="E413" s="13"/>
      <c r="F413" s="13"/>
      <c r="G413" s="13"/>
      <c r="H413" s="22"/>
    </row>
    <row r="414">
      <c r="A414" s="41"/>
      <c r="C414" s="42"/>
      <c r="D414" s="42"/>
      <c r="E414" s="13"/>
      <c r="F414" s="13"/>
      <c r="G414" s="13"/>
      <c r="H414" s="22"/>
    </row>
    <row r="415">
      <c r="A415" s="41"/>
      <c r="C415" s="42"/>
      <c r="D415" s="42"/>
      <c r="E415" s="13"/>
      <c r="F415" s="13"/>
      <c r="G415" s="13"/>
      <c r="H415" s="22"/>
    </row>
    <row r="416">
      <c r="A416" s="41"/>
      <c r="C416" s="42"/>
      <c r="D416" s="42"/>
      <c r="E416" s="13"/>
      <c r="F416" s="13"/>
      <c r="G416" s="13"/>
      <c r="H416" s="22"/>
    </row>
    <row r="417">
      <c r="A417" s="41"/>
      <c r="C417" s="42"/>
      <c r="D417" s="42"/>
      <c r="E417" s="13"/>
      <c r="F417" s="13"/>
      <c r="G417" s="13"/>
      <c r="H417" s="22"/>
    </row>
    <row r="418">
      <c r="A418" s="41"/>
      <c r="C418" s="42"/>
      <c r="D418" s="42"/>
      <c r="E418" s="13"/>
      <c r="F418" s="13"/>
      <c r="G418" s="13"/>
      <c r="H418" s="22"/>
    </row>
    <row r="419">
      <c r="A419" s="41"/>
      <c r="C419" s="42"/>
      <c r="D419" s="42"/>
      <c r="E419" s="13"/>
      <c r="F419" s="13"/>
      <c r="G419" s="13"/>
      <c r="H419" s="22"/>
    </row>
    <row r="420">
      <c r="A420" s="41"/>
      <c r="C420" s="42"/>
      <c r="D420" s="42"/>
      <c r="E420" s="13"/>
      <c r="F420" s="13"/>
      <c r="G420" s="13"/>
      <c r="H420" s="22"/>
    </row>
    <row r="421">
      <c r="A421" s="41"/>
      <c r="C421" s="42"/>
      <c r="D421" s="42"/>
      <c r="E421" s="13"/>
      <c r="F421" s="13"/>
      <c r="G421" s="13"/>
      <c r="H421" s="22"/>
    </row>
    <row r="422">
      <c r="A422" s="41"/>
      <c r="C422" s="42"/>
      <c r="D422" s="42"/>
      <c r="E422" s="13"/>
      <c r="F422" s="13"/>
      <c r="G422" s="13"/>
      <c r="H422" s="22"/>
    </row>
    <row r="423">
      <c r="A423" s="41"/>
      <c r="C423" s="42"/>
      <c r="D423" s="42"/>
      <c r="E423" s="13"/>
      <c r="F423" s="13"/>
      <c r="G423" s="13"/>
      <c r="H423" s="22"/>
    </row>
    <row r="424">
      <c r="A424" s="41"/>
      <c r="C424" s="42"/>
      <c r="D424" s="42"/>
      <c r="E424" s="13"/>
      <c r="F424" s="13"/>
      <c r="G424" s="13"/>
      <c r="H424" s="22"/>
    </row>
    <row r="425">
      <c r="A425" s="41"/>
      <c r="C425" s="42"/>
      <c r="D425" s="42"/>
      <c r="E425" s="13"/>
      <c r="F425" s="13"/>
      <c r="G425" s="13"/>
      <c r="H425" s="22"/>
    </row>
    <row r="426">
      <c r="A426" s="41"/>
      <c r="C426" s="42"/>
      <c r="D426" s="42"/>
      <c r="E426" s="13"/>
      <c r="F426" s="13"/>
      <c r="G426" s="13"/>
      <c r="H426" s="22"/>
    </row>
    <row r="427">
      <c r="A427" s="41"/>
      <c r="C427" s="42"/>
      <c r="D427" s="42"/>
      <c r="E427" s="13"/>
      <c r="F427" s="13"/>
      <c r="G427" s="13"/>
      <c r="H427" s="22"/>
    </row>
    <row r="428">
      <c r="A428" s="41"/>
      <c r="C428" s="42"/>
      <c r="D428" s="42"/>
      <c r="E428" s="13"/>
      <c r="F428" s="13"/>
      <c r="G428" s="13"/>
      <c r="H428" s="22"/>
    </row>
    <row r="429">
      <c r="A429" s="41"/>
      <c r="C429" s="42"/>
      <c r="D429" s="42"/>
      <c r="E429" s="13"/>
      <c r="F429" s="13"/>
      <c r="G429" s="13"/>
      <c r="H429" s="22"/>
    </row>
    <row r="430">
      <c r="A430" s="41"/>
      <c r="C430" s="42"/>
      <c r="D430" s="42"/>
      <c r="E430" s="13"/>
      <c r="F430" s="13"/>
      <c r="G430" s="13"/>
      <c r="H430" s="22"/>
    </row>
    <row r="431">
      <c r="A431" s="41"/>
      <c r="C431" s="42"/>
      <c r="D431" s="42"/>
      <c r="E431" s="13"/>
      <c r="F431" s="13"/>
      <c r="G431" s="13"/>
      <c r="H431" s="22"/>
    </row>
    <row r="432">
      <c r="A432" s="41"/>
      <c r="C432" s="42"/>
      <c r="D432" s="42"/>
      <c r="E432" s="13"/>
      <c r="F432" s="13"/>
      <c r="G432" s="13"/>
      <c r="H432" s="22"/>
    </row>
    <row r="433">
      <c r="A433" s="41"/>
      <c r="C433" s="42"/>
      <c r="D433" s="42"/>
      <c r="E433" s="13"/>
      <c r="F433" s="13"/>
      <c r="G433" s="13"/>
      <c r="H433" s="22"/>
    </row>
    <row r="434">
      <c r="A434" s="41"/>
      <c r="C434" s="42"/>
      <c r="D434" s="42"/>
      <c r="E434" s="13"/>
      <c r="F434" s="13"/>
      <c r="G434" s="13"/>
      <c r="H434" s="22"/>
    </row>
    <row r="435">
      <c r="A435" s="41"/>
      <c r="C435" s="42"/>
      <c r="D435" s="42"/>
      <c r="E435" s="13"/>
      <c r="F435" s="13"/>
      <c r="G435" s="13"/>
      <c r="H435" s="22"/>
    </row>
    <row r="436">
      <c r="A436" s="41"/>
      <c r="C436" s="42"/>
      <c r="D436" s="42"/>
      <c r="E436" s="13"/>
      <c r="F436" s="13"/>
      <c r="G436" s="13"/>
      <c r="H436" s="22"/>
    </row>
    <row r="437">
      <c r="A437" s="41"/>
      <c r="C437" s="42"/>
      <c r="D437" s="42"/>
      <c r="E437" s="13"/>
      <c r="F437" s="13"/>
      <c r="G437" s="13"/>
      <c r="H437" s="22"/>
    </row>
    <row r="438">
      <c r="A438" s="41"/>
      <c r="C438" s="42"/>
      <c r="D438" s="42"/>
      <c r="E438" s="13"/>
      <c r="F438" s="13"/>
      <c r="G438" s="13"/>
      <c r="H438" s="22"/>
    </row>
    <row r="439">
      <c r="A439" s="41"/>
      <c r="C439" s="42"/>
      <c r="D439" s="42"/>
      <c r="E439" s="13"/>
      <c r="F439" s="13"/>
      <c r="G439" s="13"/>
      <c r="H439" s="22"/>
    </row>
    <row r="440">
      <c r="A440" s="41"/>
      <c r="C440" s="42"/>
      <c r="D440" s="42"/>
      <c r="E440" s="13"/>
      <c r="F440" s="13"/>
      <c r="G440" s="13"/>
      <c r="H440" s="22"/>
    </row>
    <row r="441">
      <c r="A441" s="41"/>
      <c r="C441" s="42"/>
      <c r="D441" s="42"/>
      <c r="E441" s="13"/>
      <c r="F441" s="13"/>
      <c r="G441" s="13"/>
      <c r="H441" s="22"/>
    </row>
    <row r="442">
      <c r="A442" s="41"/>
      <c r="C442" s="42"/>
      <c r="D442" s="42"/>
      <c r="E442" s="13"/>
      <c r="F442" s="13"/>
      <c r="G442" s="13"/>
      <c r="H442" s="22"/>
    </row>
    <row r="443">
      <c r="A443" s="41"/>
      <c r="C443" s="42"/>
      <c r="D443" s="42"/>
      <c r="E443" s="13"/>
      <c r="F443" s="13"/>
      <c r="G443" s="13"/>
      <c r="H443" s="22"/>
    </row>
    <row r="444">
      <c r="A444" s="41"/>
      <c r="C444" s="42"/>
      <c r="D444" s="42"/>
      <c r="E444" s="13"/>
      <c r="F444" s="13"/>
      <c r="G444" s="13"/>
      <c r="H444" s="22"/>
    </row>
    <row r="445">
      <c r="A445" s="41"/>
      <c r="C445" s="42"/>
      <c r="D445" s="42"/>
      <c r="E445" s="13"/>
      <c r="F445" s="13"/>
      <c r="G445" s="13"/>
      <c r="H445" s="22"/>
    </row>
    <row r="446">
      <c r="A446" s="41"/>
      <c r="C446" s="42"/>
      <c r="D446" s="42"/>
      <c r="E446" s="13"/>
      <c r="F446" s="13"/>
      <c r="G446" s="13"/>
      <c r="H446" s="22"/>
    </row>
    <row r="447">
      <c r="A447" s="41"/>
      <c r="C447" s="42"/>
      <c r="D447" s="42"/>
      <c r="E447" s="13"/>
      <c r="F447" s="13"/>
      <c r="G447" s="13"/>
      <c r="H447" s="22"/>
    </row>
    <row r="448">
      <c r="A448" s="41"/>
      <c r="C448" s="42"/>
      <c r="D448" s="42"/>
      <c r="E448" s="13"/>
      <c r="F448" s="13"/>
      <c r="G448" s="13"/>
      <c r="H448" s="22"/>
    </row>
    <row r="449">
      <c r="A449" s="41"/>
      <c r="C449" s="42"/>
      <c r="D449" s="42"/>
      <c r="E449" s="13"/>
      <c r="F449" s="13"/>
      <c r="G449" s="13"/>
      <c r="H449" s="22"/>
    </row>
    <row r="450">
      <c r="A450" s="41"/>
      <c r="C450" s="42"/>
      <c r="D450" s="42"/>
      <c r="E450" s="13"/>
      <c r="F450" s="13"/>
      <c r="G450" s="13"/>
      <c r="H450" s="22"/>
    </row>
    <row r="451">
      <c r="A451" s="41"/>
      <c r="C451" s="42"/>
      <c r="D451" s="42"/>
      <c r="E451" s="13"/>
      <c r="F451" s="13"/>
      <c r="G451" s="13"/>
      <c r="H451" s="22"/>
    </row>
    <row r="452">
      <c r="A452" s="41"/>
      <c r="C452" s="42"/>
      <c r="D452" s="42"/>
      <c r="E452" s="13"/>
      <c r="F452" s="13"/>
      <c r="G452" s="13"/>
      <c r="H452" s="22"/>
    </row>
    <row r="453">
      <c r="A453" s="41"/>
      <c r="C453" s="42"/>
      <c r="D453" s="42"/>
      <c r="E453" s="13"/>
      <c r="F453" s="13"/>
      <c r="G453" s="13"/>
      <c r="H453" s="22"/>
    </row>
    <row r="454">
      <c r="A454" s="41"/>
      <c r="C454" s="42"/>
      <c r="D454" s="42"/>
      <c r="E454" s="13"/>
      <c r="F454" s="13"/>
      <c r="G454" s="13"/>
      <c r="H454" s="22"/>
    </row>
    <row r="455">
      <c r="A455" s="41"/>
      <c r="C455" s="42"/>
      <c r="D455" s="42"/>
      <c r="E455" s="13"/>
      <c r="F455" s="13"/>
      <c r="G455" s="13"/>
      <c r="H455" s="22"/>
    </row>
    <row r="456">
      <c r="A456" s="41"/>
      <c r="C456" s="42"/>
      <c r="D456" s="42"/>
      <c r="E456" s="13"/>
      <c r="F456" s="13"/>
      <c r="G456" s="13"/>
      <c r="H456" s="22"/>
    </row>
    <row r="457">
      <c r="A457" s="41"/>
      <c r="C457" s="42"/>
      <c r="D457" s="42"/>
      <c r="E457" s="13"/>
      <c r="F457" s="13"/>
      <c r="G457" s="13"/>
      <c r="H457" s="22"/>
    </row>
    <row r="458">
      <c r="A458" s="41"/>
      <c r="C458" s="42"/>
      <c r="D458" s="42"/>
      <c r="E458" s="13"/>
      <c r="F458" s="13"/>
      <c r="G458" s="13"/>
      <c r="H458" s="22"/>
    </row>
    <row r="459">
      <c r="A459" s="41"/>
      <c r="C459" s="42"/>
      <c r="D459" s="42"/>
      <c r="E459" s="13"/>
      <c r="F459" s="13"/>
      <c r="G459" s="13"/>
      <c r="H459" s="22"/>
    </row>
    <row r="460">
      <c r="A460" s="41"/>
      <c r="C460" s="42"/>
      <c r="D460" s="42"/>
      <c r="E460" s="13"/>
      <c r="F460" s="13"/>
      <c r="G460" s="13"/>
      <c r="H460" s="22"/>
    </row>
    <row r="461">
      <c r="A461" s="41"/>
      <c r="C461" s="42"/>
      <c r="D461" s="42"/>
      <c r="E461" s="13"/>
      <c r="F461" s="13"/>
      <c r="G461" s="13"/>
      <c r="H461" s="22"/>
    </row>
    <row r="462">
      <c r="A462" s="41"/>
      <c r="C462" s="42"/>
      <c r="D462" s="42"/>
      <c r="E462" s="13"/>
      <c r="F462" s="13"/>
      <c r="G462" s="13"/>
      <c r="H462" s="22"/>
    </row>
    <row r="463">
      <c r="A463" s="41"/>
      <c r="C463" s="42"/>
      <c r="D463" s="42"/>
      <c r="E463" s="13"/>
      <c r="F463" s="13"/>
      <c r="G463" s="13"/>
      <c r="H463" s="22"/>
    </row>
    <row r="464">
      <c r="A464" s="41"/>
      <c r="C464" s="42"/>
      <c r="D464" s="42"/>
      <c r="E464" s="13"/>
      <c r="F464" s="13"/>
      <c r="G464" s="13"/>
      <c r="H464" s="22"/>
    </row>
    <row r="465">
      <c r="A465" s="41"/>
      <c r="C465" s="42"/>
      <c r="D465" s="42"/>
      <c r="E465" s="13"/>
      <c r="F465" s="13"/>
      <c r="G465" s="13"/>
      <c r="H465" s="22"/>
    </row>
    <row r="466">
      <c r="A466" s="41"/>
      <c r="C466" s="42"/>
      <c r="D466" s="42"/>
      <c r="E466" s="13"/>
      <c r="F466" s="13"/>
      <c r="G466" s="13"/>
      <c r="H466" s="22"/>
    </row>
    <row r="467">
      <c r="A467" s="41"/>
      <c r="C467" s="42"/>
      <c r="D467" s="42"/>
      <c r="E467" s="13"/>
      <c r="F467" s="13"/>
      <c r="G467" s="13"/>
      <c r="H467" s="22"/>
    </row>
    <row r="468">
      <c r="A468" s="41"/>
      <c r="C468" s="42"/>
      <c r="D468" s="42"/>
      <c r="E468" s="13"/>
      <c r="F468" s="13"/>
      <c r="G468" s="13"/>
      <c r="H468" s="22"/>
    </row>
    <row r="469">
      <c r="A469" s="41"/>
      <c r="C469" s="42"/>
      <c r="D469" s="42"/>
      <c r="E469" s="13"/>
      <c r="F469" s="13"/>
      <c r="G469" s="13"/>
      <c r="H469" s="22"/>
    </row>
    <row r="470">
      <c r="A470" s="41"/>
      <c r="C470" s="42"/>
      <c r="D470" s="42"/>
      <c r="E470" s="13"/>
      <c r="F470" s="13"/>
      <c r="G470" s="13"/>
      <c r="H470" s="22"/>
    </row>
    <row r="471">
      <c r="A471" s="41"/>
      <c r="C471" s="42"/>
      <c r="D471" s="42"/>
      <c r="E471" s="13"/>
      <c r="F471" s="13"/>
      <c r="G471" s="13"/>
      <c r="H471" s="22"/>
    </row>
    <row r="472">
      <c r="A472" s="41"/>
      <c r="C472" s="42"/>
      <c r="D472" s="42"/>
      <c r="E472" s="13"/>
      <c r="F472" s="13"/>
      <c r="G472" s="13"/>
      <c r="H472" s="22"/>
    </row>
    <row r="473">
      <c r="A473" s="41"/>
      <c r="C473" s="42"/>
      <c r="D473" s="42"/>
      <c r="E473" s="13"/>
      <c r="F473" s="13"/>
      <c r="G473" s="13"/>
      <c r="H473" s="22"/>
    </row>
    <row r="474">
      <c r="A474" s="41"/>
      <c r="C474" s="42"/>
      <c r="D474" s="42"/>
      <c r="E474" s="13"/>
      <c r="F474" s="13"/>
      <c r="G474" s="13"/>
      <c r="H474" s="22"/>
    </row>
    <row r="475">
      <c r="A475" s="41"/>
      <c r="C475" s="42"/>
      <c r="D475" s="42"/>
      <c r="E475" s="13"/>
      <c r="F475" s="13"/>
      <c r="G475" s="13"/>
      <c r="H475" s="22"/>
    </row>
    <row r="476">
      <c r="A476" s="41"/>
      <c r="C476" s="42"/>
      <c r="D476" s="42"/>
      <c r="E476" s="13"/>
      <c r="F476" s="13"/>
      <c r="G476" s="13"/>
      <c r="H476" s="22"/>
    </row>
    <row r="477">
      <c r="A477" s="41"/>
      <c r="C477" s="42"/>
      <c r="D477" s="42"/>
      <c r="E477" s="13"/>
      <c r="F477" s="13"/>
      <c r="G477" s="13"/>
      <c r="H477" s="22"/>
    </row>
    <row r="478">
      <c r="A478" s="41"/>
      <c r="C478" s="42"/>
      <c r="D478" s="42"/>
      <c r="E478" s="13"/>
      <c r="F478" s="13"/>
      <c r="G478" s="13"/>
      <c r="H478" s="22"/>
    </row>
    <row r="479">
      <c r="A479" s="41"/>
      <c r="C479" s="42"/>
      <c r="D479" s="42"/>
      <c r="E479" s="13"/>
      <c r="F479" s="13"/>
      <c r="G479" s="13"/>
      <c r="H479" s="22"/>
    </row>
    <row r="480">
      <c r="A480" s="41"/>
      <c r="C480" s="42"/>
      <c r="D480" s="42"/>
      <c r="E480" s="13"/>
      <c r="F480" s="13"/>
      <c r="G480" s="13"/>
      <c r="H480" s="22"/>
    </row>
    <row r="481">
      <c r="A481" s="41"/>
      <c r="C481" s="42"/>
      <c r="D481" s="42"/>
      <c r="E481" s="13"/>
      <c r="F481" s="13"/>
      <c r="G481" s="13"/>
      <c r="H481" s="22"/>
    </row>
    <row r="482">
      <c r="A482" s="41"/>
      <c r="C482" s="42"/>
      <c r="D482" s="42"/>
      <c r="E482" s="13"/>
      <c r="F482" s="13"/>
      <c r="G482" s="13"/>
      <c r="H482" s="22"/>
    </row>
    <row r="483">
      <c r="A483" s="41"/>
      <c r="C483" s="42"/>
      <c r="D483" s="42"/>
      <c r="E483" s="13"/>
      <c r="F483" s="13"/>
      <c r="G483" s="13"/>
      <c r="H483" s="22"/>
    </row>
    <row r="484">
      <c r="A484" s="41"/>
      <c r="C484" s="42"/>
      <c r="D484" s="42"/>
      <c r="E484" s="13"/>
      <c r="F484" s="13"/>
      <c r="G484" s="13"/>
      <c r="H484" s="22"/>
    </row>
    <row r="485">
      <c r="A485" s="41"/>
      <c r="C485" s="42"/>
      <c r="D485" s="42"/>
      <c r="E485" s="13"/>
      <c r="F485" s="13"/>
      <c r="G485" s="13"/>
      <c r="H485" s="22"/>
    </row>
    <row r="486">
      <c r="A486" s="41"/>
      <c r="C486" s="42"/>
      <c r="D486" s="42"/>
      <c r="E486" s="13"/>
      <c r="F486" s="13"/>
      <c r="G486" s="13"/>
      <c r="H486" s="22"/>
    </row>
    <row r="487">
      <c r="A487" s="41"/>
      <c r="C487" s="42"/>
      <c r="D487" s="42"/>
      <c r="E487" s="13"/>
      <c r="F487" s="13"/>
      <c r="G487" s="13"/>
      <c r="H487" s="22"/>
    </row>
    <row r="488">
      <c r="A488" s="41"/>
      <c r="C488" s="42"/>
      <c r="D488" s="42"/>
      <c r="E488" s="13"/>
      <c r="F488" s="13"/>
      <c r="G488" s="13"/>
      <c r="H488" s="22"/>
    </row>
    <row r="489">
      <c r="A489" s="41"/>
      <c r="C489" s="42"/>
      <c r="D489" s="42"/>
      <c r="E489" s="13"/>
      <c r="F489" s="13"/>
      <c r="G489" s="13"/>
      <c r="H489" s="22"/>
    </row>
    <row r="490">
      <c r="A490" s="41"/>
      <c r="C490" s="42"/>
      <c r="D490" s="42"/>
      <c r="E490" s="13"/>
      <c r="F490" s="13"/>
      <c r="G490" s="13"/>
      <c r="H490" s="22"/>
    </row>
    <row r="491">
      <c r="A491" s="41"/>
      <c r="C491" s="42"/>
      <c r="D491" s="42"/>
      <c r="E491" s="13"/>
      <c r="F491" s="13"/>
      <c r="G491" s="13"/>
      <c r="H491" s="22"/>
    </row>
    <row r="492">
      <c r="A492" s="41"/>
      <c r="C492" s="42"/>
      <c r="D492" s="42"/>
      <c r="E492" s="13"/>
      <c r="F492" s="13"/>
      <c r="G492" s="13"/>
      <c r="H492" s="22"/>
    </row>
    <row r="493">
      <c r="A493" s="41"/>
      <c r="C493" s="42"/>
      <c r="D493" s="42"/>
      <c r="E493" s="13"/>
      <c r="F493" s="13"/>
      <c r="G493" s="13"/>
      <c r="H493" s="22"/>
    </row>
    <row r="494">
      <c r="A494" s="41"/>
      <c r="C494" s="42"/>
      <c r="D494" s="42"/>
      <c r="E494" s="13"/>
      <c r="F494" s="13"/>
      <c r="G494" s="13"/>
      <c r="H494" s="22"/>
    </row>
    <row r="495">
      <c r="A495" s="41"/>
      <c r="C495" s="42"/>
      <c r="D495" s="42"/>
      <c r="E495" s="13"/>
      <c r="F495" s="13"/>
      <c r="G495" s="13"/>
      <c r="H495" s="22"/>
    </row>
    <row r="496">
      <c r="A496" s="41"/>
      <c r="C496" s="42"/>
      <c r="D496" s="42"/>
      <c r="E496" s="13"/>
      <c r="F496" s="13"/>
      <c r="G496" s="13"/>
      <c r="H496" s="22"/>
    </row>
    <row r="497">
      <c r="A497" s="41"/>
      <c r="C497" s="42"/>
      <c r="D497" s="42"/>
      <c r="E497" s="13"/>
      <c r="F497" s="13"/>
      <c r="G497" s="13"/>
      <c r="H497" s="22"/>
    </row>
    <row r="498">
      <c r="A498" s="41"/>
      <c r="C498" s="42"/>
      <c r="D498" s="42"/>
      <c r="E498" s="13"/>
      <c r="F498" s="13"/>
      <c r="G498" s="13"/>
      <c r="H498" s="22"/>
    </row>
    <row r="499">
      <c r="A499" s="41"/>
      <c r="C499" s="42"/>
      <c r="D499" s="42"/>
      <c r="E499" s="13"/>
      <c r="F499" s="13"/>
      <c r="G499" s="13"/>
      <c r="H499" s="22"/>
    </row>
    <row r="500">
      <c r="A500" s="41"/>
      <c r="C500" s="42"/>
      <c r="D500" s="42"/>
      <c r="E500" s="13"/>
      <c r="F500" s="13"/>
      <c r="G500" s="13"/>
      <c r="H500" s="22"/>
    </row>
    <row r="501">
      <c r="A501" s="41"/>
      <c r="C501" s="42"/>
      <c r="D501" s="42"/>
      <c r="E501" s="13"/>
      <c r="F501" s="13"/>
      <c r="G501" s="13"/>
      <c r="H501" s="22"/>
    </row>
    <row r="502">
      <c r="A502" s="41"/>
      <c r="C502" s="42"/>
      <c r="D502" s="42"/>
      <c r="E502" s="13"/>
      <c r="F502" s="13"/>
      <c r="G502" s="13"/>
      <c r="H502" s="22"/>
    </row>
    <row r="503">
      <c r="A503" s="41"/>
      <c r="C503" s="42"/>
      <c r="D503" s="42"/>
      <c r="E503" s="13"/>
      <c r="F503" s="13"/>
      <c r="G503" s="13"/>
      <c r="H503" s="22"/>
    </row>
    <row r="504">
      <c r="A504" s="41"/>
      <c r="C504" s="42"/>
      <c r="D504" s="42"/>
      <c r="E504" s="13"/>
      <c r="F504" s="13"/>
      <c r="G504" s="13"/>
      <c r="H504" s="22"/>
    </row>
    <row r="505">
      <c r="A505" s="41"/>
      <c r="C505" s="42"/>
      <c r="D505" s="42"/>
      <c r="E505" s="13"/>
      <c r="F505" s="13"/>
      <c r="G505" s="13"/>
      <c r="H505" s="22"/>
    </row>
    <row r="506">
      <c r="A506" s="41"/>
      <c r="C506" s="42"/>
      <c r="D506" s="42"/>
      <c r="E506" s="13"/>
      <c r="F506" s="13"/>
      <c r="G506" s="13"/>
      <c r="H506" s="22"/>
    </row>
    <row r="507">
      <c r="A507" s="41"/>
      <c r="C507" s="42"/>
      <c r="D507" s="42"/>
      <c r="E507" s="13"/>
      <c r="F507" s="13"/>
      <c r="G507" s="13"/>
      <c r="H507" s="22"/>
    </row>
    <row r="508">
      <c r="A508" s="41"/>
      <c r="C508" s="42"/>
      <c r="D508" s="42"/>
      <c r="E508" s="13"/>
      <c r="F508" s="13"/>
      <c r="G508" s="13"/>
      <c r="H508" s="22"/>
    </row>
    <row r="509">
      <c r="A509" s="41"/>
      <c r="C509" s="42"/>
      <c r="D509" s="42"/>
      <c r="E509" s="13"/>
      <c r="F509" s="13"/>
      <c r="G509" s="13"/>
      <c r="H509" s="22"/>
    </row>
    <row r="510">
      <c r="A510" s="41"/>
      <c r="C510" s="42"/>
      <c r="D510" s="42"/>
      <c r="E510" s="13"/>
      <c r="F510" s="13"/>
      <c r="G510" s="13"/>
      <c r="H510" s="22"/>
    </row>
    <row r="511">
      <c r="A511" s="41"/>
      <c r="C511" s="42"/>
      <c r="D511" s="42"/>
      <c r="E511" s="13"/>
      <c r="F511" s="13"/>
      <c r="G511" s="13"/>
      <c r="H511" s="22"/>
    </row>
    <row r="512">
      <c r="A512" s="41"/>
      <c r="C512" s="42"/>
      <c r="D512" s="42"/>
      <c r="E512" s="13"/>
      <c r="F512" s="13"/>
      <c r="G512" s="13"/>
      <c r="H512" s="22"/>
    </row>
    <row r="513">
      <c r="A513" s="41"/>
      <c r="C513" s="42"/>
      <c r="D513" s="42"/>
      <c r="E513" s="13"/>
      <c r="F513" s="13"/>
      <c r="G513" s="13"/>
      <c r="H513" s="22"/>
    </row>
    <row r="514">
      <c r="A514" s="41"/>
      <c r="C514" s="42"/>
      <c r="D514" s="42"/>
      <c r="E514" s="13"/>
      <c r="F514" s="13"/>
      <c r="G514" s="13"/>
      <c r="H514" s="22"/>
    </row>
    <row r="515">
      <c r="A515" s="41"/>
      <c r="C515" s="42"/>
      <c r="D515" s="42"/>
      <c r="E515" s="13"/>
      <c r="F515" s="13"/>
      <c r="G515" s="13"/>
      <c r="H515" s="22"/>
    </row>
    <row r="516">
      <c r="A516" s="41"/>
      <c r="C516" s="42"/>
      <c r="D516" s="42"/>
      <c r="E516" s="13"/>
      <c r="F516" s="13"/>
      <c r="G516" s="13"/>
      <c r="H516" s="22"/>
    </row>
    <row r="517">
      <c r="A517" s="41"/>
      <c r="C517" s="42"/>
      <c r="D517" s="42"/>
      <c r="E517" s="13"/>
      <c r="F517" s="13"/>
      <c r="G517" s="13"/>
      <c r="H517" s="22"/>
    </row>
    <row r="518">
      <c r="A518" s="41"/>
      <c r="C518" s="42"/>
      <c r="D518" s="42"/>
      <c r="E518" s="13"/>
      <c r="F518" s="13"/>
      <c r="G518" s="13"/>
      <c r="H518" s="22"/>
    </row>
    <row r="519">
      <c r="A519" s="41"/>
      <c r="C519" s="42"/>
      <c r="D519" s="42"/>
      <c r="E519" s="13"/>
      <c r="F519" s="13"/>
      <c r="G519" s="13"/>
      <c r="H519" s="22"/>
    </row>
    <row r="520">
      <c r="A520" s="41"/>
      <c r="C520" s="42"/>
      <c r="D520" s="42"/>
      <c r="E520" s="13"/>
      <c r="F520" s="13"/>
      <c r="G520" s="13"/>
      <c r="H520" s="22"/>
    </row>
    <row r="521">
      <c r="A521" s="41"/>
      <c r="C521" s="42"/>
      <c r="D521" s="42"/>
      <c r="E521" s="13"/>
      <c r="F521" s="13"/>
      <c r="G521" s="13"/>
      <c r="H521" s="22"/>
    </row>
    <row r="522">
      <c r="A522" s="41"/>
      <c r="C522" s="42"/>
      <c r="D522" s="42"/>
      <c r="E522" s="13"/>
      <c r="F522" s="13"/>
      <c r="G522" s="13"/>
      <c r="H522" s="22"/>
    </row>
    <row r="523">
      <c r="A523" s="41"/>
      <c r="C523" s="42"/>
      <c r="D523" s="42"/>
      <c r="E523" s="13"/>
      <c r="F523" s="13"/>
      <c r="G523" s="13"/>
      <c r="H523" s="22"/>
    </row>
    <row r="524">
      <c r="A524" s="41"/>
      <c r="C524" s="42"/>
      <c r="D524" s="42"/>
      <c r="E524" s="13"/>
      <c r="F524" s="13"/>
      <c r="G524" s="13"/>
      <c r="H524" s="22"/>
    </row>
    <row r="525">
      <c r="A525" s="41"/>
      <c r="C525" s="42"/>
      <c r="D525" s="42"/>
      <c r="E525" s="13"/>
      <c r="F525" s="13"/>
      <c r="G525" s="13"/>
      <c r="H525" s="22"/>
    </row>
    <row r="526">
      <c r="A526" s="41"/>
      <c r="C526" s="42"/>
      <c r="D526" s="42"/>
      <c r="E526" s="13"/>
      <c r="F526" s="13"/>
      <c r="G526" s="13"/>
      <c r="H526" s="22"/>
    </row>
    <row r="527">
      <c r="A527" s="41"/>
      <c r="C527" s="42"/>
      <c r="D527" s="42"/>
      <c r="E527" s="13"/>
      <c r="F527" s="13"/>
      <c r="G527" s="13"/>
      <c r="H527" s="22"/>
    </row>
    <row r="528">
      <c r="A528" s="41"/>
      <c r="C528" s="42"/>
      <c r="D528" s="42"/>
      <c r="E528" s="13"/>
      <c r="F528" s="13"/>
      <c r="G528" s="13"/>
      <c r="H528" s="22"/>
    </row>
    <row r="529">
      <c r="A529" s="41"/>
      <c r="C529" s="42"/>
      <c r="D529" s="42"/>
      <c r="E529" s="13"/>
      <c r="F529" s="13"/>
      <c r="G529" s="13"/>
      <c r="H529" s="22"/>
    </row>
    <row r="530">
      <c r="A530" s="41"/>
      <c r="C530" s="42"/>
      <c r="D530" s="42"/>
      <c r="E530" s="13"/>
      <c r="F530" s="13"/>
      <c r="G530" s="13"/>
      <c r="H530" s="22"/>
    </row>
    <row r="531">
      <c r="A531" s="41"/>
      <c r="C531" s="42"/>
      <c r="D531" s="42"/>
      <c r="E531" s="13"/>
      <c r="F531" s="13"/>
      <c r="G531" s="13"/>
      <c r="H531" s="22"/>
    </row>
    <row r="532">
      <c r="A532" s="41"/>
      <c r="C532" s="42"/>
      <c r="D532" s="42"/>
      <c r="E532" s="13"/>
      <c r="F532" s="13"/>
      <c r="G532" s="13"/>
      <c r="H532" s="22"/>
    </row>
    <row r="533">
      <c r="A533" s="41"/>
      <c r="C533" s="42"/>
      <c r="D533" s="42"/>
      <c r="E533" s="13"/>
      <c r="F533" s="13"/>
      <c r="G533" s="13"/>
      <c r="H533" s="22"/>
    </row>
    <row r="534">
      <c r="A534" s="41"/>
      <c r="C534" s="42"/>
      <c r="D534" s="42"/>
      <c r="E534" s="13"/>
      <c r="F534" s="13"/>
      <c r="G534" s="13"/>
      <c r="H534" s="22"/>
    </row>
    <row r="535">
      <c r="A535" s="41"/>
      <c r="C535" s="42"/>
      <c r="D535" s="42"/>
      <c r="E535" s="13"/>
      <c r="F535" s="13"/>
      <c r="G535" s="13"/>
      <c r="H535" s="22"/>
    </row>
    <row r="536">
      <c r="A536" s="41"/>
      <c r="C536" s="42"/>
      <c r="D536" s="42"/>
      <c r="E536" s="13"/>
      <c r="F536" s="13"/>
      <c r="G536" s="13"/>
      <c r="H536" s="22"/>
    </row>
    <row r="537">
      <c r="A537" s="41"/>
      <c r="C537" s="42"/>
      <c r="D537" s="42"/>
      <c r="E537" s="13"/>
      <c r="F537" s="13"/>
      <c r="G537" s="13"/>
      <c r="H537" s="22"/>
    </row>
    <row r="538">
      <c r="A538" s="41"/>
      <c r="C538" s="42"/>
      <c r="D538" s="42"/>
      <c r="E538" s="13"/>
      <c r="F538" s="13"/>
      <c r="G538" s="13"/>
      <c r="H538" s="22"/>
    </row>
    <row r="539">
      <c r="A539" s="41"/>
      <c r="C539" s="42"/>
      <c r="D539" s="42"/>
      <c r="E539" s="13"/>
      <c r="F539" s="13"/>
      <c r="G539" s="13"/>
      <c r="H539" s="22"/>
    </row>
    <row r="540">
      <c r="A540" s="41"/>
      <c r="C540" s="42"/>
      <c r="D540" s="42"/>
      <c r="E540" s="13"/>
      <c r="F540" s="13"/>
      <c r="G540" s="13"/>
      <c r="H540" s="22"/>
    </row>
    <row r="541">
      <c r="A541" s="41"/>
      <c r="C541" s="42"/>
      <c r="D541" s="42"/>
      <c r="E541" s="13"/>
      <c r="F541" s="13"/>
      <c r="G541" s="13"/>
      <c r="H541" s="22"/>
    </row>
    <row r="542">
      <c r="A542" s="41"/>
      <c r="C542" s="42"/>
      <c r="D542" s="42"/>
      <c r="E542" s="13"/>
      <c r="F542" s="13"/>
      <c r="G542" s="13"/>
      <c r="H542" s="22"/>
    </row>
    <row r="543">
      <c r="A543" s="41"/>
      <c r="C543" s="42"/>
      <c r="D543" s="42"/>
      <c r="E543" s="13"/>
      <c r="F543" s="13"/>
      <c r="G543" s="13"/>
      <c r="H543" s="22"/>
    </row>
    <row r="544">
      <c r="A544" s="41"/>
      <c r="C544" s="42"/>
      <c r="D544" s="42"/>
      <c r="E544" s="13"/>
      <c r="F544" s="13"/>
      <c r="G544" s="13"/>
      <c r="H544" s="22"/>
    </row>
    <row r="545">
      <c r="A545" s="41"/>
      <c r="C545" s="42"/>
      <c r="D545" s="42"/>
      <c r="E545" s="13"/>
      <c r="F545" s="13"/>
      <c r="G545" s="13"/>
      <c r="H545" s="22"/>
    </row>
    <row r="546">
      <c r="A546" s="41"/>
      <c r="C546" s="42"/>
      <c r="D546" s="42"/>
      <c r="E546" s="13"/>
      <c r="F546" s="13"/>
      <c r="G546" s="13"/>
      <c r="H546" s="22"/>
    </row>
    <row r="547">
      <c r="A547" s="41"/>
      <c r="C547" s="42"/>
      <c r="D547" s="42"/>
      <c r="E547" s="13"/>
      <c r="F547" s="13"/>
      <c r="G547" s="13"/>
      <c r="H547" s="22"/>
    </row>
    <row r="548">
      <c r="A548" s="41"/>
      <c r="C548" s="42"/>
      <c r="D548" s="42"/>
      <c r="E548" s="13"/>
      <c r="F548" s="13"/>
      <c r="G548" s="13"/>
      <c r="H548" s="22"/>
    </row>
    <row r="549">
      <c r="A549" s="41"/>
      <c r="C549" s="42"/>
      <c r="D549" s="42"/>
      <c r="E549" s="13"/>
      <c r="F549" s="13"/>
      <c r="G549" s="13"/>
      <c r="H549" s="22"/>
    </row>
    <row r="550">
      <c r="A550" s="41"/>
      <c r="C550" s="42"/>
      <c r="D550" s="42"/>
      <c r="E550" s="13"/>
      <c r="F550" s="13"/>
      <c r="G550" s="13"/>
      <c r="H550" s="22"/>
    </row>
    <row r="551">
      <c r="A551" s="41"/>
      <c r="C551" s="42"/>
      <c r="D551" s="42"/>
      <c r="E551" s="13"/>
      <c r="F551" s="13"/>
      <c r="G551" s="13"/>
      <c r="H551" s="22"/>
    </row>
    <row r="552">
      <c r="A552" s="41"/>
      <c r="C552" s="42"/>
      <c r="D552" s="42"/>
      <c r="E552" s="13"/>
      <c r="F552" s="13"/>
      <c r="G552" s="13"/>
      <c r="H552" s="22"/>
    </row>
    <row r="553">
      <c r="A553" s="41"/>
      <c r="C553" s="42"/>
      <c r="D553" s="42"/>
      <c r="E553" s="13"/>
      <c r="F553" s="13"/>
      <c r="G553" s="13"/>
      <c r="H553" s="22"/>
    </row>
    <row r="554">
      <c r="A554" s="41"/>
      <c r="C554" s="42"/>
      <c r="D554" s="42"/>
      <c r="E554" s="13"/>
      <c r="F554" s="13"/>
      <c r="G554" s="13"/>
      <c r="H554" s="22"/>
    </row>
    <row r="555">
      <c r="A555" s="41"/>
      <c r="C555" s="42"/>
      <c r="D555" s="42"/>
      <c r="E555" s="13"/>
      <c r="F555" s="13"/>
      <c r="G555" s="13"/>
      <c r="H555" s="22"/>
    </row>
    <row r="556">
      <c r="A556" s="41"/>
      <c r="C556" s="42"/>
      <c r="D556" s="42"/>
      <c r="E556" s="13"/>
      <c r="F556" s="13"/>
      <c r="G556" s="13"/>
      <c r="H556" s="22"/>
    </row>
    <row r="557">
      <c r="A557" s="41"/>
      <c r="C557" s="42"/>
      <c r="D557" s="42"/>
      <c r="E557" s="13"/>
      <c r="F557" s="13"/>
      <c r="G557" s="13"/>
      <c r="H557" s="22"/>
    </row>
    <row r="558">
      <c r="A558" s="41"/>
      <c r="C558" s="42"/>
      <c r="D558" s="42"/>
      <c r="E558" s="13"/>
      <c r="F558" s="13"/>
      <c r="G558" s="13"/>
      <c r="H558" s="22"/>
    </row>
    <row r="559">
      <c r="A559" s="41"/>
      <c r="C559" s="42"/>
      <c r="D559" s="42"/>
      <c r="E559" s="13"/>
      <c r="F559" s="13"/>
      <c r="G559" s="13"/>
      <c r="H559" s="22"/>
    </row>
    <row r="560">
      <c r="A560" s="41"/>
      <c r="C560" s="42"/>
      <c r="D560" s="42"/>
      <c r="E560" s="13"/>
      <c r="F560" s="13"/>
      <c r="G560" s="13"/>
      <c r="H560" s="22"/>
    </row>
    <row r="561">
      <c r="A561" s="41"/>
      <c r="C561" s="42"/>
      <c r="D561" s="42"/>
      <c r="E561" s="13"/>
      <c r="F561" s="13"/>
      <c r="G561" s="13"/>
      <c r="H561" s="22"/>
    </row>
    <row r="562">
      <c r="A562" s="41"/>
      <c r="C562" s="42"/>
      <c r="D562" s="42"/>
      <c r="E562" s="13"/>
      <c r="F562" s="13"/>
      <c r="G562" s="13"/>
      <c r="H562" s="22"/>
    </row>
    <row r="563">
      <c r="A563" s="41"/>
      <c r="C563" s="42"/>
      <c r="D563" s="42"/>
      <c r="E563" s="13"/>
      <c r="F563" s="13"/>
      <c r="G563" s="13"/>
      <c r="H563" s="22"/>
    </row>
    <row r="564">
      <c r="A564" s="41"/>
      <c r="C564" s="42"/>
      <c r="D564" s="42"/>
      <c r="E564" s="13"/>
      <c r="F564" s="13"/>
      <c r="G564" s="13"/>
      <c r="H564" s="22"/>
    </row>
    <row r="565">
      <c r="A565" s="41"/>
      <c r="C565" s="42"/>
      <c r="D565" s="42"/>
      <c r="E565" s="13"/>
      <c r="F565" s="13"/>
      <c r="G565" s="13"/>
      <c r="H565" s="22"/>
    </row>
    <row r="566">
      <c r="A566" s="41"/>
      <c r="C566" s="42"/>
      <c r="D566" s="42"/>
      <c r="E566" s="13"/>
      <c r="F566" s="13"/>
      <c r="G566" s="13"/>
      <c r="H566" s="22"/>
    </row>
    <row r="567">
      <c r="A567" s="41"/>
      <c r="C567" s="42"/>
      <c r="D567" s="42"/>
      <c r="E567" s="13"/>
      <c r="F567" s="13"/>
      <c r="G567" s="13"/>
      <c r="H567" s="22"/>
    </row>
    <row r="568">
      <c r="A568" s="41"/>
      <c r="C568" s="42"/>
      <c r="D568" s="42"/>
      <c r="E568" s="13"/>
      <c r="F568" s="13"/>
      <c r="G568" s="13"/>
      <c r="H568" s="22"/>
    </row>
    <row r="569">
      <c r="A569" s="41"/>
      <c r="C569" s="42"/>
      <c r="D569" s="42"/>
      <c r="E569" s="13"/>
      <c r="F569" s="13"/>
      <c r="G569" s="13"/>
      <c r="H569" s="22"/>
    </row>
    <row r="570">
      <c r="A570" s="41"/>
      <c r="C570" s="42"/>
      <c r="D570" s="42"/>
      <c r="E570" s="13"/>
      <c r="F570" s="13"/>
      <c r="G570" s="13"/>
      <c r="H570" s="22"/>
    </row>
    <row r="571">
      <c r="A571" s="41"/>
      <c r="C571" s="42"/>
      <c r="D571" s="42"/>
      <c r="E571" s="13"/>
      <c r="F571" s="13"/>
      <c r="G571" s="13"/>
      <c r="H571" s="22"/>
    </row>
    <row r="572">
      <c r="A572" s="41"/>
      <c r="C572" s="42"/>
      <c r="D572" s="42"/>
      <c r="E572" s="13"/>
      <c r="F572" s="13"/>
      <c r="G572" s="13"/>
      <c r="H572" s="22"/>
    </row>
    <row r="573">
      <c r="A573" s="41"/>
      <c r="C573" s="42"/>
      <c r="D573" s="42"/>
      <c r="E573" s="13"/>
      <c r="F573" s="13"/>
      <c r="G573" s="13"/>
      <c r="H573" s="22"/>
    </row>
    <row r="574">
      <c r="A574" s="41"/>
      <c r="C574" s="42"/>
      <c r="D574" s="42"/>
      <c r="E574" s="13"/>
      <c r="F574" s="13"/>
      <c r="G574" s="13"/>
      <c r="H574" s="22"/>
    </row>
    <row r="575">
      <c r="A575" s="41"/>
      <c r="C575" s="42"/>
      <c r="D575" s="42"/>
      <c r="E575" s="13"/>
      <c r="F575" s="13"/>
      <c r="G575" s="13"/>
      <c r="H575" s="22"/>
    </row>
    <row r="576">
      <c r="A576" s="41"/>
      <c r="C576" s="42"/>
      <c r="D576" s="42"/>
      <c r="E576" s="13"/>
      <c r="F576" s="13"/>
      <c r="G576" s="13"/>
      <c r="H576" s="22"/>
    </row>
    <row r="577">
      <c r="A577" s="41"/>
      <c r="C577" s="42"/>
      <c r="D577" s="42"/>
      <c r="E577" s="13"/>
      <c r="F577" s="13"/>
      <c r="G577" s="13"/>
      <c r="H577" s="22"/>
    </row>
    <row r="578">
      <c r="A578" s="41"/>
      <c r="C578" s="42"/>
      <c r="D578" s="42"/>
      <c r="E578" s="13"/>
      <c r="F578" s="13"/>
      <c r="G578" s="13"/>
      <c r="H578" s="22"/>
    </row>
    <row r="579">
      <c r="A579" s="41"/>
      <c r="C579" s="42"/>
      <c r="D579" s="42"/>
      <c r="E579" s="13"/>
      <c r="F579" s="13"/>
      <c r="G579" s="13"/>
      <c r="H579" s="22"/>
    </row>
    <row r="580">
      <c r="A580" s="41"/>
      <c r="C580" s="42"/>
      <c r="D580" s="42"/>
      <c r="E580" s="13"/>
      <c r="F580" s="13"/>
      <c r="G580" s="13"/>
      <c r="H580" s="22"/>
    </row>
    <row r="581">
      <c r="A581" s="41"/>
      <c r="C581" s="42"/>
      <c r="D581" s="42"/>
      <c r="E581" s="13"/>
      <c r="F581" s="13"/>
      <c r="G581" s="13"/>
      <c r="H581" s="22"/>
    </row>
    <row r="582">
      <c r="A582" s="41"/>
      <c r="C582" s="42"/>
      <c r="D582" s="42"/>
      <c r="E582" s="13"/>
      <c r="F582" s="13"/>
      <c r="G582" s="13"/>
      <c r="H582" s="22"/>
    </row>
    <row r="583">
      <c r="A583" s="41"/>
      <c r="C583" s="42"/>
      <c r="D583" s="42"/>
      <c r="E583" s="13"/>
      <c r="F583" s="13"/>
      <c r="G583" s="13"/>
      <c r="H583" s="22"/>
    </row>
    <row r="584">
      <c r="A584" s="41"/>
      <c r="C584" s="42"/>
      <c r="D584" s="42"/>
      <c r="E584" s="13"/>
      <c r="F584" s="13"/>
      <c r="G584" s="13"/>
      <c r="H584" s="22"/>
    </row>
    <row r="585">
      <c r="A585" s="41"/>
      <c r="C585" s="42"/>
      <c r="D585" s="42"/>
      <c r="E585" s="13"/>
      <c r="F585" s="13"/>
      <c r="G585" s="13"/>
      <c r="H585" s="22"/>
    </row>
    <row r="586">
      <c r="A586" s="41"/>
      <c r="C586" s="42"/>
      <c r="D586" s="42"/>
      <c r="E586" s="13"/>
      <c r="F586" s="13"/>
      <c r="G586" s="13"/>
      <c r="H586" s="22"/>
    </row>
    <row r="587">
      <c r="A587" s="41"/>
      <c r="C587" s="42"/>
      <c r="D587" s="42"/>
      <c r="E587" s="13"/>
      <c r="F587" s="13"/>
      <c r="G587" s="13"/>
      <c r="H587" s="22"/>
    </row>
    <row r="588">
      <c r="A588" s="41"/>
      <c r="C588" s="42"/>
      <c r="D588" s="42"/>
      <c r="E588" s="13"/>
      <c r="F588" s="13"/>
      <c r="G588" s="13"/>
      <c r="H588" s="22"/>
    </row>
    <row r="589">
      <c r="A589" s="41"/>
      <c r="C589" s="42"/>
      <c r="D589" s="42"/>
      <c r="E589" s="13"/>
      <c r="F589" s="13"/>
      <c r="G589" s="13"/>
      <c r="H589" s="22"/>
    </row>
    <row r="590">
      <c r="A590" s="41"/>
      <c r="C590" s="42"/>
      <c r="D590" s="42"/>
      <c r="E590" s="13"/>
      <c r="F590" s="13"/>
      <c r="G590" s="13"/>
      <c r="H590" s="22"/>
    </row>
    <row r="591">
      <c r="A591" s="41"/>
      <c r="C591" s="42"/>
      <c r="D591" s="42"/>
      <c r="E591" s="13"/>
      <c r="F591" s="13"/>
      <c r="G591" s="13"/>
      <c r="H591" s="22"/>
    </row>
    <row r="592">
      <c r="A592" s="41"/>
      <c r="C592" s="42"/>
      <c r="D592" s="42"/>
      <c r="E592" s="13"/>
      <c r="F592" s="13"/>
      <c r="G592" s="13"/>
      <c r="H592" s="22"/>
    </row>
    <row r="593">
      <c r="A593" s="41"/>
      <c r="C593" s="42"/>
      <c r="D593" s="42"/>
      <c r="E593" s="13"/>
      <c r="F593" s="13"/>
      <c r="G593" s="13"/>
      <c r="H593" s="22"/>
    </row>
    <row r="594">
      <c r="A594" s="41"/>
      <c r="C594" s="42"/>
      <c r="D594" s="42"/>
      <c r="E594" s="13"/>
      <c r="F594" s="13"/>
      <c r="G594" s="13"/>
      <c r="H594" s="22"/>
    </row>
    <row r="595">
      <c r="A595" s="41"/>
      <c r="C595" s="42"/>
      <c r="D595" s="42"/>
      <c r="E595" s="13"/>
      <c r="F595" s="13"/>
      <c r="G595" s="13"/>
      <c r="H595" s="22"/>
    </row>
    <row r="596">
      <c r="A596" s="41"/>
      <c r="C596" s="42"/>
      <c r="D596" s="42"/>
      <c r="E596" s="13"/>
      <c r="F596" s="13"/>
      <c r="G596" s="13"/>
      <c r="H596" s="22"/>
    </row>
    <row r="597">
      <c r="A597" s="41"/>
      <c r="C597" s="42"/>
      <c r="D597" s="42"/>
      <c r="E597" s="13"/>
      <c r="F597" s="13"/>
      <c r="G597" s="13"/>
      <c r="H597" s="22"/>
    </row>
    <row r="598">
      <c r="A598" s="41"/>
      <c r="C598" s="42"/>
      <c r="D598" s="42"/>
      <c r="E598" s="13"/>
      <c r="F598" s="13"/>
      <c r="G598" s="13"/>
      <c r="H598" s="22"/>
    </row>
    <row r="599">
      <c r="A599" s="41"/>
      <c r="C599" s="42"/>
      <c r="D599" s="42"/>
      <c r="E599" s="13"/>
      <c r="F599" s="13"/>
      <c r="G599" s="13"/>
      <c r="H599" s="22"/>
    </row>
    <row r="600">
      <c r="A600" s="41"/>
      <c r="C600" s="42"/>
      <c r="D600" s="42"/>
      <c r="E600" s="13"/>
      <c r="F600" s="13"/>
      <c r="G600" s="13"/>
      <c r="H600" s="22"/>
    </row>
    <row r="601">
      <c r="A601" s="41"/>
      <c r="C601" s="42"/>
      <c r="D601" s="42"/>
      <c r="E601" s="13"/>
      <c r="F601" s="13"/>
      <c r="G601" s="13"/>
      <c r="H601" s="22"/>
    </row>
    <row r="602">
      <c r="A602" s="41"/>
      <c r="C602" s="42"/>
      <c r="D602" s="42"/>
      <c r="E602" s="13"/>
      <c r="F602" s="13"/>
      <c r="G602" s="13"/>
      <c r="H602" s="22"/>
    </row>
    <row r="603">
      <c r="A603" s="41"/>
      <c r="C603" s="42"/>
      <c r="D603" s="42"/>
      <c r="E603" s="13"/>
      <c r="F603" s="13"/>
      <c r="G603" s="13"/>
      <c r="H603" s="22"/>
    </row>
    <row r="604">
      <c r="A604" s="41"/>
      <c r="C604" s="42"/>
      <c r="D604" s="42"/>
      <c r="E604" s="13"/>
      <c r="F604" s="13"/>
      <c r="G604" s="13"/>
      <c r="H604" s="22"/>
    </row>
    <row r="605">
      <c r="A605" s="41"/>
      <c r="C605" s="42"/>
      <c r="D605" s="42"/>
      <c r="E605" s="13"/>
      <c r="F605" s="13"/>
      <c r="G605" s="13"/>
      <c r="H605" s="22"/>
    </row>
    <row r="606">
      <c r="A606" s="41"/>
      <c r="C606" s="42"/>
      <c r="D606" s="42"/>
      <c r="E606" s="13"/>
      <c r="F606" s="13"/>
      <c r="G606" s="13"/>
      <c r="H606" s="22"/>
    </row>
    <row r="607">
      <c r="A607" s="41"/>
      <c r="C607" s="42"/>
      <c r="D607" s="42"/>
      <c r="E607" s="13"/>
      <c r="F607" s="13"/>
      <c r="G607" s="13"/>
      <c r="H607" s="22"/>
    </row>
    <row r="608">
      <c r="A608" s="41"/>
      <c r="C608" s="42"/>
      <c r="D608" s="42"/>
      <c r="E608" s="13"/>
      <c r="F608" s="13"/>
      <c r="G608" s="13"/>
      <c r="H608" s="22"/>
    </row>
    <row r="609">
      <c r="A609" s="41"/>
      <c r="C609" s="42"/>
      <c r="D609" s="42"/>
      <c r="E609" s="13"/>
      <c r="F609" s="13"/>
      <c r="G609" s="13"/>
      <c r="H609" s="22"/>
    </row>
    <row r="610">
      <c r="A610" s="41"/>
      <c r="C610" s="42"/>
      <c r="D610" s="42"/>
      <c r="E610" s="13"/>
      <c r="F610" s="13"/>
      <c r="G610" s="13"/>
      <c r="H610" s="22"/>
    </row>
    <row r="611">
      <c r="A611" s="41"/>
      <c r="C611" s="42"/>
      <c r="D611" s="42"/>
      <c r="E611" s="13"/>
      <c r="F611" s="13"/>
      <c r="G611" s="13"/>
      <c r="H611" s="22"/>
    </row>
    <row r="612">
      <c r="A612" s="41"/>
      <c r="C612" s="42"/>
      <c r="D612" s="42"/>
      <c r="E612" s="13"/>
      <c r="F612" s="13"/>
      <c r="G612" s="13"/>
      <c r="H612" s="22"/>
    </row>
    <row r="613">
      <c r="A613" s="41"/>
      <c r="C613" s="42"/>
      <c r="D613" s="42"/>
      <c r="E613" s="13"/>
      <c r="F613" s="13"/>
      <c r="G613" s="13"/>
      <c r="H613" s="22"/>
    </row>
    <row r="614">
      <c r="A614" s="41"/>
      <c r="C614" s="42"/>
      <c r="D614" s="42"/>
      <c r="E614" s="13"/>
      <c r="F614" s="13"/>
      <c r="G614" s="13"/>
      <c r="H614" s="22"/>
    </row>
    <row r="615">
      <c r="A615" s="41"/>
      <c r="C615" s="42"/>
      <c r="D615" s="42"/>
      <c r="E615" s="13"/>
      <c r="F615" s="13"/>
      <c r="G615" s="13"/>
      <c r="H615" s="22"/>
    </row>
    <row r="616">
      <c r="A616" s="41"/>
      <c r="C616" s="42"/>
      <c r="D616" s="42"/>
      <c r="E616" s="13"/>
      <c r="F616" s="13"/>
      <c r="G616" s="13"/>
      <c r="H616" s="22"/>
    </row>
    <row r="617">
      <c r="A617" s="41"/>
      <c r="C617" s="42"/>
      <c r="D617" s="42"/>
      <c r="E617" s="13"/>
      <c r="F617" s="13"/>
      <c r="G617" s="13"/>
      <c r="H617" s="22"/>
    </row>
    <row r="618">
      <c r="A618" s="41"/>
      <c r="C618" s="42"/>
      <c r="D618" s="42"/>
      <c r="E618" s="13"/>
      <c r="F618" s="13"/>
      <c r="G618" s="13"/>
      <c r="H618" s="22"/>
    </row>
    <row r="619">
      <c r="A619" s="41"/>
      <c r="C619" s="42"/>
      <c r="D619" s="42"/>
      <c r="E619" s="13"/>
      <c r="F619" s="13"/>
      <c r="G619" s="13"/>
      <c r="H619" s="22"/>
    </row>
    <row r="620">
      <c r="A620" s="41"/>
      <c r="C620" s="42"/>
      <c r="D620" s="42"/>
      <c r="E620" s="13"/>
      <c r="F620" s="13"/>
      <c r="G620" s="13"/>
      <c r="H620" s="22"/>
    </row>
    <row r="621">
      <c r="A621" s="41"/>
      <c r="C621" s="42"/>
      <c r="D621" s="42"/>
      <c r="E621" s="13"/>
      <c r="F621" s="13"/>
      <c r="G621" s="13"/>
      <c r="H621" s="22"/>
    </row>
    <row r="622">
      <c r="A622" s="41"/>
      <c r="C622" s="42"/>
      <c r="D622" s="42"/>
      <c r="E622" s="13"/>
      <c r="F622" s="13"/>
      <c r="G622" s="13"/>
      <c r="H622" s="22"/>
    </row>
    <row r="623">
      <c r="A623" s="41"/>
      <c r="C623" s="42"/>
      <c r="D623" s="42"/>
      <c r="E623" s="13"/>
      <c r="F623" s="13"/>
      <c r="G623" s="13"/>
      <c r="H623" s="22"/>
    </row>
    <row r="624">
      <c r="A624" s="41"/>
      <c r="C624" s="42"/>
      <c r="D624" s="42"/>
      <c r="E624" s="13"/>
      <c r="F624" s="13"/>
      <c r="G624" s="13"/>
      <c r="H624" s="22"/>
    </row>
    <row r="625">
      <c r="A625" s="41"/>
      <c r="C625" s="42"/>
      <c r="D625" s="42"/>
      <c r="E625" s="13"/>
      <c r="F625" s="13"/>
      <c r="G625" s="13"/>
      <c r="H625" s="22"/>
    </row>
    <row r="626">
      <c r="A626" s="41"/>
      <c r="C626" s="42"/>
      <c r="D626" s="42"/>
      <c r="E626" s="13"/>
      <c r="F626" s="13"/>
      <c r="G626" s="13"/>
      <c r="H626" s="22"/>
    </row>
    <row r="627">
      <c r="A627" s="41"/>
      <c r="C627" s="42"/>
      <c r="D627" s="42"/>
      <c r="E627" s="13"/>
      <c r="F627" s="13"/>
      <c r="G627" s="13"/>
      <c r="H627" s="22"/>
    </row>
    <row r="628">
      <c r="A628" s="41"/>
      <c r="C628" s="42"/>
      <c r="D628" s="42"/>
      <c r="E628" s="13"/>
      <c r="F628" s="13"/>
      <c r="G628" s="13"/>
      <c r="H628" s="22"/>
    </row>
    <row r="629">
      <c r="A629" s="41"/>
      <c r="C629" s="42"/>
      <c r="D629" s="42"/>
      <c r="E629" s="13"/>
      <c r="F629" s="13"/>
      <c r="G629" s="13"/>
      <c r="H629" s="22"/>
    </row>
    <row r="630">
      <c r="A630" s="41"/>
      <c r="C630" s="42"/>
      <c r="D630" s="42"/>
      <c r="E630" s="13"/>
      <c r="F630" s="13"/>
      <c r="G630" s="13"/>
      <c r="H630" s="22"/>
    </row>
    <row r="631">
      <c r="A631" s="41"/>
      <c r="C631" s="42"/>
      <c r="D631" s="42"/>
      <c r="E631" s="13"/>
      <c r="F631" s="13"/>
      <c r="G631" s="13"/>
      <c r="H631" s="22"/>
    </row>
    <row r="632">
      <c r="A632" s="41"/>
      <c r="C632" s="42"/>
      <c r="D632" s="42"/>
      <c r="E632" s="13"/>
      <c r="F632" s="13"/>
      <c r="G632" s="13"/>
      <c r="H632" s="22"/>
    </row>
    <row r="633">
      <c r="A633" s="41"/>
      <c r="C633" s="42"/>
      <c r="D633" s="42"/>
      <c r="E633" s="13"/>
      <c r="F633" s="13"/>
      <c r="G633" s="13"/>
      <c r="H633" s="22"/>
    </row>
    <row r="634">
      <c r="A634" s="41"/>
      <c r="C634" s="42"/>
      <c r="D634" s="42"/>
      <c r="E634" s="13"/>
      <c r="F634" s="13"/>
      <c r="G634" s="13"/>
      <c r="H634" s="22"/>
    </row>
    <row r="635">
      <c r="A635" s="41"/>
      <c r="C635" s="42"/>
      <c r="D635" s="42"/>
      <c r="E635" s="13"/>
      <c r="F635" s="13"/>
      <c r="G635" s="13"/>
      <c r="H635" s="22"/>
    </row>
    <row r="636">
      <c r="A636" s="41"/>
      <c r="C636" s="42"/>
      <c r="D636" s="42"/>
      <c r="E636" s="13"/>
      <c r="F636" s="13"/>
      <c r="G636" s="13"/>
      <c r="H636" s="22"/>
    </row>
    <row r="637">
      <c r="A637" s="41"/>
      <c r="C637" s="42"/>
      <c r="D637" s="42"/>
      <c r="E637" s="13"/>
      <c r="F637" s="13"/>
      <c r="G637" s="13"/>
      <c r="H637" s="22"/>
    </row>
    <row r="638">
      <c r="A638" s="41"/>
      <c r="C638" s="42"/>
      <c r="D638" s="42"/>
      <c r="E638" s="13"/>
      <c r="F638" s="13"/>
      <c r="G638" s="13"/>
      <c r="H638" s="22"/>
    </row>
    <row r="639">
      <c r="A639" s="41"/>
      <c r="C639" s="42"/>
      <c r="D639" s="42"/>
      <c r="E639" s="13"/>
      <c r="F639" s="13"/>
      <c r="G639" s="13"/>
      <c r="H639" s="22"/>
    </row>
    <row r="640">
      <c r="A640" s="41"/>
      <c r="C640" s="42"/>
      <c r="D640" s="42"/>
      <c r="E640" s="13"/>
      <c r="F640" s="13"/>
      <c r="G640" s="13"/>
      <c r="H640" s="22"/>
    </row>
    <row r="641">
      <c r="A641" s="41"/>
      <c r="C641" s="42"/>
      <c r="D641" s="42"/>
      <c r="E641" s="13"/>
      <c r="F641" s="13"/>
      <c r="G641" s="13"/>
      <c r="H641" s="22"/>
    </row>
    <row r="642">
      <c r="A642" s="41"/>
      <c r="C642" s="42"/>
      <c r="D642" s="42"/>
      <c r="E642" s="13"/>
      <c r="F642" s="13"/>
      <c r="G642" s="13"/>
      <c r="H642" s="22"/>
    </row>
    <row r="643">
      <c r="A643" s="41"/>
      <c r="C643" s="42"/>
      <c r="D643" s="42"/>
      <c r="E643" s="13"/>
      <c r="F643" s="13"/>
      <c r="G643" s="13"/>
      <c r="H643" s="22"/>
    </row>
    <row r="644">
      <c r="A644" s="41"/>
      <c r="C644" s="42"/>
      <c r="D644" s="42"/>
      <c r="E644" s="13"/>
      <c r="F644" s="13"/>
      <c r="G644" s="13"/>
      <c r="H644" s="22"/>
    </row>
    <row r="645">
      <c r="A645" s="41"/>
      <c r="C645" s="42"/>
      <c r="D645" s="42"/>
      <c r="E645" s="13"/>
      <c r="F645" s="13"/>
      <c r="G645" s="13"/>
      <c r="H645" s="22"/>
    </row>
    <row r="646">
      <c r="A646" s="41"/>
      <c r="C646" s="42"/>
      <c r="D646" s="42"/>
      <c r="E646" s="13"/>
      <c r="F646" s="13"/>
      <c r="G646" s="13"/>
      <c r="H646" s="22"/>
    </row>
    <row r="647">
      <c r="A647" s="41"/>
      <c r="C647" s="42"/>
      <c r="D647" s="42"/>
      <c r="E647" s="13"/>
      <c r="F647" s="13"/>
      <c r="G647" s="13"/>
      <c r="H647" s="22"/>
    </row>
    <row r="648">
      <c r="A648" s="41"/>
      <c r="C648" s="42"/>
      <c r="D648" s="42"/>
      <c r="E648" s="13"/>
      <c r="F648" s="13"/>
      <c r="G648" s="13"/>
      <c r="H648" s="22"/>
    </row>
    <row r="649">
      <c r="A649" s="41"/>
      <c r="C649" s="42"/>
      <c r="D649" s="42"/>
      <c r="E649" s="13"/>
      <c r="F649" s="13"/>
      <c r="G649" s="13"/>
      <c r="H649" s="22"/>
    </row>
    <row r="650">
      <c r="A650" s="41"/>
      <c r="C650" s="42"/>
      <c r="D650" s="42"/>
      <c r="E650" s="13"/>
      <c r="F650" s="13"/>
      <c r="G650" s="13"/>
      <c r="H650" s="22"/>
    </row>
    <row r="651">
      <c r="A651" s="41"/>
      <c r="C651" s="42"/>
      <c r="D651" s="42"/>
      <c r="E651" s="13"/>
      <c r="F651" s="13"/>
      <c r="G651" s="13"/>
      <c r="H651" s="22"/>
    </row>
    <row r="652">
      <c r="A652" s="41"/>
      <c r="C652" s="42"/>
      <c r="D652" s="42"/>
      <c r="E652" s="13"/>
      <c r="F652" s="13"/>
      <c r="G652" s="13"/>
      <c r="H652" s="22"/>
    </row>
    <row r="653">
      <c r="A653" s="41"/>
      <c r="C653" s="42"/>
      <c r="D653" s="42"/>
      <c r="E653" s="13"/>
      <c r="F653" s="13"/>
      <c r="G653" s="13"/>
      <c r="H653" s="22"/>
    </row>
    <row r="654">
      <c r="A654" s="41"/>
      <c r="C654" s="42"/>
      <c r="D654" s="42"/>
      <c r="E654" s="13"/>
      <c r="F654" s="13"/>
      <c r="G654" s="13"/>
      <c r="H654" s="22"/>
    </row>
    <row r="655">
      <c r="A655" s="41"/>
      <c r="C655" s="42"/>
      <c r="D655" s="42"/>
      <c r="E655" s="13"/>
      <c r="F655" s="13"/>
      <c r="G655" s="13"/>
      <c r="H655" s="22"/>
    </row>
    <row r="656">
      <c r="A656" s="41"/>
      <c r="C656" s="42"/>
      <c r="D656" s="42"/>
      <c r="E656" s="13"/>
      <c r="F656" s="13"/>
      <c r="G656" s="13"/>
      <c r="H656" s="22"/>
    </row>
    <row r="657">
      <c r="A657" s="41"/>
      <c r="C657" s="42"/>
      <c r="D657" s="42"/>
      <c r="E657" s="13"/>
      <c r="F657" s="13"/>
      <c r="G657" s="13"/>
      <c r="H657" s="22"/>
    </row>
    <row r="658">
      <c r="A658" s="41"/>
      <c r="C658" s="42"/>
      <c r="D658" s="42"/>
      <c r="E658" s="13"/>
      <c r="F658" s="13"/>
      <c r="G658" s="13"/>
      <c r="H658" s="22"/>
    </row>
    <row r="659">
      <c r="A659" s="41"/>
      <c r="C659" s="42"/>
      <c r="D659" s="42"/>
      <c r="E659" s="13"/>
      <c r="F659" s="13"/>
      <c r="G659" s="13"/>
      <c r="H659" s="22"/>
    </row>
    <row r="660">
      <c r="A660" s="41"/>
      <c r="C660" s="42"/>
      <c r="D660" s="42"/>
      <c r="E660" s="13"/>
      <c r="F660" s="13"/>
      <c r="G660" s="13"/>
      <c r="H660" s="22"/>
    </row>
    <row r="661">
      <c r="A661" s="41"/>
      <c r="C661" s="42"/>
      <c r="D661" s="42"/>
      <c r="E661" s="13"/>
      <c r="F661" s="13"/>
      <c r="G661" s="13"/>
      <c r="H661" s="22"/>
    </row>
    <row r="662">
      <c r="A662" s="41"/>
      <c r="C662" s="42"/>
      <c r="D662" s="42"/>
      <c r="E662" s="13"/>
      <c r="F662" s="13"/>
      <c r="G662" s="13"/>
      <c r="H662" s="22"/>
    </row>
    <row r="663">
      <c r="A663" s="41"/>
      <c r="C663" s="42"/>
      <c r="D663" s="42"/>
      <c r="E663" s="13"/>
      <c r="F663" s="13"/>
      <c r="G663" s="13"/>
      <c r="H663" s="22"/>
    </row>
    <row r="664">
      <c r="A664" s="41"/>
      <c r="C664" s="42"/>
      <c r="D664" s="42"/>
      <c r="E664" s="13"/>
      <c r="F664" s="13"/>
      <c r="G664" s="13"/>
      <c r="H664" s="22"/>
    </row>
    <row r="665">
      <c r="A665" s="41"/>
      <c r="C665" s="42"/>
      <c r="D665" s="42"/>
      <c r="E665" s="13"/>
      <c r="F665" s="13"/>
      <c r="G665" s="13"/>
      <c r="H665" s="22"/>
    </row>
    <row r="666">
      <c r="A666" s="41"/>
      <c r="C666" s="42"/>
      <c r="D666" s="42"/>
      <c r="E666" s="13"/>
      <c r="F666" s="13"/>
      <c r="G666" s="13"/>
      <c r="H666" s="22"/>
    </row>
    <row r="667">
      <c r="A667" s="41"/>
      <c r="C667" s="42"/>
      <c r="D667" s="42"/>
      <c r="E667" s="13"/>
      <c r="F667" s="13"/>
      <c r="G667" s="13"/>
      <c r="H667" s="22"/>
    </row>
    <row r="668">
      <c r="A668" s="41"/>
      <c r="C668" s="42"/>
      <c r="D668" s="42"/>
      <c r="E668" s="13"/>
      <c r="F668" s="13"/>
      <c r="G668" s="13"/>
      <c r="H668" s="22"/>
    </row>
    <row r="669">
      <c r="A669" s="41"/>
      <c r="C669" s="42"/>
      <c r="D669" s="42"/>
      <c r="E669" s="13"/>
      <c r="F669" s="13"/>
      <c r="G669" s="13"/>
      <c r="H669" s="22"/>
    </row>
    <row r="670">
      <c r="A670" s="41"/>
      <c r="C670" s="42"/>
      <c r="D670" s="42"/>
      <c r="E670" s="13"/>
      <c r="F670" s="13"/>
      <c r="G670" s="13"/>
      <c r="H670" s="22"/>
    </row>
    <row r="671">
      <c r="A671" s="41"/>
      <c r="C671" s="42"/>
      <c r="D671" s="42"/>
      <c r="E671" s="13"/>
      <c r="F671" s="13"/>
      <c r="G671" s="13"/>
      <c r="H671" s="22"/>
    </row>
    <row r="672">
      <c r="A672" s="41"/>
      <c r="C672" s="42"/>
      <c r="D672" s="42"/>
      <c r="E672" s="13"/>
      <c r="F672" s="13"/>
      <c r="G672" s="13"/>
      <c r="H672" s="22"/>
    </row>
    <row r="673">
      <c r="A673" s="41"/>
      <c r="C673" s="42"/>
      <c r="D673" s="42"/>
      <c r="E673" s="13"/>
      <c r="F673" s="13"/>
      <c r="G673" s="13"/>
      <c r="H673" s="22"/>
    </row>
    <row r="674">
      <c r="A674" s="41"/>
      <c r="C674" s="42"/>
      <c r="D674" s="42"/>
      <c r="E674" s="13"/>
      <c r="F674" s="13"/>
      <c r="G674" s="13"/>
      <c r="H674" s="22"/>
    </row>
    <row r="675">
      <c r="A675" s="41"/>
      <c r="C675" s="42"/>
      <c r="D675" s="42"/>
      <c r="E675" s="13"/>
      <c r="F675" s="13"/>
      <c r="G675" s="13"/>
      <c r="H675" s="22"/>
    </row>
    <row r="676">
      <c r="A676" s="41"/>
      <c r="C676" s="42"/>
      <c r="D676" s="42"/>
      <c r="E676" s="13"/>
      <c r="F676" s="13"/>
      <c r="G676" s="13"/>
      <c r="H676" s="22"/>
    </row>
    <row r="677">
      <c r="A677" s="41"/>
      <c r="C677" s="42"/>
      <c r="D677" s="42"/>
      <c r="E677" s="13"/>
      <c r="F677" s="13"/>
      <c r="G677" s="13"/>
      <c r="H677" s="22"/>
    </row>
    <row r="678">
      <c r="A678" s="41"/>
      <c r="C678" s="42"/>
      <c r="D678" s="42"/>
      <c r="E678" s="13"/>
      <c r="F678" s="13"/>
      <c r="G678" s="13"/>
      <c r="H678" s="22"/>
    </row>
    <row r="679">
      <c r="A679" s="41"/>
      <c r="C679" s="42"/>
      <c r="D679" s="42"/>
      <c r="E679" s="13"/>
      <c r="F679" s="13"/>
      <c r="G679" s="13"/>
      <c r="H679" s="22"/>
    </row>
    <row r="680">
      <c r="A680" s="41"/>
      <c r="C680" s="42"/>
      <c r="D680" s="42"/>
      <c r="E680" s="13"/>
      <c r="F680" s="13"/>
      <c r="G680" s="13"/>
      <c r="H680" s="22"/>
    </row>
    <row r="681">
      <c r="A681" s="41"/>
      <c r="C681" s="42"/>
      <c r="D681" s="42"/>
      <c r="E681" s="13"/>
      <c r="F681" s="13"/>
      <c r="G681" s="13"/>
      <c r="H681" s="22"/>
    </row>
    <row r="682">
      <c r="A682" s="41"/>
      <c r="C682" s="42"/>
      <c r="D682" s="42"/>
      <c r="E682" s="13"/>
      <c r="F682" s="13"/>
      <c r="G682" s="13"/>
      <c r="H682" s="22"/>
    </row>
    <row r="683">
      <c r="A683" s="41"/>
      <c r="C683" s="42"/>
      <c r="D683" s="42"/>
      <c r="E683" s="13"/>
      <c r="F683" s="13"/>
      <c r="G683" s="13"/>
      <c r="H683" s="22"/>
    </row>
    <row r="684">
      <c r="A684" s="41"/>
      <c r="C684" s="42"/>
      <c r="D684" s="42"/>
      <c r="E684" s="13"/>
      <c r="F684" s="13"/>
      <c r="G684" s="13"/>
      <c r="H684" s="22"/>
    </row>
    <row r="685">
      <c r="A685" s="41"/>
      <c r="C685" s="42"/>
      <c r="D685" s="42"/>
      <c r="E685" s="13"/>
      <c r="F685" s="13"/>
      <c r="G685" s="13"/>
      <c r="H685" s="22"/>
    </row>
    <row r="686">
      <c r="A686" s="41"/>
      <c r="C686" s="42"/>
      <c r="D686" s="42"/>
      <c r="E686" s="13"/>
      <c r="F686" s="13"/>
      <c r="G686" s="13"/>
      <c r="H686" s="22"/>
    </row>
    <row r="687">
      <c r="A687" s="41"/>
      <c r="C687" s="42"/>
      <c r="D687" s="42"/>
      <c r="E687" s="13"/>
      <c r="F687" s="13"/>
      <c r="G687" s="13"/>
      <c r="H687" s="22"/>
    </row>
    <row r="688">
      <c r="A688" s="41"/>
      <c r="C688" s="42"/>
      <c r="D688" s="42"/>
      <c r="E688" s="13"/>
      <c r="F688" s="13"/>
      <c r="G688" s="13"/>
      <c r="H688" s="22"/>
    </row>
    <row r="689">
      <c r="A689" s="41"/>
      <c r="C689" s="42"/>
      <c r="D689" s="42"/>
      <c r="E689" s="13"/>
      <c r="F689" s="13"/>
      <c r="G689" s="13"/>
      <c r="H689" s="22"/>
    </row>
    <row r="690">
      <c r="A690" s="41"/>
      <c r="C690" s="42"/>
      <c r="D690" s="42"/>
      <c r="E690" s="13"/>
      <c r="F690" s="13"/>
      <c r="G690" s="13"/>
      <c r="H690" s="22"/>
    </row>
    <row r="691">
      <c r="A691" s="41"/>
      <c r="C691" s="42"/>
      <c r="D691" s="42"/>
      <c r="E691" s="13"/>
      <c r="F691" s="13"/>
      <c r="G691" s="13"/>
      <c r="H691" s="22"/>
    </row>
    <row r="692">
      <c r="A692" s="41"/>
      <c r="C692" s="42"/>
      <c r="D692" s="42"/>
      <c r="E692" s="13"/>
      <c r="F692" s="13"/>
      <c r="G692" s="13"/>
      <c r="H692" s="22"/>
    </row>
    <row r="693">
      <c r="A693" s="41"/>
      <c r="C693" s="42"/>
      <c r="D693" s="42"/>
      <c r="E693" s="13"/>
      <c r="F693" s="13"/>
      <c r="G693" s="13"/>
      <c r="H693" s="22"/>
    </row>
    <row r="694">
      <c r="A694" s="41"/>
      <c r="C694" s="42"/>
      <c r="D694" s="42"/>
      <c r="E694" s="13"/>
      <c r="F694" s="13"/>
      <c r="G694" s="13"/>
      <c r="H694" s="22"/>
    </row>
    <row r="695">
      <c r="A695" s="41"/>
      <c r="C695" s="42"/>
      <c r="D695" s="42"/>
      <c r="E695" s="13"/>
      <c r="F695" s="13"/>
      <c r="G695" s="13"/>
      <c r="H695" s="22"/>
    </row>
    <row r="696">
      <c r="A696" s="41"/>
      <c r="C696" s="42"/>
      <c r="D696" s="42"/>
      <c r="E696" s="13"/>
      <c r="F696" s="13"/>
      <c r="G696" s="13"/>
      <c r="H696" s="22"/>
    </row>
    <row r="697">
      <c r="A697" s="41"/>
      <c r="C697" s="42"/>
      <c r="D697" s="42"/>
      <c r="E697" s="13"/>
      <c r="F697" s="13"/>
      <c r="G697" s="13"/>
      <c r="H697" s="22"/>
    </row>
    <row r="698">
      <c r="A698" s="41"/>
      <c r="C698" s="42"/>
      <c r="D698" s="42"/>
      <c r="E698" s="13"/>
      <c r="F698" s="13"/>
      <c r="G698" s="13"/>
      <c r="H698" s="22"/>
    </row>
    <row r="699">
      <c r="A699" s="41"/>
      <c r="C699" s="42"/>
      <c r="D699" s="42"/>
      <c r="E699" s="13"/>
      <c r="F699" s="13"/>
      <c r="G699" s="13"/>
      <c r="H699" s="22"/>
    </row>
    <row r="700">
      <c r="A700" s="41"/>
      <c r="C700" s="42"/>
      <c r="D700" s="42"/>
      <c r="E700" s="13"/>
      <c r="F700" s="13"/>
      <c r="G700" s="13"/>
      <c r="H700" s="22"/>
    </row>
    <row r="701">
      <c r="A701" s="41"/>
      <c r="C701" s="42"/>
      <c r="D701" s="42"/>
      <c r="E701" s="13"/>
      <c r="F701" s="13"/>
      <c r="G701" s="13"/>
      <c r="H701" s="22"/>
    </row>
    <row r="702">
      <c r="A702" s="41"/>
      <c r="C702" s="42"/>
      <c r="D702" s="42"/>
      <c r="E702" s="13"/>
      <c r="F702" s="13"/>
      <c r="G702" s="13"/>
      <c r="H702" s="22"/>
    </row>
    <row r="703">
      <c r="A703" s="41"/>
      <c r="C703" s="42"/>
      <c r="D703" s="42"/>
      <c r="E703" s="13"/>
      <c r="F703" s="13"/>
      <c r="G703" s="13"/>
      <c r="H703" s="22"/>
    </row>
    <row r="704">
      <c r="A704" s="41"/>
      <c r="C704" s="42"/>
      <c r="D704" s="42"/>
      <c r="E704" s="13"/>
      <c r="F704" s="13"/>
      <c r="G704" s="13"/>
      <c r="H704" s="22"/>
    </row>
    <row r="705">
      <c r="A705" s="41"/>
      <c r="C705" s="42"/>
      <c r="D705" s="42"/>
      <c r="E705" s="13"/>
      <c r="F705" s="13"/>
      <c r="G705" s="13"/>
      <c r="H705" s="22"/>
    </row>
    <row r="706">
      <c r="A706" s="41"/>
      <c r="C706" s="42"/>
      <c r="D706" s="42"/>
      <c r="E706" s="13"/>
      <c r="F706" s="13"/>
      <c r="G706" s="13"/>
      <c r="H706" s="22"/>
    </row>
    <row r="707">
      <c r="A707" s="41"/>
      <c r="C707" s="42"/>
      <c r="D707" s="42"/>
      <c r="E707" s="13"/>
      <c r="F707" s="13"/>
      <c r="G707" s="13"/>
      <c r="H707" s="22"/>
    </row>
    <row r="708">
      <c r="A708" s="41"/>
      <c r="C708" s="42"/>
      <c r="D708" s="42"/>
      <c r="E708" s="13"/>
      <c r="F708" s="13"/>
      <c r="G708" s="13"/>
      <c r="H708" s="22"/>
    </row>
    <row r="709">
      <c r="A709" s="41"/>
      <c r="C709" s="42"/>
      <c r="D709" s="42"/>
      <c r="E709" s="13"/>
      <c r="F709" s="13"/>
      <c r="G709" s="13"/>
      <c r="H709" s="22"/>
    </row>
    <row r="710">
      <c r="A710" s="41"/>
      <c r="C710" s="42"/>
      <c r="D710" s="42"/>
      <c r="E710" s="13"/>
      <c r="F710" s="13"/>
      <c r="G710" s="13"/>
      <c r="H710" s="22"/>
    </row>
    <row r="711">
      <c r="A711" s="41"/>
      <c r="C711" s="42"/>
      <c r="D711" s="42"/>
      <c r="E711" s="13"/>
      <c r="F711" s="13"/>
      <c r="G711" s="13"/>
      <c r="H711" s="22"/>
    </row>
    <row r="712">
      <c r="A712" s="41"/>
      <c r="C712" s="42"/>
      <c r="D712" s="42"/>
      <c r="E712" s="13"/>
      <c r="F712" s="13"/>
      <c r="G712" s="13"/>
      <c r="H712" s="22"/>
    </row>
    <row r="713">
      <c r="A713" s="41"/>
      <c r="C713" s="42"/>
      <c r="D713" s="42"/>
      <c r="E713" s="13"/>
      <c r="F713" s="13"/>
      <c r="G713" s="13"/>
      <c r="H713" s="22"/>
    </row>
    <row r="714">
      <c r="A714" s="41"/>
      <c r="C714" s="42"/>
      <c r="D714" s="42"/>
      <c r="E714" s="13"/>
      <c r="F714" s="13"/>
      <c r="G714" s="13"/>
      <c r="H714" s="22"/>
    </row>
    <row r="715">
      <c r="A715" s="41"/>
      <c r="C715" s="42"/>
      <c r="D715" s="42"/>
      <c r="E715" s="13"/>
      <c r="F715" s="13"/>
      <c r="G715" s="13"/>
      <c r="H715" s="22"/>
    </row>
    <row r="716">
      <c r="A716" s="41"/>
      <c r="C716" s="42"/>
      <c r="D716" s="42"/>
      <c r="E716" s="13"/>
      <c r="F716" s="13"/>
      <c r="G716" s="13"/>
      <c r="H716" s="22"/>
    </row>
    <row r="717">
      <c r="A717" s="41"/>
      <c r="C717" s="42"/>
      <c r="D717" s="42"/>
      <c r="E717" s="13"/>
      <c r="F717" s="13"/>
      <c r="G717" s="13"/>
      <c r="H717" s="22"/>
    </row>
    <row r="718">
      <c r="A718" s="41"/>
      <c r="C718" s="42"/>
      <c r="D718" s="42"/>
      <c r="E718" s="13"/>
      <c r="F718" s="13"/>
      <c r="G718" s="13"/>
      <c r="H718" s="22"/>
    </row>
    <row r="719">
      <c r="A719" s="41"/>
      <c r="C719" s="42"/>
      <c r="D719" s="42"/>
      <c r="E719" s="13"/>
      <c r="F719" s="13"/>
      <c r="G719" s="13"/>
      <c r="H719" s="22"/>
    </row>
    <row r="720">
      <c r="A720" s="41"/>
      <c r="C720" s="42"/>
      <c r="D720" s="42"/>
      <c r="E720" s="13"/>
      <c r="F720" s="13"/>
      <c r="G720" s="13"/>
      <c r="H720" s="22"/>
    </row>
    <row r="721">
      <c r="A721" s="41"/>
      <c r="C721" s="42"/>
      <c r="D721" s="42"/>
      <c r="E721" s="13"/>
      <c r="F721" s="13"/>
      <c r="G721" s="13"/>
      <c r="H721" s="22"/>
    </row>
    <row r="722">
      <c r="A722" s="41"/>
      <c r="C722" s="42"/>
      <c r="D722" s="42"/>
      <c r="E722" s="13"/>
      <c r="F722" s="13"/>
      <c r="G722" s="13"/>
      <c r="H722" s="22"/>
    </row>
    <row r="723">
      <c r="A723" s="41"/>
      <c r="C723" s="42"/>
      <c r="D723" s="42"/>
      <c r="E723" s="13"/>
      <c r="F723" s="13"/>
      <c r="G723" s="13"/>
      <c r="H723" s="22"/>
    </row>
    <row r="724">
      <c r="A724" s="41"/>
      <c r="C724" s="42"/>
      <c r="D724" s="42"/>
      <c r="E724" s="13"/>
      <c r="F724" s="13"/>
      <c r="G724" s="13"/>
      <c r="H724" s="22"/>
    </row>
    <row r="725">
      <c r="A725" s="41"/>
      <c r="C725" s="42"/>
      <c r="D725" s="42"/>
      <c r="E725" s="13"/>
      <c r="F725" s="13"/>
      <c r="G725" s="13"/>
      <c r="H725" s="22"/>
    </row>
    <row r="726">
      <c r="A726" s="41"/>
      <c r="C726" s="42"/>
      <c r="D726" s="42"/>
      <c r="E726" s="13"/>
      <c r="F726" s="13"/>
      <c r="G726" s="13"/>
      <c r="H726" s="22"/>
    </row>
    <row r="727">
      <c r="A727" s="41"/>
      <c r="C727" s="42"/>
      <c r="D727" s="42"/>
      <c r="E727" s="13"/>
      <c r="F727" s="13"/>
      <c r="G727" s="13"/>
      <c r="H727" s="22"/>
    </row>
    <row r="728">
      <c r="A728" s="41"/>
      <c r="C728" s="42"/>
      <c r="D728" s="42"/>
      <c r="E728" s="13"/>
      <c r="F728" s="13"/>
      <c r="G728" s="13"/>
      <c r="H728" s="22"/>
    </row>
    <row r="729">
      <c r="A729" s="41"/>
      <c r="C729" s="42"/>
      <c r="D729" s="42"/>
      <c r="E729" s="13"/>
      <c r="F729" s="13"/>
      <c r="G729" s="13"/>
      <c r="H729" s="22"/>
    </row>
    <row r="730">
      <c r="A730" s="41"/>
      <c r="C730" s="42"/>
      <c r="D730" s="42"/>
      <c r="E730" s="13"/>
      <c r="F730" s="13"/>
      <c r="G730" s="13"/>
      <c r="H730" s="22"/>
    </row>
    <row r="731">
      <c r="A731" s="41"/>
      <c r="C731" s="42"/>
      <c r="D731" s="42"/>
      <c r="E731" s="13"/>
      <c r="F731" s="13"/>
      <c r="G731" s="13"/>
      <c r="H731" s="22"/>
    </row>
    <row r="732">
      <c r="A732" s="41"/>
      <c r="C732" s="42"/>
      <c r="D732" s="42"/>
      <c r="E732" s="13"/>
      <c r="F732" s="13"/>
      <c r="G732" s="13"/>
      <c r="H732" s="22"/>
    </row>
    <row r="733">
      <c r="A733" s="41"/>
      <c r="C733" s="42"/>
      <c r="D733" s="42"/>
      <c r="E733" s="13"/>
      <c r="F733" s="13"/>
      <c r="G733" s="13"/>
      <c r="H733" s="22"/>
    </row>
    <row r="734">
      <c r="A734" s="41"/>
      <c r="C734" s="42"/>
      <c r="D734" s="42"/>
      <c r="E734" s="13"/>
      <c r="F734" s="13"/>
      <c r="G734" s="13"/>
      <c r="H734" s="22"/>
    </row>
    <row r="735">
      <c r="A735" s="41"/>
      <c r="C735" s="42"/>
      <c r="D735" s="42"/>
      <c r="E735" s="13"/>
      <c r="F735" s="13"/>
      <c r="G735" s="13"/>
      <c r="H735" s="22"/>
    </row>
    <row r="736">
      <c r="A736" s="41"/>
      <c r="C736" s="42"/>
      <c r="D736" s="42"/>
      <c r="E736" s="13"/>
      <c r="F736" s="13"/>
      <c r="G736" s="13"/>
      <c r="H736" s="22"/>
    </row>
    <row r="737">
      <c r="A737" s="41"/>
      <c r="C737" s="42"/>
      <c r="D737" s="42"/>
      <c r="E737" s="13"/>
      <c r="F737" s="13"/>
      <c r="G737" s="13"/>
      <c r="H737" s="22"/>
    </row>
    <row r="738">
      <c r="A738" s="41"/>
      <c r="C738" s="42"/>
      <c r="D738" s="42"/>
      <c r="E738" s="13"/>
      <c r="F738" s="13"/>
      <c r="G738" s="13"/>
      <c r="H738" s="22"/>
    </row>
    <row r="739">
      <c r="A739" s="41"/>
      <c r="C739" s="42"/>
      <c r="D739" s="42"/>
      <c r="E739" s="13"/>
      <c r="F739" s="13"/>
      <c r="G739" s="13"/>
      <c r="H739" s="22"/>
    </row>
    <row r="740">
      <c r="A740" s="41"/>
      <c r="C740" s="42"/>
      <c r="D740" s="42"/>
      <c r="E740" s="13"/>
      <c r="F740" s="13"/>
      <c r="G740" s="13"/>
      <c r="H740" s="22"/>
    </row>
    <row r="741">
      <c r="A741" s="41"/>
      <c r="C741" s="42"/>
      <c r="D741" s="42"/>
      <c r="E741" s="13"/>
      <c r="F741" s="13"/>
      <c r="G741" s="13"/>
      <c r="H741" s="22"/>
    </row>
    <row r="742">
      <c r="A742" s="41"/>
      <c r="C742" s="42"/>
      <c r="D742" s="42"/>
      <c r="E742" s="13"/>
      <c r="F742" s="13"/>
      <c r="G742" s="13"/>
      <c r="H742" s="22"/>
    </row>
    <row r="743">
      <c r="A743" s="41"/>
      <c r="C743" s="42"/>
      <c r="D743" s="42"/>
      <c r="E743" s="13"/>
      <c r="F743" s="13"/>
      <c r="G743" s="13"/>
      <c r="H743" s="22"/>
    </row>
    <row r="744">
      <c r="A744" s="41"/>
      <c r="C744" s="42"/>
      <c r="D744" s="42"/>
      <c r="E744" s="13"/>
      <c r="F744" s="13"/>
      <c r="G744" s="13"/>
      <c r="H744" s="22"/>
    </row>
    <row r="745">
      <c r="A745" s="41"/>
      <c r="C745" s="42"/>
      <c r="D745" s="42"/>
      <c r="E745" s="13"/>
      <c r="F745" s="13"/>
      <c r="G745" s="13"/>
      <c r="H745" s="22"/>
    </row>
    <row r="746">
      <c r="A746" s="41"/>
      <c r="C746" s="42"/>
      <c r="D746" s="42"/>
      <c r="E746" s="13"/>
      <c r="F746" s="13"/>
      <c r="G746" s="13"/>
      <c r="H746" s="22"/>
    </row>
    <row r="747">
      <c r="A747" s="41"/>
      <c r="C747" s="42"/>
      <c r="D747" s="42"/>
      <c r="E747" s="13"/>
      <c r="F747" s="13"/>
      <c r="G747" s="13"/>
      <c r="H747" s="22"/>
    </row>
    <row r="748">
      <c r="A748" s="41"/>
      <c r="C748" s="42"/>
      <c r="D748" s="42"/>
      <c r="E748" s="13"/>
      <c r="F748" s="13"/>
      <c r="G748" s="13"/>
      <c r="H748" s="22"/>
    </row>
    <row r="749">
      <c r="A749" s="41"/>
      <c r="C749" s="42"/>
      <c r="D749" s="42"/>
      <c r="E749" s="13"/>
      <c r="F749" s="13"/>
      <c r="G749" s="13"/>
      <c r="H749" s="22"/>
    </row>
    <row r="750">
      <c r="A750" s="41"/>
      <c r="C750" s="42"/>
      <c r="D750" s="42"/>
      <c r="E750" s="13"/>
      <c r="F750" s="13"/>
      <c r="G750" s="13"/>
      <c r="H750" s="22"/>
    </row>
    <row r="751">
      <c r="A751" s="41"/>
      <c r="C751" s="42"/>
      <c r="D751" s="42"/>
      <c r="E751" s="13"/>
      <c r="F751" s="13"/>
      <c r="G751" s="13"/>
      <c r="H751" s="22"/>
    </row>
    <row r="752">
      <c r="A752" s="41"/>
      <c r="C752" s="42"/>
      <c r="D752" s="42"/>
      <c r="E752" s="13"/>
      <c r="F752" s="13"/>
      <c r="G752" s="13"/>
      <c r="H752" s="22"/>
    </row>
    <row r="753">
      <c r="A753" s="41"/>
      <c r="C753" s="42"/>
      <c r="D753" s="42"/>
      <c r="E753" s="13"/>
      <c r="F753" s="13"/>
      <c r="G753" s="13"/>
      <c r="H753" s="22"/>
    </row>
    <row r="754">
      <c r="A754" s="41"/>
      <c r="C754" s="42"/>
      <c r="D754" s="42"/>
      <c r="E754" s="13"/>
      <c r="F754" s="13"/>
      <c r="G754" s="13"/>
      <c r="H754" s="22"/>
    </row>
    <row r="755">
      <c r="A755" s="41"/>
      <c r="C755" s="42"/>
      <c r="D755" s="42"/>
      <c r="E755" s="13"/>
      <c r="F755" s="13"/>
      <c r="G755" s="13"/>
      <c r="H755" s="22"/>
    </row>
    <row r="756">
      <c r="A756" s="41"/>
      <c r="C756" s="42"/>
      <c r="D756" s="42"/>
      <c r="E756" s="13"/>
      <c r="F756" s="13"/>
      <c r="G756" s="13"/>
      <c r="H756" s="22"/>
    </row>
    <row r="757">
      <c r="A757" s="41"/>
      <c r="C757" s="42"/>
      <c r="D757" s="42"/>
      <c r="E757" s="13"/>
      <c r="F757" s="13"/>
      <c r="G757" s="13"/>
      <c r="H757" s="22"/>
    </row>
    <row r="758">
      <c r="A758" s="41"/>
      <c r="C758" s="42"/>
      <c r="D758" s="42"/>
      <c r="E758" s="13"/>
      <c r="F758" s="13"/>
      <c r="G758" s="13"/>
      <c r="H758" s="22"/>
    </row>
    <row r="759">
      <c r="A759" s="41"/>
      <c r="C759" s="42"/>
      <c r="D759" s="42"/>
      <c r="E759" s="13"/>
      <c r="F759" s="13"/>
      <c r="G759" s="13"/>
      <c r="H759" s="22"/>
    </row>
    <row r="760">
      <c r="A760" s="41"/>
      <c r="C760" s="42"/>
      <c r="D760" s="42"/>
      <c r="E760" s="13"/>
      <c r="F760" s="13"/>
      <c r="G760" s="13"/>
      <c r="H760" s="22"/>
    </row>
    <row r="761">
      <c r="A761" s="41"/>
      <c r="C761" s="42"/>
      <c r="D761" s="42"/>
      <c r="E761" s="13"/>
      <c r="F761" s="13"/>
      <c r="G761" s="13"/>
      <c r="H761" s="22"/>
    </row>
    <row r="762">
      <c r="A762" s="41"/>
      <c r="C762" s="42"/>
      <c r="D762" s="42"/>
      <c r="E762" s="13"/>
      <c r="F762" s="13"/>
      <c r="G762" s="13"/>
      <c r="H762" s="22"/>
    </row>
    <row r="763">
      <c r="A763" s="41"/>
      <c r="C763" s="42"/>
      <c r="D763" s="42"/>
      <c r="E763" s="13"/>
      <c r="F763" s="13"/>
      <c r="G763" s="13"/>
      <c r="H763" s="22"/>
    </row>
    <row r="764">
      <c r="A764" s="41"/>
      <c r="C764" s="42"/>
      <c r="D764" s="42"/>
      <c r="E764" s="13"/>
      <c r="F764" s="13"/>
      <c r="G764" s="13"/>
      <c r="H764" s="22"/>
    </row>
    <row r="765">
      <c r="A765" s="41"/>
      <c r="C765" s="42"/>
      <c r="D765" s="42"/>
      <c r="E765" s="13"/>
      <c r="F765" s="13"/>
      <c r="G765" s="13"/>
      <c r="H765" s="22"/>
    </row>
    <row r="766">
      <c r="A766" s="41"/>
      <c r="C766" s="42"/>
      <c r="D766" s="42"/>
      <c r="E766" s="13"/>
      <c r="F766" s="13"/>
      <c r="G766" s="13"/>
      <c r="H766" s="22"/>
    </row>
    <row r="767">
      <c r="A767" s="41"/>
      <c r="C767" s="42"/>
      <c r="D767" s="42"/>
      <c r="E767" s="13"/>
      <c r="F767" s="13"/>
      <c r="G767" s="13"/>
      <c r="H767" s="22"/>
    </row>
    <row r="768">
      <c r="A768" s="41"/>
      <c r="C768" s="42"/>
      <c r="D768" s="42"/>
      <c r="E768" s="13"/>
      <c r="F768" s="13"/>
      <c r="G768" s="13"/>
      <c r="H768" s="22"/>
    </row>
    <row r="769">
      <c r="A769" s="41"/>
      <c r="C769" s="42"/>
      <c r="D769" s="42"/>
      <c r="E769" s="13"/>
      <c r="F769" s="13"/>
      <c r="G769" s="13"/>
      <c r="H769" s="22"/>
    </row>
    <row r="770">
      <c r="A770" s="41"/>
      <c r="C770" s="42"/>
      <c r="D770" s="42"/>
      <c r="E770" s="13"/>
      <c r="F770" s="13"/>
      <c r="G770" s="13"/>
      <c r="H770" s="22"/>
    </row>
    <row r="771">
      <c r="A771" s="41"/>
      <c r="C771" s="42"/>
      <c r="D771" s="42"/>
      <c r="E771" s="13"/>
      <c r="F771" s="13"/>
      <c r="G771" s="13"/>
      <c r="H771" s="22"/>
    </row>
    <row r="772">
      <c r="A772" s="41"/>
      <c r="C772" s="42"/>
      <c r="D772" s="42"/>
      <c r="E772" s="13"/>
      <c r="F772" s="13"/>
      <c r="G772" s="13"/>
      <c r="H772" s="22"/>
    </row>
    <row r="773">
      <c r="A773" s="41"/>
      <c r="C773" s="42"/>
      <c r="D773" s="42"/>
      <c r="E773" s="13"/>
      <c r="F773" s="13"/>
      <c r="G773" s="13"/>
      <c r="H773" s="22"/>
    </row>
    <row r="774">
      <c r="A774" s="41"/>
      <c r="C774" s="42"/>
      <c r="D774" s="42"/>
      <c r="E774" s="13"/>
      <c r="F774" s="13"/>
      <c r="G774" s="13"/>
      <c r="H774" s="22"/>
    </row>
    <row r="775">
      <c r="A775" s="41"/>
      <c r="C775" s="42"/>
      <c r="D775" s="42"/>
      <c r="E775" s="13"/>
      <c r="F775" s="13"/>
      <c r="G775" s="13"/>
      <c r="H775" s="22"/>
    </row>
    <row r="776">
      <c r="A776" s="41"/>
      <c r="C776" s="42"/>
      <c r="D776" s="42"/>
      <c r="E776" s="13"/>
      <c r="F776" s="13"/>
      <c r="G776" s="13"/>
      <c r="H776" s="22"/>
    </row>
    <row r="777">
      <c r="A777" s="41"/>
      <c r="C777" s="42"/>
      <c r="D777" s="42"/>
      <c r="E777" s="13"/>
      <c r="F777" s="13"/>
      <c r="G777" s="13"/>
      <c r="H777" s="22"/>
    </row>
    <row r="778">
      <c r="A778" s="41"/>
      <c r="C778" s="42"/>
      <c r="D778" s="42"/>
      <c r="E778" s="13"/>
      <c r="F778" s="13"/>
      <c r="G778" s="13"/>
      <c r="H778" s="22"/>
    </row>
    <row r="779">
      <c r="A779" s="41"/>
      <c r="C779" s="42"/>
      <c r="D779" s="42"/>
      <c r="E779" s="13"/>
      <c r="F779" s="13"/>
      <c r="G779" s="13"/>
      <c r="H779" s="22"/>
    </row>
    <row r="780">
      <c r="A780" s="41"/>
      <c r="C780" s="42"/>
      <c r="D780" s="42"/>
      <c r="E780" s="13"/>
      <c r="F780" s="13"/>
      <c r="G780" s="13"/>
      <c r="H780" s="22"/>
    </row>
    <row r="781">
      <c r="A781" s="41"/>
      <c r="C781" s="42"/>
      <c r="D781" s="42"/>
      <c r="E781" s="13"/>
      <c r="F781" s="13"/>
      <c r="G781" s="13"/>
      <c r="H781" s="22"/>
    </row>
    <row r="782">
      <c r="A782" s="41"/>
      <c r="C782" s="42"/>
      <c r="D782" s="42"/>
      <c r="E782" s="13"/>
      <c r="F782" s="13"/>
      <c r="G782" s="13"/>
      <c r="H782" s="22"/>
    </row>
    <row r="783">
      <c r="A783" s="41"/>
      <c r="C783" s="42"/>
      <c r="D783" s="42"/>
      <c r="E783" s="13"/>
      <c r="F783" s="13"/>
      <c r="G783" s="13"/>
      <c r="H783" s="22"/>
    </row>
    <row r="784">
      <c r="A784" s="41"/>
      <c r="C784" s="42"/>
      <c r="D784" s="42"/>
      <c r="E784" s="13"/>
      <c r="F784" s="13"/>
      <c r="G784" s="13"/>
      <c r="H784" s="22"/>
    </row>
    <row r="785">
      <c r="A785" s="41"/>
      <c r="C785" s="42"/>
      <c r="D785" s="42"/>
      <c r="E785" s="13"/>
      <c r="F785" s="13"/>
      <c r="G785" s="13"/>
      <c r="H785" s="22"/>
    </row>
    <row r="786">
      <c r="A786" s="41"/>
      <c r="C786" s="42"/>
      <c r="D786" s="42"/>
      <c r="E786" s="13"/>
      <c r="F786" s="13"/>
      <c r="G786" s="13"/>
      <c r="H786" s="22"/>
    </row>
    <row r="787">
      <c r="A787" s="41"/>
      <c r="C787" s="42"/>
      <c r="D787" s="42"/>
      <c r="E787" s="13"/>
      <c r="F787" s="13"/>
      <c r="G787" s="13"/>
      <c r="H787" s="22"/>
    </row>
    <row r="788">
      <c r="A788" s="41"/>
      <c r="C788" s="42"/>
      <c r="D788" s="42"/>
      <c r="E788" s="13"/>
      <c r="F788" s="13"/>
      <c r="G788" s="13"/>
      <c r="H788" s="22"/>
    </row>
    <row r="789">
      <c r="A789" s="41"/>
      <c r="C789" s="42"/>
      <c r="D789" s="42"/>
      <c r="E789" s="13"/>
      <c r="F789" s="13"/>
      <c r="G789" s="13"/>
      <c r="H789" s="22"/>
    </row>
    <row r="790">
      <c r="A790" s="41"/>
      <c r="C790" s="42"/>
      <c r="D790" s="42"/>
      <c r="E790" s="13"/>
      <c r="F790" s="13"/>
      <c r="G790" s="13"/>
      <c r="H790" s="22"/>
    </row>
    <row r="791">
      <c r="A791" s="41"/>
      <c r="C791" s="42"/>
      <c r="D791" s="42"/>
      <c r="E791" s="13"/>
      <c r="F791" s="13"/>
      <c r="G791" s="13"/>
      <c r="H791" s="22"/>
    </row>
    <row r="792">
      <c r="A792" s="41"/>
      <c r="C792" s="42"/>
      <c r="D792" s="42"/>
      <c r="E792" s="13"/>
      <c r="F792" s="13"/>
      <c r="G792" s="13"/>
      <c r="H792" s="22"/>
    </row>
    <row r="793">
      <c r="A793" s="41"/>
      <c r="C793" s="42"/>
      <c r="D793" s="42"/>
      <c r="E793" s="13"/>
      <c r="F793" s="13"/>
      <c r="G793" s="13"/>
      <c r="H793" s="22"/>
    </row>
    <row r="794">
      <c r="A794" s="41"/>
      <c r="C794" s="42"/>
      <c r="D794" s="42"/>
      <c r="E794" s="13"/>
      <c r="F794" s="13"/>
      <c r="G794" s="13"/>
      <c r="H794" s="22"/>
    </row>
    <row r="795">
      <c r="A795" s="41"/>
      <c r="C795" s="42"/>
      <c r="D795" s="42"/>
      <c r="E795" s="13"/>
      <c r="F795" s="13"/>
      <c r="G795" s="13"/>
      <c r="H795" s="22"/>
    </row>
    <row r="796">
      <c r="A796" s="41"/>
      <c r="C796" s="42"/>
      <c r="D796" s="42"/>
      <c r="E796" s="13"/>
      <c r="F796" s="13"/>
      <c r="G796" s="13"/>
      <c r="H796" s="22"/>
    </row>
    <row r="797">
      <c r="A797" s="41"/>
      <c r="C797" s="42"/>
      <c r="D797" s="42"/>
      <c r="E797" s="13"/>
      <c r="F797" s="13"/>
      <c r="G797" s="13"/>
      <c r="H797" s="22"/>
    </row>
    <row r="798">
      <c r="A798" s="41"/>
      <c r="C798" s="42"/>
      <c r="D798" s="42"/>
      <c r="E798" s="13"/>
      <c r="F798" s="13"/>
      <c r="G798" s="13"/>
      <c r="H798" s="22"/>
    </row>
    <row r="799">
      <c r="A799" s="41"/>
      <c r="C799" s="42"/>
      <c r="D799" s="42"/>
      <c r="E799" s="13"/>
      <c r="F799" s="13"/>
      <c r="G799" s="13"/>
      <c r="H799" s="22"/>
    </row>
    <row r="800">
      <c r="A800" s="41"/>
      <c r="C800" s="42"/>
      <c r="D800" s="42"/>
      <c r="E800" s="13"/>
      <c r="F800" s="13"/>
      <c r="G800" s="13"/>
      <c r="H800" s="22"/>
    </row>
    <row r="801">
      <c r="A801" s="41"/>
      <c r="C801" s="42"/>
      <c r="D801" s="42"/>
      <c r="E801" s="13"/>
      <c r="F801" s="13"/>
      <c r="G801" s="13"/>
      <c r="H801" s="22"/>
    </row>
    <row r="802">
      <c r="A802" s="41"/>
      <c r="C802" s="42"/>
      <c r="D802" s="42"/>
      <c r="E802" s="13"/>
      <c r="F802" s="13"/>
      <c r="G802" s="13"/>
      <c r="H802" s="22"/>
    </row>
    <row r="803">
      <c r="A803" s="41"/>
      <c r="C803" s="42"/>
      <c r="D803" s="42"/>
      <c r="E803" s="13"/>
      <c r="F803" s="13"/>
      <c r="G803" s="13"/>
      <c r="H803" s="22"/>
    </row>
    <row r="804">
      <c r="A804" s="41"/>
      <c r="C804" s="42"/>
      <c r="D804" s="42"/>
      <c r="E804" s="13"/>
      <c r="F804" s="13"/>
      <c r="G804" s="13"/>
      <c r="H804" s="22"/>
    </row>
    <row r="805">
      <c r="A805" s="41"/>
      <c r="C805" s="42"/>
      <c r="D805" s="42"/>
      <c r="E805" s="13"/>
      <c r="F805" s="13"/>
      <c r="G805" s="13"/>
      <c r="H805" s="22"/>
    </row>
    <row r="806">
      <c r="A806" s="41"/>
      <c r="C806" s="42"/>
      <c r="D806" s="42"/>
      <c r="E806" s="13"/>
      <c r="F806" s="13"/>
      <c r="G806" s="13"/>
      <c r="H806" s="22"/>
    </row>
    <row r="807">
      <c r="A807" s="41"/>
      <c r="C807" s="42"/>
      <c r="D807" s="42"/>
      <c r="E807" s="13"/>
      <c r="F807" s="13"/>
      <c r="G807" s="13"/>
      <c r="H807" s="22"/>
    </row>
    <row r="808">
      <c r="A808" s="41"/>
      <c r="C808" s="42"/>
      <c r="D808" s="42"/>
      <c r="E808" s="13"/>
      <c r="F808" s="13"/>
      <c r="G808" s="13"/>
      <c r="H808" s="22"/>
    </row>
    <row r="809">
      <c r="A809" s="41"/>
      <c r="C809" s="42"/>
      <c r="D809" s="42"/>
      <c r="E809" s="13"/>
      <c r="F809" s="13"/>
      <c r="G809" s="13"/>
      <c r="H809" s="22"/>
    </row>
    <row r="810">
      <c r="A810" s="41"/>
      <c r="C810" s="42"/>
      <c r="D810" s="42"/>
      <c r="E810" s="13"/>
      <c r="F810" s="13"/>
      <c r="G810" s="13"/>
      <c r="H810" s="22"/>
    </row>
    <row r="811">
      <c r="A811" s="41"/>
      <c r="C811" s="42"/>
      <c r="D811" s="42"/>
      <c r="E811" s="13"/>
      <c r="F811" s="13"/>
      <c r="G811" s="13"/>
      <c r="H811" s="22"/>
    </row>
    <row r="812">
      <c r="A812" s="41"/>
      <c r="C812" s="42"/>
      <c r="D812" s="42"/>
      <c r="E812" s="13"/>
      <c r="F812" s="13"/>
      <c r="G812" s="13"/>
      <c r="H812" s="22"/>
    </row>
    <row r="813">
      <c r="A813" s="41"/>
      <c r="C813" s="42"/>
      <c r="D813" s="42"/>
      <c r="E813" s="13"/>
      <c r="F813" s="13"/>
      <c r="G813" s="13"/>
      <c r="H813" s="22"/>
    </row>
    <row r="814">
      <c r="A814" s="41"/>
      <c r="C814" s="42"/>
      <c r="D814" s="42"/>
      <c r="E814" s="13"/>
      <c r="F814" s="13"/>
      <c r="G814" s="13"/>
      <c r="H814" s="22"/>
    </row>
    <row r="815">
      <c r="A815" s="41"/>
      <c r="C815" s="42"/>
      <c r="D815" s="42"/>
      <c r="E815" s="13"/>
      <c r="F815" s="13"/>
      <c r="G815" s="13"/>
      <c r="H815" s="22"/>
    </row>
    <row r="816">
      <c r="A816" s="41"/>
      <c r="C816" s="42"/>
      <c r="D816" s="42"/>
      <c r="E816" s="13"/>
      <c r="F816" s="13"/>
      <c r="G816" s="13"/>
      <c r="H816" s="22"/>
    </row>
    <row r="817">
      <c r="A817" s="41"/>
      <c r="C817" s="42"/>
      <c r="D817" s="42"/>
      <c r="E817" s="13"/>
      <c r="F817" s="13"/>
      <c r="G817" s="13"/>
      <c r="H817" s="22"/>
    </row>
    <row r="818">
      <c r="A818" s="41"/>
      <c r="C818" s="42"/>
      <c r="D818" s="42"/>
      <c r="E818" s="13"/>
      <c r="F818" s="13"/>
      <c r="G818" s="13"/>
      <c r="H818" s="22"/>
    </row>
    <row r="819">
      <c r="A819" s="41"/>
      <c r="C819" s="42"/>
      <c r="D819" s="42"/>
      <c r="E819" s="13"/>
      <c r="F819" s="13"/>
      <c r="G819" s="13"/>
      <c r="H819" s="22"/>
    </row>
    <row r="820">
      <c r="A820" s="41"/>
      <c r="C820" s="42"/>
      <c r="D820" s="42"/>
      <c r="E820" s="13"/>
      <c r="F820" s="13"/>
      <c r="G820" s="13"/>
      <c r="H820" s="22"/>
    </row>
    <row r="821">
      <c r="A821" s="41"/>
      <c r="C821" s="42"/>
      <c r="D821" s="42"/>
      <c r="E821" s="13"/>
      <c r="F821" s="13"/>
      <c r="G821" s="13"/>
      <c r="H821" s="22"/>
    </row>
    <row r="822">
      <c r="A822" s="41"/>
      <c r="C822" s="42"/>
      <c r="D822" s="42"/>
      <c r="E822" s="13"/>
      <c r="F822" s="13"/>
      <c r="G822" s="13"/>
      <c r="H822" s="22"/>
    </row>
    <row r="823">
      <c r="A823" s="41"/>
      <c r="C823" s="42"/>
      <c r="D823" s="42"/>
      <c r="E823" s="13"/>
      <c r="F823" s="13"/>
      <c r="G823" s="13"/>
      <c r="H823" s="22"/>
    </row>
    <row r="824">
      <c r="A824" s="41"/>
      <c r="C824" s="42"/>
      <c r="D824" s="42"/>
      <c r="E824" s="13"/>
      <c r="F824" s="13"/>
      <c r="G824" s="13"/>
      <c r="H824" s="22"/>
    </row>
    <row r="825">
      <c r="A825" s="41"/>
      <c r="C825" s="42"/>
      <c r="D825" s="42"/>
      <c r="E825" s="13"/>
      <c r="F825" s="13"/>
      <c r="G825" s="13"/>
      <c r="H825" s="22"/>
    </row>
    <row r="826">
      <c r="A826" s="41"/>
      <c r="C826" s="42"/>
      <c r="D826" s="42"/>
      <c r="E826" s="13"/>
      <c r="F826" s="13"/>
      <c r="G826" s="13"/>
      <c r="H826" s="22"/>
    </row>
    <row r="827">
      <c r="A827" s="41"/>
      <c r="C827" s="42"/>
      <c r="D827" s="42"/>
      <c r="E827" s="13"/>
      <c r="F827" s="13"/>
      <c r="G827" s="13"/>
      <c r="H827" s="22"/>
    </row>
    <row r="828">
      <c r="A828" s="41"/>
      <c r="C828" s="42"/>
      <c r="D828" s="42"/>
      <c r="E828" s="13"/>
      <c r="F828" s="13"/>
      <c r="G828" s="13"/>
      <c r="H828" s="22"/>
    </row>
    <row r="829">
      <c r="A829" s="41"/>
      <c r="C829" s="42"/>
      <c r="D829" s="42"/>
      <c r="E829" s="13"/>
      <c r="F829" s="13"/>
      <c r="G829" s="13"/>
      <c r="H829" s="22"/>
    </row>
    <row r="830">
      <c r="A830" s="41"/>
      <c r="C830" s="42"/>
      <c r="D830" s="42"/>
      <c r="E830" s="13"/>
      <c r="F830" s="13"/>
      <c r="G830" s="13"/>
      <c r="H830" s="22"/>
    </row>
    <row r="831">
      <c r="A831" s="41"/>
      <c r="C831" s="42"/>
      <c r="D831" s="42"/>
      <c r="E831" s="13"/>
      <c r="F831" s="13"/>
      <c r="G831" s="13"/>
      <c r="H831" s="22"/>
    </row>
    <row r="832">
      <c r="A832" s="41"/>
      <c r="C832" s="42"/>
      <c r="D832" s="42"/>
      <c r="E832" s="13"/>
      <c r="F832" s="13"/>
      <c r="G832" s="13"/>
      <c r="H832" s="22"/>
    </row>
    <row r="833">
      <c r="A833" s="41"/>
      <c r="C833" s="42"/>
      <c r="D833" s="42"/>
      <c r="E833" s="13"/>
      <c r="F833" s="13"/>
      <c r="G833" s="13"/>
      <c r="H833" s="22"/>
    </row>
    <row r="834">
      <c r="A834" s="41"/>
      <c r="C834" s="42"/>
      <c r="D834" s="42"/>
      <c r="E834" s="13"/>
      <c r="F834" s="13"/>
      <c r="G834" s="13"/>
      <c r="H834" s="22"/>
    </row>
    <row r="835">
      <c r="A835" s="41"/>
      <c r="C835" s="42"/>
      <c r="D835" s="42"/>
      <c r="E835" s="13"/>
      <c r="F835" s="13"/>
      <c r="G835" s="13"/>
      <c r="H835" s="22"/>
    </row>
    <row r="836">
      <c r="A836" s="41"/>
      <c r="C836" s="42"/>
      <c r="D836" s="42"/>
      <c r="E836" s="13"/>
      <c r="F836" s="13"/>
      <c r="G836" s="13"/>
      <c r="H836" s="22"/>
    </row>
    <row r="837">
      <c r="A837" s="41"/>
      <c r="C837" s="42"/>
      <c r="D837" s="42"/>
      <c r="E837" s="13"/>
      <c r="F837" s="13"/>
      <c r="G837" s="13"/>
      <c r="H837" s="22"/>
    </row>
    <row r="838">
      <c r="A838" s="41"/>
      <c r="C838" s="42"/>
      <c r="D838" s="42"/>
      <c r="E838" s="13"/>
      <c r="F838" s="13"/>
      <c r="G838" s="13"/>
      <c r="H838" s="22"/>
    </row>
    <row r="839">
      <c r="A839" s="41"/>
      <c r="C839" s="42"/>
      <c r="D839" s="42"/>
      <c r="E839" s="13"/>
      <c r="F839" s="13"/>
      <c r="G839" s="13"/>
      <c r="H839" s="22"/>
    </row>
    <row r="840">
      <c r="A840" s="41"/>
      <c r="C840" s="42"/>
      <c r="D840" s="42"/>
      <c r="E840" s="13"/>
      <c r="F840" s="13"/>
      <c r="G840" s="13"/>
      <c r="H840" s="22"/>
    </row>
    <row r="841">
      <c r="A841" s="41"/>
      <c r="C841" s="42"/>
      <c r="D841" s="42"/>
      <c r="E841" s="13"/>
      <c r="F841" s="13"/>
      <c r="G841" s="13"/>
      <c r="H841" s="22"/>
    </row>
    <row r="842">
      <c r="A842" s="41"/>
      <c r="C842" s="42"/>
      <c r="D842" s="42"/>
      <c r="E842" s="13"/>
      <c r="F842" s="13"/>
      <c r="G842" s="13"/>
      <c r="H842" s="22"/>
    </row>
    <row r="843">
      <c r="A843" s="41"/>
      <c r="C843" s="42"/>
      <c r="D843" s="42"/>
      <c r="E843" s="13"/>
      <c r="F843" s="13"/>
      <c r="G843" s="13"/>
      <c r="H843" s="22"/>
    </row>
    <row r="844">
      <c r="A844" s="41"/>
      <c r="C844" s="42"/>
      <c r="D844" s="42"/>
      <c r="E844" s="13"/>
      <c r="F844" s="13"/>
      <c r="G844" s="13"/>
      <c r="H844" s="22"/>
    </row>
    <row r="845">
      <c r="A845" s="41"/>
      <c r="C845" s="42"/>
      <c r="D845" s="42"/>
      <c r="E845" s="13"/>
      <c r="F845" s="13"/>
      <c r="G845" s="13"/>
      <c r="H845" s="22"/>
    </row>
    <row r="846">
      <c r="A846" s="41"/>
      <c r="C846" s="42"/>
      <c r="D846" s="42"/>
      <c r="E846" s="13"/>
      <c r="F846" s="13"/>
      <c r="G846" s="13"/>
      <c r="H846" s="22"/>
    </row>
    <row r="847">
      <c r="A847" s="41"/>
      <c r="C847" s="42"/>
      <c r="D847" s="42"/>
      <c r="E847" s="13"/>
      <c r="F847" s="13"/>
      <c r="G847" s="13"/>
      <c r="H847" s="22"/>
    </row>
    <row r="848">
      <c r="A848" s="41"/>
      <c r="C848" s="42"/>
      <c r="D848" s="42"/>
      <c r="E848" s="13"/>
      <c r="F848" s="13"/>
      <c r="G848" s="13"/>
      <c r="H848" s="22"/>
    </row>
    <row r="849">
      <c r="A849" s="41"/>
      <c r="C849" s="42"/>
      <c r="D849" s="42"/>
      <c r="E849" s="13"/>
      <c r="F849" s="13"/>
      <c r="G849" s="13"/>
      <c r="H849" s="22"/>
    </row>
    <row r="850">
      <c r="A850" s="41"/>
      <c r="C850" s="42"/>
      <c r="D850" s="42"/>
      <c r="E850" s="13"/>
      <c r="F850" s="13"/>
      <c r="G850" s="13"/>
      <c r="H850" s="22"/>
    </row>
    <row r="851">
      <c r="A851" s="41"/>
      <c r="C851" s="42"/>
      <c r="D851" s="42"/>
      <c r="E851" s="13"/>
      <c r="F851" s="13"/>
      <c r="G851" s="13"/>
      <c r="H851" s="22"/>
    </row>
    <row r="852">
      <c r="A852" s="41"/>
      <c r="C852" s="42"/>
      <c r="D852" s="42"/>
      <c r="E852" s="13"/>
      <c r="F852" s="13"/>
      <c r="G852" s="13"/>
      <c r="H852" s="22"/>
    </row>
    <row r="853">
      <c r="A853" s="41"/>
      <c r="C853" s="42"/>
      <c r="D853" s="42"/>
      <c r="E853" s="13"/>
      <c r="F853" s="13"/>
      <c r="G853" s="13"/>
      <c r="H853" s="22"/>
    </row>
    <row r="854">
      <c r="A854" s="41"/>
      <c r="C854" s="42"/>
      <c r="D854" s="42"/>
      <c r="E854" s="13"/>
      <c r="F854" s="13"/>
      <c r="G854" s="13"/>
      <c r="H854" s="22"/>
    </row>
    <row r="855">
      <c r="A855" s="41"/>
      <c r="C855" s="42"/>
      <c r="D855" s="42"/>
      <c r="E855" s="13"/>
      <c r="F855" s="13"/>
      <c r="G855" s="13"/>
      <c r="H855" s="22"/>
    </row>
    <row r="856">
      <c r="A856" s="41"/>
      <c r="C856" s="42"/>
      <c r="D856" s="42"/>
      <c r="E856" s="13"/>
      <c r="F856" s="13"/>
      <c r="G856" s="13"/>
      <c r="H856" s="22"/>
    </row>
    <row r="857">
      <c r="A857" s="41"/>
      <c r="C857" s="42"/>
      <c r="D857" s="42"/>
      <c r="E857" s="13"/>
      <c r="F857" s="13"/>
      <c r="G857" s="13"/>
      <c r="H857" s="22"/>
    </row>
    <row r="858">
      <c r="A858" s="41"/>
      <c r="C858" s="42"/>
      <c r="D858" s="42"/>
      <c r="E858" s="13"/>
      <c r="F858" s="13"/>
      <c r="G858" s="13"/>
      <c r="H858" s="22"/>
    </row>
    <row r="859">
      <c r="A859" s="41"/>
      <c r="C859" s="42"/>
      <c r="D859" s="42"/>
      <c r="E859" s="13"/>
      <c r="F859" s="13"/>
      <c r="G859" s="13"/>
      <c r="H859" s="22"/>
    </row>
    <row r="860">
      <c r="A860" s="41"/>
      <c r="C860" s="42"/>
      <c r="D860" s="42"/>
      <c r="E860" s="13"/>
      <c r="F860" s="13"/>
      <c r="G860" s="13"/>
      <c r="H860" s="22"/>
    </row>
    <row r="861">
      <c r="A861" s="41"/>
      <c r="C861" s="42"/>
      <c r="D861" s="42"/>
      <c r="E861" s="13"/>
      <c r="F861" s="13"/>
      <c r="G861" s="13"/>
      <c r="H861" s="22"/>
    </row>
    <row r="862">
      <c r="A862" s="41"/>
      <c r="C862" s="42"/>
      <c r="D862" s="42"/>
      <c r="E862" s="13"/>
      <c r="F862" s="13"/>
      <c r="G862" s="13"/>
      <c r="H862" s="22"/>
    </row>
    <row r="863">
      <c r="A863" s="41"/>
      <c r="C863" s="42"/>
      <c r="D863" s="42"/>
      <c r="E863" s="13"/>
      <c r="F863" s="13"/>
      <c r="G863" s="13"/>
      <c r="H863" s="22"/>
    </row>
    <row r="864">
      <c r="A864" s="41"/>
      <c r="C864" s="42"/>
      <c r="D864" s="42"/>
      <c r="E864" s="13"/>
      <c r="F864" s="13"/>
      <c r="G864" s="13"/>
      <c r="H864" s="22"/>
    </row>
    <row r="865">
      <c r="A865" s="41"/>
      <c r="C865" s="42"/>
      <c r="D865" s="42"/>
      <c r="E865" s="13"/>
      <c r="F865" s="13"/>
      <c r="G865" s="13"/>
      <c r="H865" s="22"/>
    </row>
    <row r="866">
      <c r="A866" s="41"/>
      <c r="C866" s="42"/>
      <c r="D866" s="42"/>
      <c r="E866" s="13"/>
      <c r="F866" s="13"/>
      <c r="G866" s="13"/>
      <c r="H866" s="22"/>
    </row>
    <row r="867">
      <c r="A867" s="41"/>
      <c r="C867" s="42"/>
      <c r="D867" s="42"/>
      <c r="E867" s="13"/>
      <c r="F867" s="13"/>
      <c r="G867" s="13"/>
      <c r="H867" s="22"/>
    </row>
    <row r="868">
      <c r="A868" s="41"/>
      <c r="C868" s="42"/>
      <c r="D868" s="42"/>
      <c r="E868" s="13"/>
      <c r="F868" s="13"/>
      <c r="G868" s="13"/>
      <c r="H868" s="22"/>
    </row>
    <row r="869">
      <c r="A869" s="41"/>
      <c r="C869" s="42"/>
      <c r="D869" s="42"/>
      <c r="E869" s="13"/>
      <c r="F869" s="13"/>
      <c r="G869" s="13"/>
      <c r="H869" s="22"/>
    </row>
    <row r="870">
      <c r="A870" s="41"/>
      <c r="C870" s="42"/>
      <c r="D870" s="42"/>
      <c r="E870" s="13"/>
      <c r="F870" s="13"/>
      <c r="G870" s="13"/>
      <c r="H870" s="22"/>
    </row>
    <row r="871">
      <c r="A871" s="41"/>
      <c r="C871" s="42"/>
      <c r="D871" s="42"/>
      <c r="E871" s="13"/>
      <c r="F871" s="13"/>
      <c r="G871" s="13"/>
      <c r="H871" s="22"/>
    </row>
    <row r="872">
      <c r="A872" s="41"/>
      <c r="C872" s="42"/>
      <c r="D872" s="42"/>
      <c r="E872" s="13"/>
      <c r="F872" s="13"/>
      <c r="G872" s="13"/>
      <c r="H872" s="22"/>
    </row>
    <row r="873">
      <c r="A873" s="41"/>
      <c r="C873" s="42"/>
      <c r="D873" s="42"/>
      <c r="E873" s="13"/>
      <c r="F873" s="13"/>
      <c r="G873" s="13"/>
      <c r="H873" s="22"/>
    </row>
    <row r="874">
      <c r="A874" s="41"/>
      <c r="C874" s="42"/>
      <c r="D874" s="42"/>
      <c r="E874" s="13"/>
      <c r="F874" s="13"/>
      <c r="G874" s="13"/>
      <c r="H874" s="22"/>
    </row>
    <row r="875">
      <c r="A875" s="41"/>
      <c r="C875" s="42"/>
      <c r="D875" s="42"/>
      <c r="E875" s="13"/>
      <c r="F875" s="13"/>
      <c r="G875" s="13"/>
      <c r="H875" s="22"/>
    </row>
    <row r="876">
      <c r="A876" s="41"/>
      <c r="C876" s="42"/>
      <c r="D876" s="42"/>
      <c r="E876" s="13"/>
      <c r="F876" s="13"/>
      <c r="G876" s="13"/>
      <c r="H876" s="22"/>
    </row>
    <row r="877">
      <c r="A877" s="41"/>
      <c r="C877" s="42"/>
      <c r="D877" s="42"/>
      <c r="E877" s="13"/>
      <c r="F877" s="13"/>
      <c r="G877" s="13"/>
      <c r="H877" s="22"/>
    </row>
    <row r="878">
      <c r="A878" s="41"/>
      <c r="C878" s="42"/>
      <c r="D878" s="42"/>
      <c r="E878" s="13"/>
      <c r="F878" s="13"/>
      <c r="G878" s="13"/>
      <c r="H878" s="22"/>
    </row>
    <row r="879">
      <c r="A879" s="41"/>
      <c r="C879" s="42"/>
      <c r="D879" s="42"/>
      <c r="E879" s="13"/>
      <c r="F879" s="13"/>
      <c r="G879" s="13"/>
      <c r="H879" s="22"/>
    </row>
    <row r="880">
      <c r="A880" s="41"/>
      <c r="C880" s="42"/>
      <c r="D880" s="42"/>
      <c r="E880" s="13"/>
      <c r="F880" s="13"/>
      <c r="G880" s="13"/>
      <c r="H880" s="22"/>
    </row>
    <row r="881">
      <c r="A881" s="41"/>
      <c r="C881" s="42"/>
      <c r="D881" s="42"/>
      <c r="E881" s="13"/>
      <c r="F881" s="13"/>
      <c r="G881" s="13"/>
      <c r="H881" s="22"/>
    </row>
    <row r="882">
      <c r="A882" s="41"/>
      <c r="C882" s="42"/>
      <c r="D882" s="42"/>
      <c r="E882" s="13"/>
      <c r="F882" s="13"/>
      <c r="G882" s="13"/>
      <c r="H882" s="22"/>
    </row>
    <row r="883">
      <c r="A883" s="41"/>
      <c r="C883" s="42"/>
      <c r="D883" s="42"/>
      <c r="E883" s="13"/>
      <c r="F883" s="13"/>
      <c r="G883" s="13"/>
      <c r="H883" s="22"/>
    </row>
    <row r="884">
      <c r="A884" s="41"/>
      <c r="C884" s="42"/>
      <c r="D884" s="42"/>
      <c r="E884" s="13"/>
      <c r="F884" s="13"/>
      <c r="G884" s="13"/>
      <c r="H884" s="22"/>
    </row>
    <row r="885">
      <c r="A885" s="41"/>
      <c r="C885" s="42"/>
      <c r="D885" s="42"/>
      <c r="E885" s="13"/>
      <c r="F885" s="13"/>
      <c r="G885" s="13"/>
      <c r="H885" s="22"/>
    </row>
    <row r="886">
      <c r="A886" s="41"/>
      <c r="C886" s="42"/>
      <c r="D886" s="42"/>
      <c r="E886" s="13"/>
      <c r="F886" s="13"/>
      <c r="G886" s="13"/>
      <c r="H886" s="22"/>
    </row>
    <row r="887">
      <c r="A887" s="41"/>
      <c r="C887" s="42"/>
      <c r="D887" s="42"/>
      <c r="E887" s="13"/>
      <c r="F887" s="13"/>
      <c r="G887" s="13"/>
      <c r="H887" s="22"/>
    </row>
    <row r="888">
      <c r="A888" s="41"/>
      <c r="C888" s="42"/>
      <c r="D888" s="42"/>
      <c r="E888" s="13"/>
      <c r="F888" s="13"/>
      <c r="G888" s="13"/>
      <c r="H888" s="22"/>
    </row>
    <row r="889">
      <c r="A889" s="41"/>
      <c r="C889" s="42"/>
      <c r="D889" s="42"/>
      <c r="E889" s="13"/>
      <c r="F889" s="13"/>
      <c r="G889" s="13"/>
      <c r="H889" s="22"/>
    </row>
    <row r="890">
      <c r="A890" s="41"/>
      <c r="C890" s="42"/>
      <c r="D890" s="42"/>
      <c r="E890" s="13"/>
      <c r="F890" s="13"/>
      <c r="G890" s="13"/>
      <c r="H890" s="22"/>
    </row>
    <row r="891">
      <c r="A891" s="41"/>
      <c r="C891" s="42"/>
      <c r="D891" s="42"/>
      <c r="E891" s="13"/>
      <c r="F891" s="13"/>
      <c r="G891" s="13"/>
      <c r="H891" s="22"/>
    </row>
    <row r="892">
      <c r="A892" s="41"/>
      <c r="C892" s="42"/>
      <c r="D892" s="42"/>
      <c r="E892" s="13"/>
      <c r="F892" s="13"/>
      <c r="G892" s="13"/>
      <c r="H892" s="22"/>
    </row>
    <row r="893">
      <c r="A893" s="41"/>
      <c r="C893" s="42"/>
      <c r="D893" s="42"/>
      <c r="E893" s="13"/>
      <c r="F893" s="13"/>
      <c r="G893" s="13"/>
      <c r="H893" s="22"/>
    </row>
    <row r="894">
      <c r="A894" s="41"/>
      <c r="C894" s="42"/>
      <c r="D894" s="42"/>
      <c r="E894" s="13"/>
      <c r="F894" s="13"/>
      <c r="G894" s="13"/>
      <c r="H894" s="22"/>
    </row>
    <row r="895">
      <c r="A895" s="41"/>
      <c r="C895" s="42"/>
      <c r="D895" s="42"/>
      <c r="E895" s="13"/>
      <c r="F895" s="13"/>
      <c r="G895" s="13"/>
      <c r="H895" s="22"/>
    </row>
    <row r="896">
      <c r="A896" s="41"/>
      <c r="C896" s="42"/>
      <c r="D896" s="42"/>
      <c r="E896" s="13"/>
      <c r="F896" s="13"/>
      <c r="G896" s="13"/>
      <c r="H896" s="22"/>
    </row>
    <row r="897">
      <c r="A897" s="41"/>
      <c r="C897" s="42"/>
      <c r="D897" s="42"/>
      <c r="E897" s="13"/>
      <c r="F897" s="13"/>
      <c r="G897" s="13"/>
      <c r="H897" s="22"/>
    </row>
    <row r="898">
      <c r="A898" s="41"/>
      <c r="C898" s="42"/>
      <c r="D898" s="42"/>
      <c r="E898" s="13"/>
      <c r="F898" s="13"/>
      <c r="G898" s="13"/>
      <c r="H898" s="22"/>
    </row>
    <row r="899">
      <c r="A899" s="41"/>
      <c r="C899" s="42"/>
      <c r="D899" s="42"/>
      <c r="E899" s="13"/>
      <c r="F899" s="13"/>
      <c r="G899" s="13"/>
      <c r="H899" s="22"/>
    </row>
    <row r="900">
      <c r="A900" s="41"/>
      <c r="C900" s="42"/>
      <c r="D900" s="42"/>
      <c r="E900" s="13"/>
      <c r="F900" s="13"/>
      <c r="G900" s="13"/>
      <c r="H900" s="22"/>
    </row>
    <row r="901">
      <c r="A901" s="41"/>
      <c r="C901" s="42"/>
      <c r="D901" s="42"/>
      <c r="E901" s="13"/>
      <c r="F901" s="13"/>
      <c r="G901" s="13"/>
      <c r="H901" s="22"/>
    </row>
    <row r="902">
      <c r="A902" s="41"/>
      <c r="C902" s="42"/>
      <c r="D902" s="42"/>
      <c r="E902" s="13"/>
      <c r="F902" s="13"/>
      <c r="G902" s="13"/>
      <c r="H902" s="22"/>
    </row>
    <row r="903">
      <c r="A903" s="41"/>
      <c r="C903" s="42"/>
      <c r="D903" s="42"/>
      <c r="E903" s="13"/>
      <c r="F903" s="13"/>
      <c r="G903" s="13"/>
      <c r="H903" s="22"/>
    </row>
    <row r="904">
      <c r="A904" s="41"/>
      <c r="C904" s="42"/>
      <c r="D904" s="42"/>
      <c r="E904" s="13"/>
      <c r="F904" s="13"/>
      <c r="G904" s="13"/>
      <c r="H904" s="22"/>
    </row>
    <row r="905">
      <c r="A905" s="41"/>
      <c r="C905" s="42"/>
      <c r="D905" s="42"/>
      <c r="E905" s="13"/>
      <c r="F905" s="13"/>
      <c r="G905" s="13"/>
      <c r="H905" s="22"/>
    </row>
    <row r="906">
      <c r="A906" s="41"/>
      <c r="C906" s="42"/>
      <c r="D906" s="42"/>
      <c r="E906" s="13"/>
      <c r="F906" s="13"/>
      <c r="G906" s="13"/>
      <c r="H906" s="22"/>
    </row>
    <row r="907">
      <c r="A907" s="41"/>
      <c r="C907" s="42"/>
      <c r="D907" s="42"/>
      <c r="E907" s="13"/>
      <c r="F907" s="13"/>
      <c r="G907" s="13"/>
      <c r="H907" s="22"/>
    </row>
    <row r="908">
      <c r="A908" s="41"/>
      <c r="C908" s="42"/>
      <c r="D908" s="42"/>
      <c r="E908" s="13"/>
      <c r="F908" s="13"/>
      <c r="G908" s="13"/>
      <c r="H908" s="22"/>
    </row>
    <row r="909">
      <c r="A909" s="41"/>
      <c r="C909" s="42"/>
      <c r="D909" s="42"/>
      <c r="E909" s="13"/>
      <c r="F909" s="13"/>
      <c r="G909" s="13"/>
      <c r="H909" s="22"/>
    </row>
    <row r="910">
      <c r="A910" s="41"/>
      <c r="C910" s="42"/>
      <c r="D910" s="42"/>
      <c r="E910" s="13"/>
      <c r="F910" s="13"/>
      <c r="G910" s="13"/>
      <c r="H910" s="22"/>
    </row>
    <row r="911">
      <c r="A911" s="41"/>
      <c r="C911" s="42"/>
      <c r="D911" s="42"/>
      <c r="E911" s="13"/>
      <c r="F911" s="13"/>
      <c r="G911" s="13"/>
      <c r="H911" s="22"/>
    </row>
    <row r="912">
      <c r="A912" s="41"/>
      <c r="C912" s="42"/>
      <c r="D912" s="42"/>
      <c r="E912" s="13"/>
      <c r="F912" s="13"/>
      <c r="G912" s="13"/>
      <c r="H912" s="22"/>
    </row>
  </sheetData>
  <conditionalFormatting sqref="A1:Z1">
    <cfRule type="cellIs" dxfId="0" priority="1" operator="equal">
      <formula>"Description"</formula>
    </cfRule>
  </conditionalFormatting>
  <conditionalFormatting sqref="A1:Z1">
    <cfRule type="cellIs" dxfId="1" priority="2" operator="equal">
      <formula>"Standard"</formula>
    </cfRule>
  </conditionalFormatting>
  <conditionalFormatting sqref="A1:Z1">
    <cfRule type="cellIs" dxfId="2" priority="3" operator="equal">
      <formula>"ES"</formula>
    </cfRule>
  </conditionalFormatting>
  <conditionalFormatting sqref="A1:Z1">
    <cfRule type="cellIs" dxfId="3" priority="4" operator="equal">
      <formula>"FR"</formula>
    </cfRule>
  </conditionalFormatting>
  <conditionalFormatting sqref="A1:Z1">
    <cfRule type="cellIs" dxfId="4" priority="5" operator="equal">
      <formula>"PT"</formula>
    </cfRule>
  </conditionalFormatting>
  <conditionalFormatting sqref="A1:Z1">
    <cfRule type="cellIs" dxfId="5" priority="6" operator="equal">
      <formula>"IT"</formula>
    </cfRule>
  </conditionalFormatting>
  <conditionalFormatting sqref="A1:Z1">
    <cfRule type="cellIs" dxfId="6" priority="7" operator="equal">
      <formula>"DE"</formula>
    </cfRule>
  </conditionalFormatting>
  <conditionalFormatting sqref="A1:Z1">
    <cfRule type="cellIs" dxfId="7" priority="8" operator="equal">
      <formula>"TR"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8.88"/>
    <col customWidth="1" min="2" max="9" width="28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1" t="s">
        <v>97</v>
      </c>
      <c r="B2" s="22" t="s">
        <v>98</v>
      </c>
      <c r="C2" s="23"/>
      <c r="D2" s="23"/>
      <c r="E2" s="23"/>
      <c r="F2" s="24"/>
      <c r="G2" s="24"/>
      <c r="H2" s="6"/>
      <c r="I2" s="2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707</v>
      </c>
      <c r="B3" s="44"/>
      <c r="C3" s="9" t="s">
        <v>708</v>
      </c>
      <c r="D3" s="28" t="s">
        <v>709</v>
      </c>
      <c r="E3" s="10" t="s">
        <v>710</v>
      </c>
      <c r="F3" s="10" t="s">
        <v>711</v>
      </c>
      <c r="G3" s="10" t="s">
        <v>712</v>
      </c>
      <c r="H3" s="30" t="s">
        <v>713</v>
      </c>
    </row>
    <row r="4">
      <c r="A4" s="7" t="s">
        <v>714</v>
      </c>
      <c r="B4" s="44"/>
      <c r="C4" s="9" t="s">
        <v>715</v>
      </c>
      <c r="D4" s="28" t="s">
        <v>716</v>
      </c>
      <c r="E4" s="10" t="s">
        <v>717</v>
      </c>
      <c r="F4" s="10" t="s">
        <v>718</v>
      </c>
      <c r="G4" s="10" t="s">
        <v>719</v>
      </c>
      <c r="H4" s="30" t="s">
        <v>720</v>
      </c>
    </row>
    <row r="5">
      <c r="A5" s="7" t="s">
        <v>721</v>
      </c>
      <c r="B5" s="44"/>
      <c r="C5" s="9" t="s">
        <v>722</v>
      </c>
      <c r="D5" s="28" t="s">
        <v>723</v>
      </c>
      <c r="E5" s="10" t="s">
        <v>724</v>
      </c>
      <c r="F5" s="10" t="s">
        <v>725</v>
      </c>
      <c r="G5" s="10" t="s">
        <v>726</v>
      </c>
      <c r="H5" s="30" t="s">
        <v>727</v>
      </c>
    </row>
    <row r="6">
      <c r="A6" s="7" t="s">
        <v>728</v>
      </c>
      <c r="B6" s="45" t="s">
        <v>729</v>
      </c>
      <c r="C6" s="9" t="s">
        <v>730</v>
      </c>
      <c r="D6" s="28" t="s">
        <v>731</v>
      </c>
      <c r="E6" s="10" t="s">
        <v>732</v>
      </c>
      <c r="F6" s="10" t="s">
        <v>733</v>
      </c>
      <c r="G6" s="10" t="s">
        <v>734</v>
      </c>
      <c r="H6" s="30" t="s">
        <v>735</v>
      </c>
    </row>
    <row r="7">
      <c r="A7" s="7" t="s">
        <v>736</v>
      </c>
      <c r="B7" s="44"/>
      <c r="C7" s="9" t="s">
        <v>737</v>
      </c>
      <c r="D7" s="28" t="s">
        <v>738</v>
      </c>
      <c r="E7" s="10" t="s">
        <v>739</v>
      </c>
      <c r="F7" s="10" t="s">
        <v>737</v>
      </c>
      <c r="G7" s="10" t="s">
        <v>737</v>
      </c>
      <c r="H7" s="30" t="s">
        <v>737</v>
      </c>
    </row>
    <row r="8">
      <c r="A8" s="7" t="s">
        <v>740</v>
      </c>
      <c r="B8" s="45" t="s">
        <v>741</v>
      </c>
      <c r="C8" s="28" t="s">
        <v>742</v>
      </c>
      <c r="D8" s="46" t="s">
        <v>743</v>
      </c>
      <c r="E8" s="10" t="s">
        <v>744</v>
      </c>
      <c r="F8" s="10" t="s">
        <v>745</v>
      </c>
      <c r="G8" s="10" t="s">
        <v>746</v>
      </c>
      <c r="H8" s="30" t="s">
        <v>747</v>
      </c>
    </row>
    <row r="9">
      <c r="A9" s="7" t="s">
        <v>748</v>
      </c>
      <c r="B9" s="47" t="s">
        <v>749</v>
      </c>
      <c r="C9" s="9" t="s">
        <v>750</v>
      </c>
      <c r="D9" s="28" t="s">
        <v>751</v>
      </c>
      <c r="E9" s="10" t="s">
        <v>752</v>
      </c>
      <c r="F9" s="10" t="s">
        <v>753</v>
      </c>
      <c r="G9" s="10" t="s">
        <v>754</v>
      </c>
      <c r="H9" s="30" t="s">
        <v>755</v>
      </c>
    </row>
    <row r="10">
      <c r="A10" s="7" t="s">
        <v>756</v>
      </c>
      <c r="B10" s="44"/>
      <c r="C10" s="9" t="s">
        <v>757</v>
      </c>
      <c r="D10" s="28" t="s">
        <v>758</v>
      </c>
      <c r="E10" s="10" t="s">
        <v>759</v>
      </c>
      <c r="F10" s="10" t="s">
        <v>760</v>
      </c>
      <c r="G10" s="10" t="s">
        <v>761</v>
      </c>
      <c r="H10" s="30" t="s">
        <v>762</v>
      </c>
    </row>
    <row r="11">
      <c r="A11" s="7" t="s">
        <v>763</v>
      </c>
      <c r="B11" s="44"/>
      <c r="C11" s="9" t="s">
        <v>764</v>
      </c>
      <c r="D11" s="28" t="s">
        <v>765</v>
      </c>
      <c r="E11" s="10" t="s">
        <v>764</v>
      </c>
      <c r="F11" s="10" t="s">
        <v>725</v>
      </c>
      <c r="G11" s="10" t="s">
        <v>764</v>
      </c>
      <c r="H11" s="30" t="s">
        <v>766</v>
      </c>
    </row>
    <row r="12">
      <c r="A12" s="7" t="s">
        <v>767</v>
      </c>
      <c r="B12" s="44"/>
      <c r="C12" s="9" t="s">
        <v>708</v>
      </c>
      <c r="D12" s="28" t="s">
        <v>709</v>
      </c>
      <c r="E12" s="10" t="s">
        <v>768</v>
      </c>
      <c r="F12" s="10" t="s">
        <v>711</v>
      </c>
      <c r="G12" s="10" t="s">
        <v>712</v>
      </c>
      <c r="H12" s="30" t="s">
        <v>713</v>
      </c>
    </row>
    <row r="13">
      <c r="A13" s="7" t="s">
        <v>769</v>
      </c>
      <c r="B13" s="44"/>
      <c r="C13" s="9" t="s">
        <v>770</v>
      </c>
      <c r="D13" s="28" t="s">
        <v>771</v>
      </c>
      <c r="E13" s="10" t="s">
        <v>772</v>
      </c>
      <c r="F13" s="10" t="s">
        <v>773</v>
      </c>
      <c r="G13" s="10" t="s">
        <v>774</v>
      </c>
      <c r="H13" s="30" t="s">
        <v>775</v>
      </c>
    </row>
    <row r="14">
      <c r="A14" s="7" t="s">
        <v>776</v>
      </c>
      <c r="B14" s="44"/>
      <c r="C14" s="9" t="s">
        <v>777</v>
      </c>
      <c r="D14" s="28" t="s">
        <v>778</v>
      </c>
      <c r="E14" s="10" t="s">
        <v>779</v>
      </c>
      <c r="F14" s="10" t="s">
        <v>780</v>
      </c>
      <c r="G14" s="10" t="s">
        <v>781</v>
      </c>
      <c r="H14" s="30" t="s">
        <v>782</v>
      </c>
    </row>
    <row r="15">
      <c r="A15" s="7" t="s">
        <v>783</v>
      </c>
      <c r="B15" s="44"/>
      <c r="C15" s="9" t="s">
        <v>784</v>
      </c>
      <c r="D15" s="28" t="s">
        <v>785</v>
      </c>
      <c r="E15" s="28" t="s">
        <v>786</v>
      </c>
      <c r="F15" s="10" t="s">
        <v>787</v>
      </c>
      <c r="G15" s="10" t="s">
        <v>788</v>
      </c>
      <c r="H15" s="30" t="s">
        <v>789</v>
      </c>
    </row>
    <row r="16">
      <c r="A16" s="7" t="s">
        <v>790</v>
      </c>
      <c r="B16" s="44"/>
      <c r="C16" s="9" t="s">
        <v>791</v>
      </c>
      <c r="D16" s="28" t="s">
        <v>792</v>
      </c>
      <c r="E16" s="10" t="s">
        <v>793</v>
      </c>
      <c r="F16" s="10" t="s">
        <v>794</v>
      </c>
      <c r="G16" s="10" t="s">
        <v>795</v>
      </c>
      <c r="H16" s="30" t="s">
        <v>796</v>
      </c>
    </row>
    <row r="17">
      <c r="A17" s="7" t="s">
        <v>797</v>
      </c>
      <c r="B17" s="44"/>
      <c r="C17" s="9" t="s">
        <v>798</v>
      </c>
      <c r="D17" s="28" t="s">
        <v>799</v>
      </c>
      <c r="E17" s="10" t="s">
        <v>800</v>
      </c>
      <c r="F17" s="10" t="s">
        <v>801</v>
      </c>
      <c r="G17" s="10" t="s">
        <v>802</v>
      </c>
      <c r="H17" s="30" t="s">
        <v>803</v>
      </c>
    </row>
    <row r="18">
      <c r="A18" s="7" t="s">
        <v>804</v>
      </c>
      <c r="B18" s="44"/>
      <c r="C18" s="9" t="s">
        <v>805</v>
      </c>
      <c r="D18" s="28" t="s">
        <v>806</v>
      </c>
      <c r="E18" s="10" t="s">
        <v>807</v>
      </c>
      <c r="F18" s="10" t="s">
        <v>808</v>
      </c>
      <c r="G18" s="10" t="s">
        <v>809</v>
      </c>
      <c r="H18" s="30" t="s">
        <v>810</v>
      </c>
    </row>
    <row r="19">
      <c r="A19" s="7" t="s">
        <v>811</v>
      </c>
      <c r="B19" s="44"/>
      <c r="C19" s="9" t="s">
        <v>812</v>
      </c>
      <c r="D19" s="28" t="s">
        <v>813</v>
      </c>
      <c r="E19" s="10" t="s">
        <v>814</v>
      </c>
      <c r="F19" s="10" t="s">
        <v>813</v>
      </c>
      <c r="G19" s="10" t="s">
        <v>815</v>
      </c>
      <c r="H19" s="30" t="s">
        <v>816</v>
      </c>
    </row>
    <row r="20">
      <c r="A20" s="7" t="s">
        <v>817</v>
      </c>
      <c r="B20" s="44"/>
      <c r="C20" s="9" t="s">
        <v>818</v>
      </c>
      <c r="D20" s="28" t="s">
        <v>819</v>
      </c>
      <c r="E20" s="10" t="s">
        <v>820</v>
      </c>
      <c r="F20" s="10" t="s">
        <v>821</v>
      </c>
      <c r="G20" s="10" t="s">
        <v>822</v>
      </c>
      <c r="H20" s="30" t="s">
        <v>823</v>
      </c>
    </row>
    <row r="21">
      <c r="A21" s="7" t="s">
        <v>824</v>
      </c>
      <c r="B21" s="48" t="s">
        <v>825</v>
      </c>
      <c r="C21" s="9" t="s">
        <v>826</v>
      </c>
      <c r="D21" s="28" t="s">
        <v>827</v>
      </c>
      <c r="E21" s="10" t="s">
        <v>828</v>
      </c>
      <c r="F21" s="10" t="s">
        <v>829</v>
      </c>
      <c r="G21" s="10" t="s">
        <v>830</v>
      </c>
      <c r="H21" s="30" t="s">
        <v>831</v>
      </c>
    </row>
    <row r="22">
      <c r="A22" s="7" t="s">
        <v>832</v>
      </c>
      <c r="B22" s="44"/>
      <c r="C22" s="9" t="s">
        <v>833</v>
      </c>
      <c r="D22" s="28" t="s">
        <v>834</v>
      </c>
      <c r="E22" s="10" t="s">
        <v>835</v>
      </c>
      <c r="F22" s="10" t="s">
        <v>836</v>
      </c>
      <c r="G22" s="10" t="s">
        <v>837</v>
      </c>
      <c r="H22" s="30" t="s">
        <v>838</v>
      </c>
    </row>
    <row r="23">
      <c r="A23" s="7" t="s">
        <v>839</v>
      </c>
      <c r="B23" s="44"/>
      <c r="C23" s="9" t="s">
        <v>840</v>
      </c>
      <c r="D23" s="28" t="s">
        <v>841</v>
      </c>
      <c r="E23" s="10" t="s">
        <v>842</v>
      </c>
      <c r="F23" s="10" t="s">
        <v>843</v>
      </c>
      <c r="G23" s="10" t="s">
        <v>844</v>
      </c>
      <c r="H23" s="30" t="s">
        <v>845</v>
      </c>
    </row>
    <row r="24">
      <c r="A24" s="7" t="s">
        <v>846</v>
      </c>
      <c r="B24" s="44"/>
      <c r="C24" s="9" t="s">
        <v>847</v>
      </c>
      <c r="D24" s="28" t="s">
        <v>848</v>
      </c>
      <c r="E24" s="10" t="s">
        <v>849</v>
      </c>
      <c r="F24" s="10" t="s">
        <v>850</v>
      </c>
      <c r="G24" s="10" t="s">
        <v>851</v>
      </c>
      <c r="H24" s="30" t="s">
        <v>852</v>
      </c>
    </row>
    <row r="25">
      <c r="A25" s="7" t="s">
        <v>853</v>
      </c>
      <c r="B25" s="44"/>
      <c r="C25" s="9" t="s">
        <v>854</v>
      </c>
      <c r="D25" s="28" t="s">
        <v>855</v>
      </c>
      <c r="E25" s="10" t="s">
        <v>856</v>
      </c>
      <c r="F25" s="10" t="s">
        <v>857</v>
      </c>
      <c r="G25" s="10" t="s">
        <v>858</v>
      </c>
      <c r="H25" s="30" t="s">
        <v>859</v>
      </c>
    </row>
    <row r="26">
      <c r="A26" s="7" t="s">
        <v>860</v>
      </c>
      <c r="B26" s="49"/>
      <c r="C26" s="9" t="s">
        <v>861</v>
      </c>
      <c r="D26" s="31" t="s">
        <v>862</v>
      </c>
      <c r="E26" s="10" t="s">
        <v>863</v>
      </c>
      <c r="F26" s="10" t="s">
        <v>864</v>
      </c>
      <c r="G26" s="10" t="s">
        <v>865</v>
      </c>
      <c r="H26" s="30" t="s">
        <v>866</v>
      </c>
    </row>
    <row r="27">
      <c r="A27" s="7" t="s">
        <v>867</v>
      </c>
      <c r="B27" s="49"/>
      <c r="C27" s="9" t="s">
        <v>868</v>
      </c>
      <c r="D27" s="31" t="s">
        <v>869</v>
      </c>
      <c r="E27" s="10" t="s">
        <v>870</v>
      </c>
      <c r="F27" s="10" t="s">
        <v>871</v>
      </c>
      <c r="G27" s="10" t="s">
        <v>872</v>
      </c>
      <c r="H27" s="30" t="s">
        <v>873</v>
      </c>
    </row>
    <row r="28">
      <c r="A28" s="7" t="s">
        <v>874</v>
      </c>
      <c r="B28" s="49"/>
      <c r="C28" s="9" t="s">
        <v>875</v>
      </c>
      <c r="D28" s="31" t="s">
        <v>876</v>
      </c>
      <c r="E28" s="10" t="s">
        <v>877</v>
      </c>
      <c r="F28" s="10" t="s">
        <v>878</v>
      </c>
      <c r="G28" s="10" t="s">
        <v>879</v>
      </c>
      <c r="H28" s="30" t="s">
        <v>880</v>
      </c>
    </row>
    <row r="29">
      <c r="A29" s="7" t="s">
        <v>881</v>
      </c>
      <c r="B29" s="44"/>
      <c r="C29" s="9" t="s">
        <v>882</v>
      </c>
      <c r="D29" s="28" t="s">
        <v>883</v>
      </c>
      <c r="E29" s="10" t="s">
        <v>884</v>
      </c>
      <c r="F29" s="10" t="s">
        <v>885</v>
      </c>
      <c r="G29" s="10" t="s">
        <v>886</v>
      </c>
      <c r="H29" s="30" t="s">
        <v>887</v>
      </c>
    </row>
    <row r="30">
      <c r="A30" s="7" t="s">
        <v>888</v>
      </c>
      <c r="B30" s="44"/>
      <c r="C30" s="9" t="s">
        <v>889</v>
      </c>
      <c r="D30" s="28" t="s">
        <v>890</v>
      </c>
      <c r="E30" s="10" t="s">
        <v>891</v>
      </c>
      <c r="F30" s="10" t="s">
        <v>892</v>
      </c>
      <c r="G30" s="10" t="s">
        <v>893</v>
      </c>
      <c r="H30" s="30" t="s">
        <v>894</v>
      </c>
    </row>
    <row r="31">
      <c r="A31" s="7" t="s">
        <v>895</v>
      </c>
      <c r="B31" s="44"/>
      <c r="C31" s="9" t="s">
        <v>896</v>
      </c>
      <c r="D31" s="28" t="s">
        <v>897</v>
      </c>
      <c r="E31" s="10" t="s">
        <v>898</v>
      </c>
      <c r="F31" s="10" t="s">
        <v>899</v>
      </c>
      <c r="G31" s="10" t="s">
        <v>900</v>
      </c>
      <c r="H31" s="30" t="s">
        <v>901</v>
      </c>
    </row>
    <row r="32">
      <c r="A32" s="7" t="s">
        <v>902</v>
      </c>
      <c r="B32" s="44"/>
      <c r="C32" s="9" t="s">
        <v>903</v>
      </c>
      <c r="D32" s="28" t="s">
        <v>904</v>
      </c>
      <c r="E32" s="10" t="s">
        <v>905</v>
      </c>
      <c r="F32" s="10" t="s">
        <v>906</v>
      </c>
      <c r="G32" s="10" t="s">
        <v>907</v>
      </c>
      <c r="H32" s="30" t="s">
        <v>908</v>
      </c>
    </row>
    <row r="33">
      <c r="A33" s="7" t="s">
        <v>909</v>
      </c>
      <c r="B33" s="44"/>
      <c r="C33" s="9" t="s">
        <v>910</v>
      </c>
      <c r="D33" s="28" t="s">
        <v>911</v>
      </c>
      <c r="E33" s="10" t="s">
        <v>912</v>
      </c>
      <c r="F33" s="10" t="s">
        <v>913</v>
      </c>
      <c r="G33" s="10" t="s">
        <v>914</v>
      </c>
      <c r="H33" s="30" t="s">
        <v>915</v>
      </c>
    </row>
    <row r="34">
      <c r="A34" s="7" t="s">
        <v>916</v>
      </c>
      <c r="B34" s="44"/>
      <c r="C34" s="28" t="s">
        <v>917</v>
      </c>
      <c r="D34" s="46" t="s">
        <v>918</v>
      </c>
      <c r="E34" s="10" t="s">
        <v>919</v>
      </c>
      <c r="F34" s="10" t="s">
        <v>920</v>
      </c>
      <c r="G34" s="10" t="s">
        <v>921</v>
      </c>
      <c r="H34" s="30" t="s">
        <v>922</v>
      </c>
    </row>
    <row r="35">
      <c r="A35" s="7" t="s">
        <v>923</v>
      </c>
      <c r="B35" s="44"/>
      <c r="C35" s="9" t="s">
        <v>791</v>
      </c>
      <c r="D35" s="28" t="s">
        <v>792</v>
      </c>
      <c r="E35" s="10" t="s">
        <v>793</v>
      </c>
      <c r="F35" s="10" t="s">
        <v>924</v>
      </c>
      <c r="G35" s="10" t="s">
        <v>795</v>
      </c>
      <c r="H35" s="30" t="s">
        <v>796</v>
      </c>
    </row>
    <row r="36">
      <c r="A36" s="7" t="s">
        <v>925</v>
      </c>
      <c r="B36" s="44"/>
      <c r="C36" s="9" t="s">
        <v>926</v>
      </c>
      <c r="D36" s="28" t="s">
        <v>927</v>
      </c>
      <c r="E36" s="10" t="s">
        <v>928</v>
      </c>
      <c r="F36" s="10" t="s">
        <v>929</v>
      </c>
      <c r="G36" s="10" t="s">
        <v>930</v>
      </c>
      <c r="H36" s="30" t="s">
        <v>931</v>
      </c>
    </row>
    <row r="37">
      <c r="A37" s="7" t="s">
        <v>932</v>
      </c>
      <c r="B37" s="44"/>
      <c r="C37" s="9" t="s">
        <v>933</v>
      </c>
      <c r="D37" s="28" t="s">
        <v>934</v>
      </c>
      <c r="E37" s="10" t="s">
        <v>935</v>
      </c>
      <c r="F37" s="10" t="s">
        <v>936</v>
      </c>
      <c r="G37" s="10" t="s">
        <v>937</v>
      </c>
      <c r="H37" s="30" t="s">
        <v>938</v>
      </c>
    </row>
    <row r="38">
      <c r="A38" s="7" t="s">
        <v>939</v>
      </c>
      <c r="B38" s="44"/>
      <c r="C38" s="9" t="s">
        <v>940</v>
      </c>
      <c r="D38" s="28" t="s">
        <v>941</v>
      </c>
      <c r="E38" s="10" t="s">
        <v>942</v>
      </c>
      <c r="F38" s="10" t="s">
        <v>943</v>
      </c>
      <c r="G38" s="10" t="s">
        <v>944</v>
      </c>
      <c r="H38" s="30" t="s">
        <v>945</v>
      </c>
    </row>
    <row r="39">
      <c r="A39" s="7" t="s">
        <v>946</v>
      </c>
      <c r="B39" s="44"/>
      <c r="C39" s="9" t="s">
        <v>947</v>
      </c>
      <c r="D39" s="28" t="s">
        <v>948</v>
      </c>
      <c r="E39" s="10" t="s">
        <v>949</v>
      </c>
      <c r="F39" s="10" t="s">
        <v>950</v>
      </c>
      <c r="G39" s="10" t="s">
        <v>951</v>
      </c>
      <c r="H39" s="30" t="s">
        <v>952</v>
      </c>
    </row>
    <row r="40">
      <c r="A40" s="7" t="s">
        <v>953</v>
      </c>
      <c r="B40" s="44"/>
      <c r="C40" s="28" t="s">
        <v>954</v>
      </c>
      <c r="D40" s="28" t="s">
        <v>955</v>
      </c>
      <c r="E40" s="10" t="s">
        <v>956</v>
      </c>
      <c r="F40" s="10" t="s">
        <v>957</v>
      </c>
      <c r="G40" s="10" t="s">
        <v>958</v>
      </c>
      <c r="H40" s="30" t="s">
        <v>959</v>
      </c>
    </row>
    <row r="41">
      <c r="C41" s="42"/>
      <c r="D41" s="42"/>
      <c r="E41" s="13"/>
      <c r="F41" s="13"/>
      <c r="G41" s="13"/>
      <c r="H41" s="50"/>
    </row>
    <row r="42">
      <c r="C42" s="42"/>
      <c r="D42" s="42"/>
      <c r="E42" s="13"/>
      <c r="F42" s="13"/>
      <c r="G42" s="13"/>
      <c r="H42" s="50"/>
    </row>
    <row r="43">
      <c r="C43" s="42"/>
      <c r="D43" s="42"/>
      <c r="E43" s="13"/>
      <c r="F43" s="13"/>
      <c r="G43" s="13"/>
      <c r="H43" s="50"/>
    </row>
    <row r="44">
      <c r="C44" s="42"/>
      <c r="D44" s="42"/>
      <c r="E44" s="13"/>
      <c r="F44" s="13"/>
      <c r="G44" s="13"/>
      <c r="H44" s="50"/>
    </row>
    <row r="45">
      <c r="C45" s="42"/>
      <c r="D45" s="42"/>
      <c r="E45" s="13"/>
      <c r="F45" s="13"/>
      <c r="G45" s="13"/>
      <c r="H45" s="50"/>
    </row>
    <row r="46">
      <c r="C46" s="42"/>
      <c r="D46" s="42"/>
      <c r="E46" s="13"/>
      <c r="F46" s="13"/>
      <c r="G46" s="13"/>
      <c r="H46" s="50"/>
    </row>
    <row r="47">
      <c r="C47" s="42"/>
      <c r="D47" s="42"/>
      <c r="E47" s="13"/>
      <c r="F47" s="13"/>
      <c r="G47" s="13"/>
      <c r="H47" s="50"/>
    </row>
    <row r="48">
      <c r="C48" s="42"/>
      <c r="D48" s="42"/>
      <c r="E48" s="13"/>
      <c r="F48" s="13"/>
      <c r="G48" s="13"/>
      <c r="H48" s="50"/>
    </row>
    <row r="49">
      <c r="C49" s="42"/>
      <c r="D49" s="42"/>
      <c r="E49" s="13"/>
      <c r="F49" s="13"/>
      <c r="G49" s="13"/>
      <c r="H49" s="50"/>
    </row>
    <row r="50">
      <c r="C50" s="42"/>
      <c r="D50" s="42"/>
      <c r="E50" s="13"/>
      <c r="F50" s="13"/>
      <c r="G50" s="13"/>
      <c r="H50" s="50"/>
    </row>
    <row r="51">
      <c r="C51" s="42"/>
      <c r="D51" s="42"/>
      <c r="E51" s="13"/>
      <c r="F51" s="13"/>
      <c r="G51" s="13"/>
      <c r="H51" s="50"/>
    </row>
    <row r="52">
      <c r="C52" s="42"/>
      <c r="D52" s="42"/>
      <c r="E52" s="13"/>
      <c r="F52" s="13"/>
      <c r="G52" s="13"/>
      <c r="H52" s="50"/>
    </row>
    <row r="53">
      <c r="C53" s="42"/>
      <c r="D53" s="42"/>
      <c r="E53" s="13"/>
      <c r="F53" s="13"/>
      <c r="G53" s="13"/>
      <c r="H53" s="50"/>
    </row>
    <row r="54">
      <c r="C54" s="42"/>
      <c r="D54" s="42"/>
      <c r="E54" s="13"/>
      <c r="F54" s="13"/>
      <c r="G54" s="13"/>
      <c r="H54" s="50"/>
    </row>
    <row r="55">
      <c r="C55" s="42"/>
      <c r="D55" s="42"/>
      <c r="E55" s="13"/>
      <c r="F55" s="13"/>
      <c r="G55" s="13"/>
      <c r="H55" s="50"/>
    </row>
    <row r="56">
      <c r="C56" s="42"/>
      <c r="D56" s="42"/>
      <c r="E56" s="13"/>
      <c r="F56" s="13"/>
      <c r="G56" s="13"/>
    </row>
    <row r="57">
      <c r="C57" s="42"/>
      <c r="D57" s="42"/>
      <c r="E57" s="13"/>
      <c r="F57" s="13"/>
      <c r="G57" s="13"/>
    </row>
    <row r="58">
      <c r="C58" s="42"/>
      <c r="D58" s="42"/>
      <c r="E58" s="13"/>
      <c r="F58" s="13"/>
      <c r="G58" s="13"/>
    </row>
    <row r="59">
      <c r="C59" s="42"/>
      <c r="D59" s="42"/>
      <c r="E59" s="13"/>
      <c r="F59" s="13"/>
      <c r="G59" s="13"/>
    </row>
    <row r="60">
      <c r="C60" s="42"/>
      <c r="D60" s="42"/>
      <c r="E60" s="13"/>
      <c r="F60" s="13"/>
      <c r="G60" s="13"/>
    </row>
    <row r="61">
      <c r="C61" s="42"/>
      <c r="D61" s="42"/>
      <c r="E61" s="13"/>
      <c r="F61" s="13"/>
      <c r="G61" s="13"/>
    </row>
    <row r="62">
      <c r="C62" s="42"/>
      <c r="D62" s="42"/>
      <c r="E62" s="13"/>
      <c r="F62" s="13"/>
      <c r="G62" s="13"/>
    </row>
    <row r="63">
      <c r="C63" s="42"/>
      <c r="D63" s="42"/>
      <c r="E63" s="13"/>
      <c r="F63" s="13"/>
      <c r="G63" s="13"/>
    </row>
    <row r="64">
      <c r="C64" s="42"/>
      <c r="D64" s="42"/>
      <c r="E64" s="13"/>
      <c r="F64" s="13"/>
      <c r="G64" s="13"/>
    </row>
    <row r="65">
      <c r="C65" s="42"/>
      <c r="D65" s="42"/>
      <c r="E65" s="13"/>
      <c r="F65" s="13"/>
      <c r="G65" s="13"/>
    </row>
    <row r="66">
      <c r="C66" s="42"/>
      <c r="D66" s="42"/>
      <c r="E66" s="13"/>
      <c r="F66" s="13"/>
      <c r="G66" s="13"/>
    </row>
    <row r="67">
      <c r="C67" s="42"/>
      <c r="D67" s="42"/>
      <c r="E67" s="13"/>
      <c r="F67" s="13"/>
      <c r="G67" s="13"/>
    </row>
    <row r="68">
      <c r="C68" s="42"/>
      <c r="D68" s="42"/>
      <c r="E68" s="13"/>
      <c r="F68" s="13"/>
      <c r="G68" s="13"/>
    </row>
    <row r="69">
      <c r="C69" s="42"/>
      <c r="D69" s="42"/>
      <c r="E69" s="13"/>
      <c r="F69" s="13"/>
      <c r="G69" s="13"/>
    </row>
    <row r="70">
      <c r="C70" s="42"/>
      <c r="D70" s="42"/>
      <c r="E70" s="13"/>
      <c r="F70" s="13"/>
      <c r="G70" s="13"/>
    </row>
    <row r="71">
      <c r="C71" s="42"/>
      <c r="D71" s="42"/>
      <c r="E71" s="13"/>
      <c r="F71" s="13"/>
      <c r="G71" s="13"/>
    </row>
    <row r="72">
      <c r="C72" s="42"/>
      <c r="D72" s="42"/>
      <c r="E72" s="13"/>
      <c r="F72" s="13"/>
      <c r="G72" s="13"/>
    </row>
    <row r="73">
      <c r="C73" s="42"/>
      <c r="D73" s="42"/>
      <c r="E73" s="13"/>
      <c r="F73" s="13"/>
      <c r="G73" s="13"/>
    </row>
    <row r="74">
      <c r="C74" s="42"/>
      <c r="D74" s="42"/>
      <c r="E74" s="13"/>
      <c r="F74" s="13"/>
      <c r="G74" s="13"/>
    </row>
    <row r="75">
      <c r="C75" s="42"/>
      <c r="D75" s="42"/>
      <c r="E75" s="13"/>
      <c r="F75" s="13"/>
      <c r="G75" s="13"/>
    </row>
    <row r="76">
      <c r="C76" s="42"/>
      <c r="D76" s="42"/>
      <c r="E76" s="13"/>
      <c r="F76" s="13"/>
      <c r="G76" s="13"/>
    </row>
    <row r="77">
      <c r="C77" s="42"/>
      <c r="D77" s="42"/>
      <c r="E77" s="13"/>
      <c r="F77" s="13"/>
      <c r="G77" s="13"/>
    </row>
    <row r="78">
      <c r="C78" s="42"/>
      <c r="D78" s="42"/>
      <c r="E78" s="13"/>
      <c r="F78" s="13"/>
      <c r="G78" s="13"/>
    </row>
    <row r="79">
      <c r="C79" s="42"/>
      <c r="D79" s="42"/>
      <c r="E79" s="13"/>
      <c r="F79" s="13"/>
      <c r="G79" s="13"/>
    </row>
    <row r="80">
      <c r="C80" s="42"/>
      <c r="D80" s="42"/>
      <c r="E80" s="13"/>
      <c r="F80" s="13"/>
      <c r="G80" s="13"/>
    </row>
    <row r="81">
      <c r="C81" s="42"/>
      <c r="D81" s="42"/>
      <c r="E81" s="13"/>
      <c r="F81" s="13"/>
      <c r="G81" s="13"/>
    </row>
    <row r="82">
      <c r="C82" s="42"/>
      <c r="D82" s="42"/>
      <c r="E82" s="13"/>
      <c r="F82" s="13"/>
      <c r="G82" s="13"/>
    </row>
    <row r="83">
      <c r="C83" s="42"/>
      <c r="D83" s="42"/>
      <c r="E83" s="13"/>
      <c r="F83" s="13"/>
      <c r="G83" s="13"/>
    </row>
    <row r="84">
      <c r="C84" s="42"/>
      <c r="D84" s="42"/>
      <c r="E84" s="13"/>
      <c r="F84" s="13"/>
      <c r="G84" s="13"/>
    </row>
    <row r="85">
      <c r="C85" s="42"/>
      <c r="D85" s="42"/>
      <c r="E85" s="13"/>
      <c r="F85" s="13"/>
      <c r="G85" s="13"/>
    </row>
    <row r="86">
      <c r="C86" s="42"/>
      <c r="D86" s="42"/>
      <c r="E86" s="13"/>
      <c r="F86" s="13"/>
      <c r="G86" s="13"/>
    </row>
    <row r="87">
      <c r="C87" s="42"/>
      <c r="D87" s="42"/>
      <c r="E87" s="13"/>
      <c r="F87" s="13"/>
      <c r="G87" s="13"/>
    </row>
    <row r="88">
      <c r="C88" s="42"/>
      <c r="D88" s="42"/>
      <c r="E88" s="13"/>
      <c r="F88" s="13"/>
      <c r="G88" s="13"/>
    </row>
    <row r="89">
      <c r="C89" s="42"/>
      <c r="D89" s="42"/>
      <c r="E89" s="13"/>
      <c r="F89" s="13"/>
      <c r="G89" s="13"/>
    </row>
    <row r="90">
      <c r="C90" s="42"/>
      <c r="D90" s="42"/>
      <c r="E90" s="13"/>
      <c r="F90" s="13"/>
      <c r="G90" s="13"/>
    </row>
    <row r="91">
      <c r="C91" s="42"/>
      <c r="D91" s="42"/>
      <c r="E91" s="13"/>
      <c r="F91" s="13"/>
      <c r="G91" s="13"/>
    </row>
    <row r="92">
      <c r="C92" s="42"/>
      <c r="D92" s="42"/>
      <c r="E92" s="13"/>
      <c r="F92" s="13"/>
      <c r="G92" s="13"/>
    </row>
    <row r="93">
      <c r="C93" s="42"/>
      <c r="D93" s="42"/>
      <c r="E93" s="13"/>
      <c r="F93" s="13"/>
      <c r="G93" s="13"/>
    </row>
    <row r="94">
      <c r="C94" s="42"/>
      <c r="D94" s="42"/>
      <c r="E94" s="13"/>
      <c r="F94" s="13"/>
      <c r="G94" s="13"/>
    </row>
    <row r="95">
      <c r="C95" s="42"/>
      <c r="D95" s="42"/>
      <c r="E95" s="13"/>
      <c r="F95" s="13"/>
      <c r="G95" s="13"/>
    </row>
    <row r="96">
      <c r="C96" s="42"/>
      <c r="D96" s="42"/>
      <c r="E96" s="13"/>
      <c r="F96" s="13"/>
      <c r="G96" s="13"/>
    </row>
    <row r="97">
      <c r="C97" s="42"/>
      <c r="D97" s="42"/>
      <c r="E97" s="13"/>
      <c r="F97" s="13"/>
      <c r="G97" s="13"/>
    </row>
    <row r="98">
      <c r="C98" s="42"/>
      <c r="D98" s="42"/>
      <c r="E98" s="13"/>
      <c r="F98" s="13"/>
      <c r="G98" s="13"/>
    </row>
    <row r="99">
      <c r="C99" s="42"/>
      <c r="D99" s="42"/>
      <c r="E99" s="13"/>
      <c r="F99" s="13"/>
      <c r="G99" s="13"/>
    </row>
    <row r="100">
      <c r="C100" s="42"/>
      <c r="D100" s="42"/>
      <c r="E100" s="13"/>
      <c r="F100" s="13"/>
      <c r="G100" s="13"/>
    </row>
    <row r="101">
      <c r="C101" s="42"/>
      <c r="D101" s="42"/>
      <c r="E101" s="13"/>
      <c r="F101" s="13"/>
      <c r="G101" s="13"/>
    </row>
    <row r="102">
      <c r="C102" s="42"/>
      <c r="D102" s="42"/>
      <c r="E102" s="13"/>
      <c r="F102" s="13"/>
      <c r="G102" s="13"/>
    </row>
    <row r="103">
      <c r="C103" s="42"/>
      <c r="D103" s="42"/>
      <c r="E103" s="13"/>
      <c r="F103" s="13"/>
      <c r="G103" s="13"/>
    </row>
    <row r="104">
      <c r="C104" s="42"/>
      <c r="D104" s="42"/>
      <c r="E104" s="13"/>
      <c r="F104" s="13"/>
      <c r="G104" s="13"/>
    </row>
    <row r="105">
      <c r="C105" s="42"/>
      <c r="D105" s="42"/>
      <c r="E105" s="13"/>
      <c r="F105" s="13"/>
      <c r="G105" s="13"/>
    </row>
    <row r="106">
      <c r="C106" s="42"/>
      <c r="D106" s="42"/>
      <c r="E106" s="13"/>
      <c r="F106" s="13"/>
      <c r="G106" s="13"/>
    </row>
    <row r="107">
      <c r="C107" s="42"/>
      <c r="D107" s="42"/>
      <c r="E107" s="13"/>
      <c r="F107" s="13"/>
      <c r="G107" s="13"/>
    </row>
    <row r="108">
      <c r="C108" s="42"/>
      <c r="D108" s="42"/>
      <c r="E108" s="13"/>
      <c r="F108" s="13"/>
      <c r="G108" s="13"/>
    </row>
    <row r="109">
      <c r="C109" s="42"/>
      <c r="D109" s="42"/>
      <c r="E109" s="13"/>
      <c r="F109" s="13"/>
      <c r="G109" s="13"/>
    </row>
    <row r="110">
      <c r="C110" s="42"/>
      <c r="D110" s="42"/>
      <c r="E110" s="13"/>
      <c r="F110" s="13"/>
      <c r="G110" s="13"/>
    </row>
    <row r="111">
      <c r="C111" s="42"/>
      <c r="D111" s="42"/>
      <c r="E111" s="13"/>
      <c r="F111" s="13"/>
      <c r="G111" s="13"/>
    </row>
    <row r="112">
      <c r="C112" s="42"/>
      <c r="D112" s="42"/>
      <c r="E112" s="13"/>
      <c r="F112" s="13"/>
      <c r="G112" s="13"/>
    </row>
    <row r="113">
      <c r="C113" s="42"/>
      <c r="D113" s="42"/>
      <c r="E113" s="13"/>
      <c r="F113" s="13"/>
      <c r="G113" s="13"/>
    </row>
    <row r="114">
      <c r="C114" s="42"/>
      <c r="D114" s="42"/>
      <c r="E114" s="13"/>
      <c r="F114" s="13"/>
      <c r="G114" s="13"/>
    </row>
    <row r="115">
      <c r="C115" s="42"/>
      <c r="D115" s="42"/>
      <c r="E115" s="13"/>
      <c r="F115" s="13"/>
      <c r="G115" s="13"/>
    </row>
    <row r="116">
      <c r="C116" s="42"/>
      <c r="D116" s="42"/>
      <c r="E116" s="13"/>
      <c r="F116" s="13"/>
      <c r="G116" s="13"/>
    </row>
    <row r="117">
      <c r="C117" s="42"/>
      <c r="D117" s="42"/>
      <c r="E117" s="13"/>
      <c r="F117" s="13"/>
      <c r="G117" s="13"/>
    </row>
    <row r="118">
      <c r="C118" s="42"/>
      <c r="D118" s="42"/>
      <c r="E118" s="13"/>
      <c r="F118" s="13"/>
      <c r="G118" s="13"/>
    </row>
    <row r="119">
      <c r="C119" s="42"/>
      <c r="D119" s="42"/>
      <c r="E119" s="13"/>
      <c r="F119" s="13"/>
      <c r="G119" s="13"/>
    </row>
    <row r="120">
      <c r="C120" s="42"/>
      <c r="D120" s="42"/>
      <c r="E120" s="13"/>
      <c r="F120" s="13"/>
      <c r="G120" s="13"/>
    </row>
    <row r="121">
      <c r="C121" s="42"/>
      <c r="D121" s="42"/>
      <c r="E121" s="13"/>
      <c r="F121" s="13"/>
      <c r="G121" s="13"/>
    </row>
    <row r="122">
      <c r="C122" s="42"/>
      <c r="D122" s="42"/>
      <c r="E122" s="13"/>
      <c r="F122" s="13"/>
      <c r="G122" s="13"/>
    </row>
    <row r="123">
      <c r="C123" s="42"/>
      <c r="D123" s="42"/>
      <c r="E123" s="13"/>
      <c r="F123" s="13"/>
      <c r="G123" s="13"/>
    </row>
    <row r="124">
      <c r="C124" s="42"/>
      <c r="D124" s="42"/>
      <c r="E124" s="13"/>
      <c r="F124" s="13"/>
      <c r="G124" s="13"/>
    </row>
    <row r="125">
      <c r="C125" s="42"/>
      <c r="D125" s="42"/>
      <c r="E125" s="13"/>
      <c r="F125" s="13"/>
      <c r="G125" s="13"/>
    </row>
    <row r="126">
      <c r="C126" s="42"/>
      <c r="D126" s="42"/>
      <c r="E126" s="13"/>
      <c r="F126" s="13"/>
      <c r="G126" s="13"/>
    </row>
    <row r="127">
      <c r="C127" s="42"/>
      <c r="D127" s="42"/>
      <c r="E127" s="13"/>
      <c r="F127" s="13"/>
      <c r="G127" s="13"/>
    </row>
    <row r="128">
      <c r="C128" s="42"/>
      <c r="D128" s="42"/>
      <c r="E128" s="13"/>
      <c r="F128" s="13"/>
      <c r="G128" s="13"/>
    </row>
    <row r="129">
      <c r="C129" s="42"/>
      <c r="D129" s="42"/>
      <c r="E129" s="13"/>
      <c r="F129" s="13"/>
      <c r="G129" s="13"/>
    </row>
    <row r="130">
      <c r="C130" s="42"/>
      <c r="D130" s="42"/>
      <c r="E130" s="13"/>
      <c r="F130" s="13"/>
      <c r="G130" s="13"/>
    </row>
    <row r="131">
      <c r="C131" s="42"/>
      <c r="D131" s="42"/>
      <c r="E131" s="13"/>
      <c r="F131" s="13"/>
      <c r="G131" s="13"/>
    </row>
    <row r="132">
      <c r="C132" s="42"/>
      <c r="D132" s="42"/>
      <c r="E132" s="13"/>
      <c r="F132" s="13"/>
      <c r="G132" s="13"/>
    </row>
    <row r="133">
      <c r="C133" s="42"/>
      <c r="D133" s="42"/>
      <c r="E133" s="13"/>
      <c r="F133" s="13"/>
      <c r="G133" s="13"/>
    </row>
    <row r="134">
      <c r="C134" s="42"/>
      <c r="D134" s="42"/>
      <c r="E134" s="13"/>
      <c r="F134" s="13"/>
      <c r="G134" s="13"/>
    </row>
    <row r="135">
      <c r="C135" s="42"/>
      <c r="D135" s="42"/>
      <c r="E135" s="13"/>
      <c r="F135" s="13"/>
      <c r="G135" s="13"/>
    </row>
    <row r="136">
      <c r="C136" s="42"/>
      <c r="D136" s="42"/>
      <c r="E136" s="13"/>
      <c r="F136" s="13"/>
      <c r="G136" s="13"/>
    </row>
    <row r="137">
      <c r="C137" s="42"/>
      <c r="D137" s="42"/>
      <c r="E137" s="13"/>
      <c r="F137" s="13"/>
      <c r="G137" s="13"/>
    </row>
    <row r="138">
      <c r="C138" s="42"/>
      <c r="D138" s="42"/>
      <c r="E138" s="13"/>
      <c r="F138" s="13"/>
      <c r="G138" s="13"/>
    </row>
    <row r="139">
      <c r="C139" s="42"/>
      <c r="D139" s="42"/>
      <c r="E139" s="13"/>
      <c r="F139" s="13"/>
      <c r="G139" s="13"/>
    </row>
    <row r="140">
      <c r="C140" s="42"/>
      <c r="D140" s="42"/>
      <c r="E140" s="13"/>
      <c r="F140" s="13"/>
      <c r="G140" s="13"/>
    </row>
    <row r="141">
      <c r="C141" s="42"/>
      <c r="D141" s="42"/>
      <c r="E141" s="13"/>
      <c r="F141" s="13"/>
      <c r="G141" s="13"/>
    </row>
    <row r="142">
      <c r="C142" s="42"/>
      <c r="D142" s="42"/>
      <c r="E142" s="13"/>
      <c r="F142" s="13"/>
      <c r="G142" s="13"/>
    </row>
    <row r="143">
      <c r="C143" s="42"/>
      <c r="D143" s="42"/>
      <c r="E143" s="13"/>
      <c r="F143" s="13"/>
      <c r="G143" s="13"/>
    </row>
    <row r="144">
      <c r="C144" s="42"/>
      <c r="D144" s="42"/>
      <c r="E144" s="13"/>
      <c r="F144" s="13"/>
      <c r="G144" s="13"/>
    </row>
    <row r="145">
      <c r="C145" s="42"/>
      <c r="D145" s="42"/>
      <c r="E145" s="13"/>
      <c r="F145" s="13"/>
      <c r="G145" s="13"/>
    </row>
    <row r="146">
      <c r="C146" s="42"/>
      <c r="D146" s="42"/>
      <c r="E146" s="13"/>
      <c r="F146" s="13"/>
      <c r="G146" s="13"/>
    </row>
    <row r="147">
      <c r="C147" s="42"/>
      <c r="D147" s="42"/>
      <c r="E147" s="13"/>
      <c r="F147" s="13"/>
      <c r="G147" s="13"/>
    </row>
    <row r="148">
      <c r="C148" s="42"/>
      <c r="D148" s="42"/>
      <c r="E148" s="13"/>
      <c r="F148" s="13"/>
      <c r="G148" s="13"/>
    </row>
    <row r="149">
      <c r="C149" s="42"/>
      <c r="D149" s="42"/>
      <c r="E149" s="13"/>
      <c r="F149" s="13"/>
      <c r="G149" s="13"/>
    </row>
    <row r="150">
      <c r="C150" s="42"/>
      <c r="D150" s="42"/>
      <c r="E150" s="13"/>
      <c r="F150" s="13"/>
      <c r="G150" s="13"/>
    </row>
    <row r="151">
      <c r="C151" s="42"/>
      <c r="D151" s="42"/>
      <c r="E151" s="13"/>
      <c r="F151" s="13"/>
      <c r="G151" s="13"/>
    </row>
    <row r="152">
      <c r="C152" s="42"/>
      <c r="D152" s="42"/>
      <c r="E152" s="13"/>
      <c r="F152" s="13"/>
      <c r="G152" s="13"/>
    </row>
    <row r="153">
      <c r="C153" s="42"/>
      <c r="D153" s="42"/>
      <c r="E153" s="13"/>
      <c r="F153" s="13"/>
      <c r="G153" s="13"/>
    </row>
    <row r="154">
      <c r="C154" s="42"/>
      <c r="D154" s="42"/>
      <c r="E154" s="13"/>
      <c r="F154" s="13"/>
      <c r="G154" s="13"/>
    </row>
    <row r="155">
      <c r="C155" s="42"/>
      <c r="D155" s="42"/>
      <c r="E155" s="13"/>
      <c r="F155" s="13"/>
      <c r="G155" s="13"/>
    </row>
    <row r="156">
      <c r="C156" s="42"/>
      <c r="D156" s="42"/>
      <c r="E156" s="13"/>
      <c r="F156" s="13"/>
      <c r="G156" s="13"/>
    </row>
    <row r="157">
      <c r="C157" s="42"/>
      <c r="D157" s="42"/>
      <c r="E157" s="13"/>
      <c r="F157" s="13"/>
      <c r="G157" s="13"/>
    </row>
    <row r="158">
      <c r="C158" s="42"/>
      <c r="D158" s="42"/>
      <c r="E158" s="13"/>
      <c r="F158" s="13"/>
      <c r="G158" s="13"/>
    </row>
    <row r="159">
      <c r="C159" s="42"/>
      <c r="D159" s="42"/>
      <c r="E159" s="13"/>
      <c r="F159" s="13"/>
      <c r="G159" s="13"/>
    </row>
    <row r="160">
      <c r="C160" s="42"/>
      <c r="D160" s="42"/>
      <c r="E160" s="13"/>
      <c r="F160" s="13"/>
      <c r="G160" s="13"/>
    </row>
    <row r="161">
      <c r="C161" s="42"/>
      <c r="D161" s="42"/>
      <c r="E161" s="13"/>
      <c r="F161" s="13"/>
      <c r="G161" s="13"/>
    </row>
    <row r="162">
      <c r="C162" s="42"/>
      <c r="D162" s="42"/>
      <c r="E162" s="13"/>
      <c r="F162" s="13"/>
      <c r="G162" s="13"/>
    </row>
    <row r="163">
      <c r="C163" s="42"/>
      <c r="D163" s="42"/>
      <c r="E163" s="13"/>
      <c r="F163" s="13"/>
      <c r="G163" s="13"/>
    </row>
    <row r="164">
      <c r="C164" s="42"/>
      <c r="D164" s="42"/>
      <c r="E164" s="13"/>
      <c r="F164" s="13"/>
      <c r="G164" s="13"/>
    </row>
    <row r="165">
      <c r="C165" s="42"/>
      <c r="D165" s="42"/>
      <c r="E165" s="13"/>
      <c r="F165" s="13"/>
      <c r="G165" s="13"/>
    </row>
    <row r="166">
      <c r="C166" s="42"/>
      <c r="D166" s="42"/>
      <c r="E166" s="13"/>
      <c r="F166" s="13"/>
      <c r="G166" s="13"/>
    </row>
    <row r="167">
      <c r="C167" s="42"/>
      <c r="D167" s="42"/>
      <c r="E167" s="13"/>
      <c r="F167" s="13"/>
      <c r="G167" s="13"/>
    </row>
    <row r="168">
      <c r="C168" s="42"/>
      <c r="D168" s="42"/>
      <c r="E168" s="13"/>
      <c r="F168" s="13"/>
      <c r="G168" s="13"/>
    </row>
    <row r="169">
      <c r="C169" s="42"/>
      <c r="D169" s="42"/>
      <c r="E169" s="13"/>
      <c r="F169" s="13"/>
      <c r="G169" s="13"/>
    </row>
    <row r="170">
      <c r="C170" s="42"/>
      <c r="D170" s="42"/>
      <c r="E170" s="13"/>
      <c r="F170" s="13"/>
      <c r="G170" s="13"/>
    </row>
    <row r="171">
      <c r="C171" s="42"/>
      <c r="D171" s="42"/>
      <c r="E171" s="13"/>
      <c r="F171" s="13"/>
      <c r="G171" s="13"/>
    </row>
    <row r="172">
      <c r="C172" s="42"/>
      <c r="D172" s="42"/>
      <c r="E172" s="13"/>
      <c r="F172" s="13"/>
      <c r="G172" s="13"/>
    </row>
    <row r="173">
      <c r="C173" s="42"/>
      <c r="D173" s="42"/>
      <c r="E173" s="13"/>
      <c r="F173" s="13"/>
      <c r="G173" s="13"/>
    </row>
    <row r="174">
      <c r="C174" s="42"/>
      <c r="D174" s="42"/>
      <c r="E174" s="13"/>
      <c r="F174" s="13"/>
      <c r="G174" s="13"/>
    </row>
    <row r="175">
      <c r="C175" s="42"/>
      <c r="D175" s="42"/>
      <c r="E175" s="13"/>
      <c r="F175" s="13"/>
      <c r="G175" s="13"/>
    </row>
    <row r="176">
      <c r="C176" s="42"/>
      <c r="D176" s="42"/>
      <c r="E176" s="13"/>
      <c r="F176" s="13"/>
      <c r="G176" s="13"/>
    </row>
    <row r="177">
      <c r="C177" s="42"/>
      <c r="D177" s="42"/>
      <c r="E177" s="13"/>
      <c r="F177" s="13"/>
      <c r="G177" s="13"/>
    </row>
    <row r="178">
      <c r="C178" s="42"/>
      <c r="D178" s="42"/>
      <c r="E178" s="13"/>
      <c r="F178" s="13"/>
      <c r="G178" s="13"/>
    </row>
    <row r="179">
      <c r="C179" s="42"/>
      <c r="D179" s="42"/>
      <c r="E179" s="13"/>
      <c r="F179" s="13"/>
      <c r="G179" s="13"/>
    </row>
    <row r="180">
      <c r="C180" s="42"/>
      <c r="D180" s="42"/>
      <c r="E180" s="13"/>
      <c r="F180" s="13"/>
      <c r="G180" s="13"/>
    </row>
    <row r="181">
      <c r="C181" s="42"/>
      <c r="D181" s="42"/>
      <c r="E181" s="13"/>
      <c r="F181" s="13"/>
      <c r="G181" s="13"/>
    </row>
    <row r="182">
      <c r="C182" s="42"/>
      <c r="D182" s="42"/>
      <c r="E182" s="13"/>
      <c r="F182" s="13"/>
      <c r="G182" s="13"/>
    </row>
    <row r="183">
      <c r="C183" s="42"/>
      <c r="D183" s="42"/>
      <c r="E183" s="13"/>
      <c r="F183" s="13"/>
      <c r="G183" s="13"/>
    </row>
    <row r="184">
      <c r="C184" s="42"/>
      <c r="D184" s="42"/>
      <c r="E184" s="13"/>
      <c r="F184" s="13"/>
      <c r="G184" s="13"/>
    </row>
    <row r="185">
      <c r="C185" s="42"/>
      <c r="D185" s="42"/>
      <c r="E185" s="13"/>
      <c r="F185" s="13"/>
      <c r="G185" s="13"/>
    </row>
    <row r="186">
      <c r="C186" s="42"/>
      <c r="D186" s="42"/>
      <c r="E186" s="13"/>
      <c r="F186" s="13"/>
      <c r="G186" s="13"/>
    </row>
    <row r="187">
      <c r="C187" s="42"/>
      <c r="D187" s="42"/>
      <c r="E187" s="13"/>
      <c r="F187" s="13"/>
      <c r="G187" s="13"/>
    </row>
    <row r="188">
      <c r="C188" s="42"/>
      <c r="D188" s="42"/>
      <c r="E188" s="13"/>
      <c r="F188" s="13"/>
      <c r="G188" s="13"/>
    </row>
    <row r="189">
      <c r="C189" s="42"/>
      <c r="D189" s="42"/>
      <c r="E189" s="13"/>
      <c r="F189" s="13"/>
      <c r="G189" s="13"/>
    </row>
    <row r="190">
      <c r="C190" s="42"/>
      <c r="D190" s="42"/>
      <c r="E190" s="13"/>
      <c r="F190" s="13"/>
      <c r="G190" s="13"/>
    </row>
    <row r="191">
      <c r="C191" s="42"/>
      <c r="D191" s="42"/>
      <c r="E191" s="13"/>
      <c r="F191" s="13"/>
      <c r="G191" s="13"/>
    </row>
    <row r="192">
      <c r="C192" s="42"/>
      <c r="D192" s="42"/>
      <c r="E192" s="13"/>
      <c r="F192" s="13"/>
      <c r="G192" s="13"/>
    </row>
    <row r="193">
      <c r="C193" s="42"/>
      <c r="D193" s="42"/>
      <c r="E193" s="13"/>
      <c r="F193" s="13"/>
      <c r="G193" s="13"/>
    </row>
    <row r="194">
      <c r="C194" s="42"/>
      <c r="D194" s="42"/>
      <c r="E194" s="13"/>
      <c r="F194" s="13"/>
      <c r="G194" s="13"/>
    </row>
    <row r="195">
      <c r="C195" s="42"/>
      <c r="D195" s="42"/>
      <c r="E195" s="13"/>
      <c r="F195" s="13"/>
      <c r="G195" s="13"/>
    </row>
    <row r="196">
      <c r="C196" s="42"/>
      <c r="D196" s="42"/>
      <c r="E196" s="13"/>
      <c r="F196" s="13"/>
      <c r="G196" s="13"/>
    </row>
    <row r="197">
      <c r="C197" s="42"/>
      <c r="D197" s="42"/>
      <c r="E197" s="13"/>
      <c r="F197" s="13"/>
      <c r="G197" s="13"/>
    </row>
    <row r="198">
      <c r="C198" s="42"/>
      <c r="D198" s="42"/>
      <c r="E198" s="13"/>
      <c r="F198" s="13"/>
      <c r="G198" s="13"/>
    </row>
    <row r="199">
      <c r="C199" s="42"/>
      <c r="D199" s="42"/>
      <c r="E199" s="13"/>
      <c r="F199" s="13"/>
      <c r="G199" s="13"/>
    </row>
    <row r="200">
      <c r="C200" s="42"/>
      <c r="D200" s="42"/>
      <c r="E200" s="13"/>
      <c r="F200" s="13"/>
      <c r="G200" s="13"/>
    </row>
    <row r="201">
      <c r="C201" s="42"/>
      <c r="D201" s="42"/>
      <c r="E201" s="13"/>
      <c r="F201" s="13"/>
      <c r="G201" s="13"/>
    </row>
    <row r="202">
      <c r="C202" s="42"/>
      <c r="D202" s="42"/>
      <c r="E202" s="13"/>
      <c r="F202" s="13"/>
      <c r="G202" s="13"/>
    </row>
    <row r="203">
      <c r="C203" s="42"/>
      <c r="D203" s="42"/>
      <c r="E203" s="13"/>
      <c r="F203" s="13"/>
      <c r="G203" s="13"/>
    </row>
    <row r="204">
      <c r="C204" s="42"/>
      <c r="D204" s="42"/>
      <c r="E204" s="13"/>
      <c r="F204" s="13"/>
      <c r="G204" s="13"/>
    </row>
    <row r="205">
      <c r="C205" s="42"/>
      <c r="D205" s="42"/>
      <c r="E205" s="13"/>
      <c r="F205" s="13"/>
      <c r="G205" s="13"/>
    </row>
    <row r="206">
      <c r="C206" s="42"/>
      <c r="D206" s="42"/>
      <c r="E206" s="13"/>
      <c r="F206" s="13"/>
      <c r="G206" s="13"/>
    </row>
    <row r="207">
      <c r="C207" s="42"/>
      <c r="D207" s="42"/>
      <c r="E207" s="13"/>
      <c r="F207" s="13"/>
      <c r="G207" s="13"/>
    </row>
    <row r="208">
      <c r="C208" s="42"/>
      <c r="D208" s="42"/>
      <c r="E208" s="13"/>
      <c r="F208" s="13"/>
      <c r="G208" s="13"/>
    </row>
    <row r="209">
      <c r="C209" s="42"/>
      <c r="D209" s="42"/>
      <c r="E209" s="13"/>
      <c r="F209" s="13"/>
      <c r="G209" s="13"/>
    </row>
    <row r="210">
      <c r="C210" s="42"/>
      <c r="D210" s="42"/>
      <c r="E210" s="13"/>
      <c r="F210" s="13"/>
      <c r="G210" s="13"/>
    </row>
    <row r="211">
      <c r="C211" s="42"/>
      <c r="D211" s="42"/>
      <c r="E211" s="13"/>
      <c r="F211" s="13"/>
      <c r="G211" s="13"/>
    </row>
    <row r="212">
      <c r="C212" s="42"/>
      <c r="D212" s="42"/>
      <c r="E212" s="13"/>
      <c r="F212" s="13"/>
      <c r="G212" s="13"/>
    </row>
    <row r="213">
      <c r="C213" s="42"/>
      <c r="D213" s="42"/>
      <c r="E213" s="13"/>
      <c r="F213" s="13"/>
      <c r="G213" s="13"/>
    </row>
    <row r="214">
      <c r="C214" s="42"/>
      <c r="D214" s="42"/>
      <c r="E214" s="13"/>
      <c r="F214" s="13"/>
      <c r="G214" s="13"/>
    </row>
    <row r="215">
      <c r="C215" s="42"/>
      <c r="D215" s="42"/>
      <c r="E215" s="13"/>
      <c r="F215" s="13"/>
      <c r="G215" s="13"/>
    </row>
    <row r="216">
      <c r="C216" s="42"/>
      <c r="D216" s="42"/>
      <c r="E216" s="13"/>
      <c r="F216" s="13"/>
      <c r="G216" s="13"/>
    </row>
    <row r="217">
      <c r="C217" s="42"/>
      <c r="D217" s="42"/>
      <c r="E217" s="13"/>
      <c r="F217" s="13"/>
      <c r="G217" s="13"/>
    </row>
    <row r="218">
      <c r="C218" s="42"/>
      <c r="D218" s="42"/>
      <c r="E218" s="13"/>
      <c r="F218" s="13"/>
      <c r="G218" s="13"/>
    </row>
    <row r="219">
      <c r="C219" s="42"/>
      <c r="D219" s="42"/>
      <c r="E219" s="13"/>
      <c r="F219" s="13"/>
      <c r="G219" s="13"/>
    </row>
    <row r="220">
      <c r="C220" s="42"/>
      <c r="D220" s="42"/>
      <c r="E220" s="13"/>
      <c r="F220" s="13"/>
      <c r="G220" s="13"/>
    </row>
    <row r="221">
      <c r="C221" s="42"/>
      <c r="D221" s="42"/>
      <c r="E221" s="13"/>
      <c r="F221" s="13"/>
      <c r="G221" s="13"/>
    </row>
    <row r="222">
      <c r="C222" s="42"/>
      <c r="D222" s="42"/>
      <c r="E222" s="13"/>
      <c r="F222" s="13"/>
      <c r="G222" s="13"/>
    </row>
    <row r="223">
      <c r="C223" s="42"/>
      <c r="D223" s="42"/>
      <c r="E223" s="13"/>
      <c r="F223" s="13"/>
      <c r="G223" s="13"/>
    </row>
    <row r="224">
      <c r="C224" s="42"/>
      <c r="D224" s="42"/>
      <c r="E224" s="13"/>
      <c r="F224" s="13"/>
      <c r="G224" s="13"/>
    </row>
    <row r="225">
      <c r="C225" s="42"/>
      <c r="D225" s="42"/>
      <c r="E225" s="13"/>
      <c r="F225" s="13"/>
      <c r="G225" s="13"/>
    </row>
    <row r="226">
      <c r="C226" s="42"/>
      <c r="D226" s="42"/>
      <c r="E226" s="13"/>
      <c r="F226" s="13"/>
      <c r="G226" s="13"/>
    </row>
    <row r="227">
      <c r="C227" s="42"/>
      <c r="D227" s="42"/>
      <c r="E227" s="13"/>
      <c r="F227" s="13"/>
      <c r="G227" s="13"/>
    </row>
    <row r="228">
      <c r="C228" s="42"/>
      <c r="D228" s="42"/>
      <c r="E228" s="13"/>
      <c r="F228" s="13"/>
      <c r="G228" s="13"/>
    </row>
    <row r="229">
      <c r="C229" s="42"/>
      <c r="D229" s="42"/>
      <c r="E229" s="13"/>
      <c r="F229" s="13"/>
      <c r="G229" s="13"/>
    </row>
    <row r="230">
      <c r="C230" s="42"/>
      <c r="D230" s="42"/>
      <c r="E230" s="13"/>
      <c r="F230" s="13"/>
      <c r="G230" s="13"/>
    </row>
    <row r="231">
      <c r="C231" s="42"/>
      <c r="D231" s="42"/>
      <c r="E231" s="13"/>
      <c r="F231" s="13"/>
      <c r="G231" s="13"/>
    </row>
    <row r="232">
      <c r="C232" s="42"/>
      <c r="D232" s="42"/>
      <c r="E232" s="13"/>
      <c r="F232" s="13"/>
      <c r="G232" s="13"/>
    </row>
    <row r="233">
      <c r="C233" s="42"/>
      <c r="D233" s="42"/>
      <c r="E233" s="13"/>
      <c r="F233" s="13"/>
      <c r="G233" s="13"/>
    </row>
    <row r="234">
      <c r="C234" s="42"/>
      <c r="D234" s="42"/>
      <c r="E234" s="13"/>
      <c r="F234" s="13"/>
      <c r="G234" s="13"/>
    </row>
    <row r="235">
      <c r="C235" s="42"/>
      <c r="D235" s="42"/>
      <c r="E235" s="13"/>
      <c r="F235" s="13"/>
      <c r="G235" s="13"/>
    </row>
    <row r="236">
      <c r="C236" s="42"/>
      <c r="D236" s="42"/>
      <c r="E236" s="13"/>
      <c r="F236" s="13"/>
      <c r="G236" s="13"/>
    </row>
    <row r="237">
      <c r="C237" s="42"/>
      <c r="D237" s="42"/>
      <c r="E237" s="13"/>
      <c r="F237" s="13"/>
      <c r="G237" s="13"/>
    </row>
    <row r="238">
      <c r="C238" s="42"/>
      <c r="D238" s="42"/>
      <c r="E238" s="13"/>
      <c r="F238" s="13"/>
      <c r="G238" s="13"/>
    </row>
    <row r="239">
      <c r="C239" s="42"/>
      <c r="D239" s="42"/>
      <c r="E239" s="13"/>
      <c r="F239" s="13"/>
      <c r="G239" s="13"/>
    </row>
    <row r="240">
      <c r="C240" s="42"/>
      <c r="D240" s="42"/>
      <c r="E240" s="13"/>
      <c r="F240" s="13"/>
      <c r="G240" s="13"/>
    </row>
    <row r="241">
      <c r="C241" s="42"/>
      <c r="D241" s="42"/>
      <c r="E241" s="13"/>
      <c r="F241" s="13"/>
      <c r="G241" s="13"/>
    </row>
    <row r="242">
      <c r="C242" s="42"/>
      <c r="D242" s="42"/>
      <c r="E242" s="13"/>
      <c r="F242" s="13"/>
      <c r="G242" s="13"/>
    </row>
    <row r="243">
      <c r="C243" s="42"/>
      <c r="D243" s="42"/>
      <c r="E243" s="13"/>
      <c r="F243" s="13"/>
      <c r="G243" s="13"/>
    </row>
    <row r="244">
      <c r="C244" s="42"/>
      <c r="D244" s="42"/>
      <c r="E244" s="13"/>
      <c r="F244" s="13"/>
      <c r="G244" s="13"/>
    </row>
    <row r="245">
      <c r="C245" s="42"/>
      <c r="D245" s="42"/>
      <c r="E245" s="13"/>
      <c r="F245" s="13"/>
      <c r="G245" s="13"/>
    </row>
    <row r="246">
      <c r="C246" s="42"/>
      <c r="D246" s="42"/>
      <c r="E246" s="13"/>
      <c r="F246" s="13"/>
      <c r="G246" s="13"/>
    </row>
    <row r="247">
      <c r="C247" s="42"/>
      <c r="D247" s="42"/>
      <c r="E247" s="13"/>
      <c r="F247" s="13"/>
      <c r="G247" s="13"/>
    </row>
    <row r="248">
      <c r="C248" s="42"/>
      <c r="D248" s="42"/>
      <c r="E248" s="13"/>
      <c r="F248" s="13"/>
      <c r="G248" s="13"/>
    </row>
    <row r="249">
      <c r="C249" s="42"/>
      <c r="D249" s="42"/>
      <c r="E249" s="13"/>
      <c r="F249" s="13"/>
      <c r="G249" s="13"/>
    </row>
    <row r="250">
      <c r="C250" s="42"/>
      <c r="D250" s="42"/>
      <c r="E250" s="13"/>
      <c r="F250" s="13"/>
      <c r="G250" s="13"/>
    </row>
    <row r="251">
      <c r="C251" s="42"/>
      <c r="D251" s="42"/>
      <c r="E251" s="13"/>
      <c r="F251" s="13"/>
      <c r="G251" s="13"/>
    </row>
    <row r="252">
      <c r="C252" s="42"/>
      <c r="D252" s="42"/>
      <c r="E252" s="13"/>
      <c r="F252" s="13"/>
      <c r="G252" s="13"/>
    </row>
    <row r="253">
      <c r="C253" s="42"/>
      <c r="D253" s="42"/>
      <c r="E253" s="13"/>
      <c r="F253" s="13"/>
      <c r="G253" s="13"/>
    </row>
    <row r="254">
      <c r="C254" s="42"/>
      <c r="D254" s="42"/>
      <c r="E254" s="13"/>
      <c r="F254" s="13"/>
      <c r="G254" s="13"/>
    </row>
    <row r="255">
      <c r="C255" s="42"/>
      <c r="D255" s="42"/>
      <c r="E255" s="13"/>
      <c r="F255" s="13"/>
      <c r="G255" s="13"/>
    </row>
    <row r="256">
      <c r="C256" s="42"/>
      <c r="D256" s="42"/>
      <c r="E256" s="13"/>
      <c r="F256" s="13"/>
      <c r="G256" s="13"/>
    </row>
    <row r="257">
      <c r="C257" s="42"/>
      <c r="D257" s="42"/>
      <c r="E257" s="13"/>
      <c r="F257" s="13"/>
      <c r="G257" s="13"/>
    </row>
    <row r="258">
      <c r="C258" s="42"/>
      <c r="D258" s="42"/>
      <c r="E258" s="13"/>
      <c r="F258" s="13"/>
      <c r="G258" s="13"/>
    </row>
    <row r="259">
      <c r="C259" s="42"/>
      <c r="D259" s="42"/>
      <c r="E259" s="13"/>
      <c r="F259" s="13"/>
      <c r="G259" s="13"/>
    </row>
    <row r="260">
      <c r="C260" s="42"/>
      <c r="D260" s="42"/>
      <c r="E260" s="13"/>
      <c r="F260" s="13"/>
      <c r="G260" s="13"/>
    </row>
    <row r="261">
      <c r="C261" s="42"/>
      <c r="D261" s="42"/>
      <c r="E261" s="13"/>
      <c r="F261" s="13"/>
      <c r="G261" s="13"/>
    </row>
    <row r="262">
      <c r="C262" s="42"/>
      <c r="D262" s="42"/>
      <c r="E262" s="13"/>
      <c r="F262" s="13"/>
      <c r="G262" s="13"/>
    </row>
    <row r="263">
      <c r="C263" s="42"/>
      <c r="D263" s="42"/>
      <c r="E263" s="13"/>
      <c r="F263" s="13"/>
      <c r="G263" s="13"/>
    </row>
    <row r="264">
      <c r="C264" s="42"/>
      <c r="D264" s="42"/>
      <c r="E264" s="13"/>
      <c r="F264" s="13"/>
      <c r="G264" s="13"/>
    </row>
    <row r="265">
      <c r="C265" s="42"/>
      <c r="D265" s="42"/>
      <c r="E265" s="13"/>
      <c r="F265" s="13"/>
      <c r="G265" s="13"/>
    </row>
    <row r="266">
      <c r="C266" s="42"/>
      <c r="D266" s="42"/>
      <c r="E266" s="13"/>
      <c r="F266" s="13"/>
      <c r="G266" s="13"/>
    </row>
    <row r="267">
      <c r="C267" s="42"/>
      <c r="D267" s="42"/>
      <c r="E267" s="13"/>
      <c r="F267" s="13"/>
      <c r="G267" s="13"/>
    </row>
    <row r="268">
      <c r="C268" s="42"/>
      <c r="D268" s="42"/>
      <c r="E268" s="13"/>
      <c r="F268" s="13"/>
      <c r="G268" s="13"/>
    </row>
    <row r="269">
      <c r="C269" s="42"/>
      <c r="D269" s="42"/>
      <c r="E269" s="13"/>
      <c r="F269" s="13"/>
      <c r="G269" s="13"/>
    </row>
    <row r="270">
      <c r="C270" s="42"/>
      <c r="D270" s="42"/>
      <c r="E270" s="13"/>
      <c r="F270" s="13"/>
      <c r="G270" s="13"/>
    </row>
    <row r="271">
      <c r="C271" s="42"/>
      <c r="D271" s="42"/>
      <c r="E271" s="13"/>
      <c r="F271" s="13"/>
      <c r="G271" s="13"/>
    </row>
    <row r="272">
      <c r="C272" s="42"/>
      <c r="D272" s="42"/>
      <c r="E272" s="13"/>
      <c r="F272" s="13"/>
      <c r="G272" s="13"/>
    </row>
    <row r="273">
      <c r="C273" s="42"/>
      <c r="D273" s="42"/>
      <c r="E273" s="13"/>
      <c r="F273" s="13"/>
      <c r="G273" s="13"/>
    </row>
    <row r="274">
      <c r="C274" s="42"/>
      <c r="D274" s="42"/>
      <c r="E274" s="13"/>
      <c r="F274" s="13"/>
      <c r="G274" s="13"/>
    </row>
    <row r="275">
      <c r="C275" s="42"/>
      <c r="D275" s="42"/>
      <c r="E275" s="13"/>
      <c r="F275" s="13"/>
      <c r="G275" s="13"/>
    </row>
    <row r="276">
      <c r="C276" s="42"/>
      <c r="D276" s="42"/>
      <c r="E276" s="13"/>
      <c r="F276" s="13"/>
      <c r="G276" s="13"/>
    </row>
    <row r="277">
      <c r="C277" s="42"/>
      <c r="D277" s="42"/>
      <c r="E277" s="13"/>
      <c r="F277" s="13"/>
      <c r="G277" s="13"/>
    </row>
    <row r="278">
      <c r="C278" s="42"/>
      <c r="D278" s="42"/>
      <c r="E278" s="13"/>
      <c r="F278" s="13"/>
      <c r="G278" s="13"/>
    </row>
    <row r="279">
      <c r="C279" s="42"/>
      <c r="D279" s="42"/>
      <c r="E279" s="13"/>
      <c r="F279" s="13"/>
      <c r="G279" s="13"/>
    </row>
    <row r="280">
      <c r="C280" s="42"/>
      <c r="D280" s="42"/>
      <c r="E280" s="13"/>
      <c r="F280" s="13"/>
      <c r="G280" s="13"/>
    </row>
    <row r="281">
      <c r="C281" s="42"/>
      <c r="D281" s="42"/>
      <c r="E281" s="13"/>
      <c r="F281" s="13"/>
      <c r="G281" s="13"/>
    </row>
    <row r="282">
      <c r="C282" s="42"/>
      <c r="D282" s="42"/>
      <c r="E282" s="13"/>
      <c r="F282" s="13"/>
      <c r="G282" s="13"/>
    </row>
    <row r="283">
      <c r="C283" s="42"/>
      <c r="D283" s="42"/>
      <c r="E283" s="13"/>
      <c r="F283" s="13"/>
      <c r="G283" s="13"/>
    </row>
    <row r="284">
      <c r="C284" s="42"/>
      <c r="D284" s="42"/>
      <c r="E284" s="13"/>
      <c r="F284" s="13"/>
      <c r="G284" s="13"/>
    </row>
    <row r="285">
      <c r="C285" s="42"/>
      <c r="D285" s="42"/>
      <c r="E285" s="13"/>
      <c r="F285" s="13"/>
      <c r="G285" s="13"/>
    </row>
    <row r="286">
      <c r="C286" s="42"/>
      <c r="D286" s="42"/>
      <c r="E286" s="13"/>
      <c r="F286" s="13"/>
      <c r="G286" s="13"/>
    </row>
    <row r="287">
      <c r="C287" s="42"/>
      <c r="D287" s="42"/>
      <c r="E287" s="13"/>
      <c r="F287" s="13"/>
      <c r="G287" s="13"/>
    </row>
    <row r="288">
      <c r="C288" s="42"/>
      <c r="D288" s="42"/>
      <c r="E288" s="13"/>
      <c r="F288" s="13"/>
      <c r="G288" s="13"/>
    </row>
    <row r="289">
      <c r="C289" s="42"/>
      <c r="D289" s="42"/>
      <c r="E289" s="13"/>
      <c r="F289" s="13"/>
      <c r="G289" s="13"/>
    </row>
    <row r="290">
      <c r="C290" s="42"/>
      <c r="D290" s="42"/>
      <c r="E290" s="13"/>
      <c r="F290" s="13"/>
      <c r="G290" s="13"/>
    </row>
    <row r="291">
      <c r="C291" s="42"/>
      <c r="D291" s="42"/>
      <c r="E291" s="13"/>
      <c r="F291" s="13"/>
      <c r="G291" s="13"/>
    </row>
    <row r="292">
      <c r="C292" s="42"/>
      <c r="D292" s="42"/>
      <c r="E292" s="13"/>
      <c r="F292" s="13"/>
      <c r="G292" s="13"/>
    </row>
    <row r="293">
      <c r="C293" s="42"/>
      <c r="D293" s="42"/>
      <c r="E293" s="13"/>
      <c r="F293" s="13"/>
      <c r="G293" s="13"/>
    </row>
    <row r="294">
      <c r="C294" s="42"/>
      <c r="D294" s="42"/>
      <c r="E294" s="13"/>
      <c r="F294" s="13"/>
      <c r="G294" s="13"/>
    </row>
    <row r="295">
      <c r="C295" s="42"/>
      <c r="D295" s="42"/>
      <c r="E295" s="13"/>
      <c r="F295" s="13"/>
      <c r="G295" s="13"/>
    </row>
    <row r="296">
      <c r="C296" s="42"/>
      <c r="D296" s="42"/>
      <c r="E296" s="13"/>
      <c r="F296" s="13"/>
      <c r="G296" s="13"/>
    </row>
    <row r="297">
      <c r="C297" s="42"/>
      <c r="D297" s="42"/>
      <c r="E297" s="13"/>
      <c r="F297" s="13"/>
      <c r="G297" s="13"/>
    </row>
    <row r="298">
      <c r="C298" s="42"/>
      <c r="D298" s="42"/>
      <c r="E298" s="13"/>
      <c r="F298" s="13"/>
      <c r="G298" s="13"/>
    </row>
    <row r="299">
      <c r="C299" s="42"/>
      <c r="D299" s="42"/>
      <c r="E299" s="13"/>
      <c r="F299" s="13"/>
      <c r="G299" s="13"/>
    </row>
    <row r="300">
      <c r="C300" s="42"/>
      <c r="D300" s="42"/>
      <c r="E300" s="13"/>
      <c r="F300" s="13"/>
      <c r="G300" s="13"/>
    </row>
    <row r="301">
      <c r="C301" s="42"/>
      <c r="D301" s="42"/>
      <c r="E301" s="13"/>
      <c r="F301" s="13"/>
      <c r="G301" s="13"/>
    </row>
    <row r="302">
      <c r="C302" s="42"/>
      <c r="D302" s="42"/>
      <c r="E302" s="13"/>
      <c r="F302" s="13"/>
      <c r="G302" s="13"/>
    </row>
    <row r="303">
      <c r="C303" s="42"/>
      <c r="D303" s="42"/>
      <c r="E303" s="13"/>
      <c r="F303" s="13"/>
      <c r="G303" s="13"/>
    </row>
    <row r="304">
      <c r="C304" s="42"/>
      <c r="D304" s="42"/>
      <c r="E304" s="13"/>
      <c r="F304" s="13"/>
      <c r="G304" s="13"/>
    </row>
    <row r="305">
      <c r="C305" s="42"/>
      <c r="D305" s="42"/>
      <c r="E305" s="13"/>
      <c r="F305" s="13"/>
      <c r="G305" s="13"/>
    </row>
    <row r="306">
      <c r="C306" s="42"/>
      <c r="D306" s="42"/>
      <c r="E306" s="13"/>
      <c r="F306" s="13"/>
      <c r="G306" s="13"/>
    </row>
    <row r="307">
      <c r="C307" s="42"/>
      <c r="D307" s="42"/>
      <c r="E307" s="13"/>
      <c r="F307" s="13"/>
      <c r="G307" s="13"/>
    </row>
    <row r="308">
      <c r="C308" s="42"/>
      <c r="D308" s="42"/>
      <c r="E308" s="13"/>
      <c r="F308" s="13"/>
      <c r="G308" s="13"/>
    </row>
    <row r="309">
      <c r="C309" s="42"/>
      <c r="D309" s="42"/>
      <c r="E309" s="13"/>
      <c r="F309" s="13"/>
      <c r="G309" s="13"/>
    </row>
    <row r="310">
      <c r="C310" s="42"/>
      <c r="D310" s="42"/>
      <c r="E310" s="13"/>
      <c r="F310" s="13"/>
      <c r="G310" s="13"/>
    </row>
    <row r="311">
      <c r="C311" s="42"/>
      <c r="D311" s="42"/>
      <c r="E311" s="13"/>
      <c r="F311" s="13"/>
      <c r="G311" s="13"/>
    </row>
    <row r="312">
      <c r="C312" s="42"/>
      <c r="D312" s="42"/>
      <c r="E312" s="13"/>
      <c r="F312" s="13"/>
      <c r="G312" s="13"/>
    </row>
    <row r="313">
      <c r="C313" s="42"/>
      <c r="D313" s="42"/>
      <c r="E313" s="13"/>
      <c r="F313" s="13"/>
      <c r="G313" s="13"/>
    </row>
    <row r="314">
      <c r="C314" s="42"/>
      <c r="D314" s="42"/>
      <c r="E314" s="13"/>
      <c r="F314" s="13"/>
      <c r="G314" s="13"/>
    </row>
    <row r="315">
      <c r="C315" s="42"/>
      <c r="D315" s="42"/>
      <c r="E315" s="13"/>
      <c r="F315" s="13"/>
      <c r="G315" s="13"/>
    </row>
    <row r="316">
      <c r="C316" s="42"/>
      <c r="D316" s="42"/>
      <c r="E316" s="13"/>
      <c r="F316" s="13"/>
      <c r="G316" s="13"/>
    </row>
    <row r="317">
      <c r="C317" s="42"/>
      <c r="D317" s="42"/>
      <c r="E317" s="13"/>
      <c r="F317" s="13"/>
      <c r="G317" s="13"/>
    </row>
    <row r="318">
      <c r="C318" s="42"/>
      <c r="D318" s="42"/>
      <c r="E318" s="13"/>
      <c r="F318" s="13"/>
      <c r="G318" s="13"/>
    </row>
    <row r="319">
      <c r="C319" s="42"/>
      <c r="D319" s="42"/>
      <c r="E319" s="13"/>
      <c r="F319" s="13"/>
      <c r="G319" s="13"/>
    </row>
    <row r="320">
      <c r="C320" s="42"/>
      <c r="D320" s="42"/>
      <c r="E320" s="13"/>
      <c r="F320" s="13"/>
      <c r="G320" s="13"/>
    </row>
    <row r="321">
      <c r="C321" s="42"/>
      <c r="D321" s="42"/>
      <c r="E321" s="13"/>
      <c r="F321" s="13"/>
      <c r="G321" s="13"/>
    </row>
    <row r="322">
      <c r="C322" s="42"/>
      <c r="D322" s="42"/>
      <c r="E322" s="13"/>
      <c r="F322" s="13"/>
      <c r="G322" s="13"/>
    </row>
    <row r="323">
      <c r="C323" s="42"/>
      <c r="D323" s="42"/>
      <c r="E323" s="13"/>
      <c r="F323" s="13"/>
      <c r="G323" s="13"/>
    </row>
    <row r="324">
      <c r="C324" s="42"/>
      <c r="D324" s="42"/>
      <c r="E324" s="13"/>
      <c r="F324" s="13"/>
      <c r="G324" s="13"/>
    </row>
    <row r="325">
      <c r="C325" s="42"/>
      <c r="D325" s="42"/>
      <c r="E325" s="13"/>
      <c r="F325" s="13"/>
      <c r="G325" s="13"/>
    </row>
    <row r="326">
      <c r="C326" s="42"/>
      <c r="D326" s="42"/>
      <c r="E326" s="13"/>
      <c r="F326" s="13"/>
      <c r="G326" s="13"/>
    </row>
    <row r="327">
      <c r="C327" s="42"/>
      <c r="D327" s="42"/>
      <c r="E327" s="13"/>
      <c r="F327" s="13"/>
      <c r="G327" s="13"/>
    </row>
    <row r="328">
      <c r="C328" s="42"/>
      <c r="D328" s="42"/>
      <c r="E328" s="13"/>
      <c r="F328" s="13"/>
      <c r="G328" s="13"/>
    </row>
    <row r="329">
      <c r="C329" s="42"/>
      <c r="D329" s="42"/>
      <c r="E329" s="13"/>
      <c r="F329" s="13"/>
      <c r="G329" s="13"/>
    </row>
    <row r="330">
      <c r="C330" s="42"/>
      <c r="D330" s="42"/>
      <c r="E330" s="13"/>
      <c r="F330" s="13"/>
      <c r="G330" s="13"/>
    </row>
    <row r="331">
      <c r="C331" s="42"/>
      <c r="D331" s="42"/>
      <c r="E331" s="13"/>
      <c r="F331" s="13"/>
      <c r="G331" s="13"/>
    </row>
    <row r="332">
      <c r="C332" s="42"/>
      <c r="D332" s="42"/>
      <c r="E332" s="13"/>
      <c r="F332" s="13"/>
      <c r="G332" s="13"/>
    </row>
    <row r="333">
      <c r="C333" s="42"/>
      <c r="D333" s="42"/>
      <c r="E333" s="13"/>
      <c r="F333" s="13"/>
      <c r="G333" s="13"/>
    </row>
    <row r="334">
      <c r="C334" s="42"/>
      <c r="D334" s="42"/>
      <c r="E334" s="13"/>
      <c r="F334" s="13"/>
      <c r="G334" s="13"/>
    </row>
    <row r="335">
      <c r="C335" s="42"/>
      <c r="D335" s="42"/>
      <c r="E335" s="13"/>
      <c r="F335" s="13"/>
      <c r="G335" s="13"/>
    </row>
    <row r="336">
      <c r="C336" s="42"/>
      <c r="D336" s="42"/>
      <c r="E336" s="13"/>
      <c r="F336" s="13"/>
      <c r="G336" s="13"/>
    </row>
    <row r="337">
      <c r="C337" s="42"/>
      <c r="D337" s="42"/>
      <c r="E337" s="13"/>
      <c r="F337" s="13"/>
      <c r="G337" s="13"/>
    </row>
    <row r="338">
      <c r="C338" s="42"/>
      <c r="D338" s="42"/>
      <c r="E338" s="13"/>
      <c r="F338" s="13"/>
      <c r="G338" s="13"/>
    </row>
    <row r="339">
      <c r="C339" s="42"/>
      <c r="D339" s="42"/>
      <c r="E339" s="13"/>
      <c r="F339" s="13"/>
      <c r="G339" s="13"/>
    </row>
    <row r="340">
      <c r="C340" s="42"/>
      <c r="D340" s="42"/>
      <c r="E340" s="13"/>
      <c r="F340" s="13"/>
      <c r="G340" s="13"/>
    </row>
    <row r="341">
      <c r="C341" s="42"/>
      <c r="D341" s="42"/>
      <c r="E341" s="13"/>
      <c r="F341" s="13"/>
      <c r="G341" s="13"/>
    </row>
    <row r="342">
      <c r="C342" s="42"/>
      <c r="D342" s="42"/>
      <c r="E342" s="13"/>
      <c r="F342" s="13"/>
      <c r="G342" s="13"/>
    </row>
    <row r="343">
      <c r="C343" s="42"/>
      <c r="D343" s="42"/>
      <c r="E343" s="13"/>
      <c r="F343" s="13"/>
      <c r="G343" s="13"/>
    </row>
    <row r="344">
      <c r="C344" s="42"/>
      <c r="D344" s="42"/>
      <c r="E344" s="13"/>
      <c r="F344" s="13"/>
      <c r="G344" s="13"/>
    </row>
    <row r="345">
      <c r="C345" s="42"/>
      <c r="D345" s="42"/>
      <c r="E345" s="13"/>
      <c r="F345" s="13"/>
      <c r="G345" s="13"/>
    </row>
    <row r="346">
      <c r="C346" s="42"/>
      <c r="D346" s="42"/>
      <c r="E346" s="13"/>
      <c r="F346" s="13"/>
      <c r="G346" s="13"/>
    </row>
    <row r="347">
      <c r="C347" s="42"/>
      <c r="D347" s="42"/>
      <c r="E347" s="13"/>
      <c r="F347" s="13"/>
      <c r="G347" s="13"/>
    </row>
    <row r="348">
      <c r="C348" s="42"/>
      <c r="D348" s="42"/>
      <c r="E348" s="13"/>
      <c r="F348" s="13"/>
      <c r="G348" s="13"/>
    </row>
    <row r="349">
      <c r="C349" s="42"/>
      <c r="D349" s="42"/>
      <c r="E349" s="13"/>
      <c r="F349" s="13"/>
      <c r="G349" s="13"/>
    </row>
    <row r="350">
      <c r="C350" s="42"/>
      <c r="D350" s="42"/>
      <c r="E350" s="13"/>
      <c r="F350" s="13"/>
      <c r="G350" s="13"/>
    </row>
    <row r="351">
      <c r="C351" s="42"/>
      <c r="D351" s="42"/>
      <c r="E351" s="13"/>
      <c r="F351" s="13"/>
      <c r="G351" s="13"/>
    </row>
    <row r="352">
      <c r="C352" s="42"/>
      <c r="D352" s="42"/>
      <c r="E352" s="13"/>
      <c r="F352" s="13"/>
      <c r="G352" s="13"/>
    </row>
    <row r="353">
      <c r="C353" s="42"/>
      <c r="D353" s="42"/>
      <c r="E353" s="13"/>
      <c r="F353" s="13"/>
      <c r="G353" s="13"/>
    </row>
    <row r="354">
      <c r="C354" s="42"/>
      <c r="D354" s="42"/>
      <c r="E354" s="13"/>
      <c r="F354" s="13"/>
      <c r="G354" s="13"/>
    </row>
    <row r="355">
      <c r="C355" s="42"/>
      <c r="D355" s="42"/>
      <c r="E355" s="13"/>
      <c r="F355" s="13"/>
      <c r="G355" s="13"/>
    </row>
    <row r="356">
      <c r="C356" s="42"/>
      <c r="D356" s="42"/>
      <c r="E356" s="13"/>
      <c r="F356" s="13"/>
      <c r="G356" s="13"/>
    </row>
    <row r="357">
      <c r="C357" s="42"/>
      <c r="D357" s="42"/>
      <c r="E357" s="13"/>
      <c r="F357" s="13"/>
      <c r="G357" s="13"/>
    </row>
    <row r="358">
      <c r="C358" s="42"/>
      <c r="D358" s="42"/>
      <c r="E358" s="13"/>
      <c r="F358" s="13"/>
      <c r="G358" s="13"/>
    </row>
    <row r="359">
      <c r="C359" s="42"/>
      <c r="D359" s="42"/>
      <c r="E359" s="13"/>
      <c r="F359" s="13"/>
      <c r="G359" s="13"/>
    </row>
    <row r="360">
      <c r="C360" s="42"/>
      <c r="D360" s="42"/>
      <c r="E360" s="13"/>
      <c r="F360" s="13"/>
      <c r="G360" s="13"/>
    </row>
    <row r="361">
      <c r="C361" s="42"/>
      <c r="D361" s="42"/>
      <c r="E361" s="13"/>
      <c r="F361" s="13"/>
      <c r="G361" s="13"/>
    </row>
    <row r="362">
      <c r="C362" s="42"/>
      <c r="D362" s="42"/>
      <c r="E362" s="13"/>
      <c r="F362" s="13"/>
      <c r="G362" s="13"/>
    </row>
    <row r="363">
      <c r="C363" s="42"/>
      <c r="D363" s="42"/>
      <c r="E363" s="13"/>
      <c r="F363" s="13"/>
      <c r="G363" s="13"/>
    </row>
    <row r="364">
      <c r="C364" s="42"/>
      <c r="D364" s="42"/>
      <c r="E364" s="13"/>
      <c r="F364" s="13"/>
      <c r="G364" s="13"/>
    </row>
    <row r="365">
      <c r="C365" s="42"/>
      <c r="D365" s="42"/>
      <c r="E365" s="13"/>
      <c r="F365" s="13"/>
      <c r="G365" s="13"/>
    </row>
    <row r="366">
      <c r="C366" s="42"/>
      <c r="D366" s="42"/>
      <c r="E366" s="13"/>
      <c r="F366" s="13"/>
      <c r="G366" s="13"/>
    </row>
    <row r="367">
      <c r="C367" s="42"/>
      <c r="D367" s="42"/>
      <c r="E367" s="13"/>
      <c r="F367" s="13"/>
      <c r="G367" s="13"/>
    </row>
    <row r="368">
      <c r="C368" s="42"/>
      <c r="D368" s="42"/>
      <c r="E368" s="13"/>
      <c r="F368" s="13"/>
      <c r="G368" s="13"/>
    </row>
    <row r="369">
      <c r="C369" s="42"/>
      <c r="D369" s="42"/>
      <c r="E369" s="13"/>
      <c r="F369" s="13"/>
      <c r="G369" s="13"/>
    </row>
    <row r="370">
      <c r="C370" s="42"/>
      <c r="D370" s="42"/>
      <c r="E370" s="13"/>
      <c r="F370" s="13"/>
      <c r="G370" s="13"/>
    </row>
    <row r="371">
      <c r="C371" s="42"/>
      <c r="D371" s="42"/>
      <c r="E371" s="13"/>
      <c r="F371" s="13"/>
      <c r="G371" s="13"/>
    </row>
    <row r="372">
      <c r="C372" s="42"/>
      <c r="D372" s="42"/>
      <c r="E372" s="13"/>
      <c r="F372" s="13"/>
      <c r="G372" s="13"/>
    </row>
    <row r="373">
      <c r="C373" s="42"/>
      <c r="D373" s="42"/>
      <c r="E373" s="13"/>
      <c r="F373" s="13"/>
      <c r="G373" s="13"/>
    </row>
    <row r="374">
      <c r="C374" s="42"/>
      <c r="D374" s="42"/>
      <c r="E374" s="13"/>
      <c r="F374" s="13"/>
      <c r="G374" s="13"/>
    </row>
    <row r="375">
      <c r="C375" s="42"/>
      <c r="D375" s="42"/>
      <c r="E375" s="13"/>
      <c r="F375" s="13"/>
      <c r="G375" s="13"/>
    </row>
    <row r="376">
      <c r="C376" s="42"/>
      <c r="D376" s="42"/>
      <c r="E376" s="13"/>
      <c r="F376" s="13"/>
      <c r="G376" s="13"/>
    </row>
    <row r="377">
      <c r="C377" s="42"/>
      <c r="D377" s="42"/>
      <c r="E377" s="13"/>
      <c r="F377" s="13"/>
      <c r="G377" s="13"/>
    </row>
    <row r="378">
      <c r="C378" s="42"/>
      <c r="D378" s="42"/>
      <c r="E378" s="13"/>
      <c r="F378" s="13"/>
      <c r="G378" s="13"/>
    </row>
    <row r="379">
      <c r="C379" s="42"/>
      <c r="D379" s="42"/>
      <c r="E379" s="13"/>
      <c r="F379" s="13"/>
      <c r="G379" s="13"/>
    </row>
    <row r="380">
      <c r="C380" s="42"/>
      <c r="D380" s="42"/>
      <c r="E380" s="13"/>
      <c r="F380" s="13"/>
      <c r="G380" s="13"/>
    </row>
    <row r="381">
      <c r="C381" s="42"/>
      <c r="D381" s="42"/>
      <c r="E381" s="13"/>
      <c r="F381" s="13"/>
      <c r="G381" s="13"/>
    </row>
    <row r="382">
      <c r="C382" s="42"/>
      <c r="D382" s="42"/>
      <c r="E382" s="13"/>
      <c r="F382" s="13"/>
      <c r="G382" s="13"/>
    </row>
    <row r="383">
      <c r="C383" s="42"/>
      <c r="D383" s="42"/>
      <c r="E383" s="13"/>
      <c r="F383" s="13"/>
      <c r="G383" s="13"/>
    </row>
    <row r="384">
      <c r="C384" s="42"/>
      <c r="D384" s="42"/>
      <c r="E384" s="13"/>
      <c r="F384" s="13"/>
      <c r="G384" s="13"/>
    </row>
    <row r="385">
      <c r="C385" s="42"/>
      <c r="D385" s="42"/>
      <c r="E385" s="13"/>
      <c r="F385" s="13"/>
      <c r="G385" s="13"/>
    </row>
    <row r="386">
      <c r="C386" s="42"/>
      <c r="D386" s="42"/>
      <c r="E386" s="13"/>
      <c r="F386" s="13"/>
      <c r="G386" s="13"/>
    </row>
    <row r="387">
      <c r="C387" s="42"/>
      <c r="D387" s="42"/>
      <c r="E387" s="13"/>
      <c r="F387" s="13"/>
      <c r="G387" s="13"/>
    </row>
    <row r="388">
      <c r="C388" s="42"/>
      <c r="D388" s="42"/>
      <c r="E388" s="13"/>
      <c r="F388" s="13"/>
      <c r="G388" s="13"/>
    </row>
    <row r="389">
      <c r="C389" s="42"/>
      <c r="D389" s="42"/>
      <c r="E389" s="13"/>
      <c r="F389" s="13"/>
      <c r="G389" s="13"/>
    </row>
    <row r="390">
      <c r="C390" s="42"/>
      <c r="D390" s="42"/>
      <c r="E390" s="13"/>
      <c r="F390" s="13"/>
      <c r="G390" s="13"/>
    </row>
    <row r="391">
      <c r="C391" s="42"/>
      <c r="D391" s="42"/>
      <c r="E391" s="13"/>
      <c r="F391" s="13"/>
      <c r="G391" s="13"/>
    </row>
    <row r="392">
      <c r="C392" s="42"/>
      <c r="D392" s="42"/>
      <c r="E392" s="13"/>
      <c r="F392" s="13"/>
      <c r="G392" s="13"/>
    </row>
    <row r="393">
      <c r="C393" s="42"/>
      <c r="D393" s="42"/>
      <c r="E393" s="13"/>
      <c r="F393" s="13"/>
      <c r="G393" s="13"/>
    </row>
    <row r="394">
      <c r="C394" s="42"/>
      <c r="D394" s="42"/>
      <c r="E394" s="13"/>
      <c r="F394" s="13"/>
      <c r="G394" s="13"/>
    </row>
    <row r="395">
      <c r="C395" s="42"/>
      <c r="D395" s="42"/>
      <c r="E395" s="13"/>
      <c r="F395" s="13"/>
      <c r="G395" s="13"/>
    </row>
    <row r="396">
      <c r="C396" s="42"/>
      <c r="D396" s="42"/>
      <c r="E396" s="13"/>
      <c r="F396" s="13"/>
      <c r="G396" s="13"/>
    </row>
    <row r="397">
      <c r="C397" s="42"/>
      <c r="D397" s="42"/>
      <c r="E397" s="13"/>
      <c r="F397" s="13"/>
      <c r="G397" s="13"/>
    </row>
    <row r="398">
      <c r="C398" s="42"/>
      <c r="D398" s="42"/>
      <c r="E398" s="13"/>
      <c r="F398" s="13"/>
      <c r="G398" s="13"/>
    </row>
    <row r="399">
      <c r="C399" s="42"/>
      <c r="D399" s="42"/>
      <c r="E399" s="13"/>
      <c r="F399" s="13"/>
      <c r="G399" s="13"/>
    </row>
    <row r="400">
      <c r="C400" s="42"/>
      <c r="D400" s="42"/>
      <c r="E400" s="13"/>
      <c r="F400" s="13"/>
      <c r="G400" s="13"/>
    </row>
    <row r="401">
      <c r="C401" s="42"/>
      <c r="D401" s="42"/>
      <c r="E401" s="13"/>
      <c r="F401" s="13"/>
      <c r="G401" s="13"/>
    </row>
    <row r="402">
      <c r="C402" s="42"/>
      <c r="D402" s="42"/>
      <c r="E402" s="13"/>
      <c r="F402" s="13"/>
      <c r="G402" s="13"/>
    </row>
    <row r="403">
      <c r="C403" s="42"/>
      <c r="D403" s="42"/>
      <c r="E403" s="13"/>
      <c r="F403" s="13"/>
      <c r="G403" s="13"/>
    </row>
    <row r="404">
      <c r="C404" s="42"/>
      <c r="D404" s="42"/>
      <c r="E404" s="13"/>
      <c r="F404" s="13"/>
      <c r="G404" s="13"/>
    </row>
    <row r="405">
      <c r="C405" s="42"/>
      <c r="D405" s="42"/>
      <c r="E405" s="13"/>
      <c r="F405" s="13"/>
      <c r="G405" s="13"/>
    </row>
    <row r="406">
      <c r="C406" s="42"/>
      <c r="D406" s="42"/>
      <c r="E406" s="13"/>
      <c r="F406" s="13"/>
      <c r="G406" s="13"/>
    </row>
    <row r="407">
      <c r="C407" s="42"/>
      <c r="D407" s="42"/>
      <c r="E407" s="13"/>
      <c r="F407" s="13"/>
      <c r="G407" s="13"/>
    </row>
    <row r="408">
      <c r="C408" s="42"/>
      <c r="D408" s="42"/>
      <c r="E408" s="13"/>
      <c r="F408" s="13"/>
      <c r="G408" s="13"/>
    </row>
    <row r="409">
      <c r="C409" s="42"/>
      <c r="D409" s="42"/>
      <c r="E409" s="13"/>
      <c r="F409" s="13"/>
      <c r="G409" s="13"/>
    </row>
    <row r="410">
      <c r="C410" s="42"/>
      <c r="D410" s="42"/>
      <c r="E410" s="13"/>
      <c r="F410" s="13"/>
      <c r="G410" s="13"/>
    </row>
    <row r="411">
      <c r="C411" s="42"/>
      <c r="D411" s="42"/>
      <c r="E411" s="13"/>
      <c r="F411" s="13"/>
      <c r="G411" s="13"/>
    </row>
    <row r="412">
      <c r="C412" s="42"/>
      <c r="D412" s="42"/>
      <c r="E412" s="13"/>
      <c r="F412" s="13"/>
      <c r="G412" s="13"/>
    </row>
    <row r="413">
      <c r="C413" s="42"/>
      <c r="D413" s="42"/>
      <c r="E413" s="13"/>
      <c r="F413" s="13"/>
      <c r="G413" s="13"/>
    </row>
    <row r="414">
      <c r="C414" s="42"/>
      <c r="D414" s="42"/>
      <c r="E414" s="13"/>
      <c r="F414" s="13"/>
      <c r="G414" s="13"/>
    </row>
    <row r="415">
      <c r="C415" s="42"/>
      <c r="D415" s="42"/>
      <c r="E415" s="13"/>
      <c r="F415" s="13"/>
      <c r="G415" s="13"/>
    </row>
    <row r="416">
      <c r="C416" s="42"/>
      <c r="D416" s="42"/>
      <c r="E416" s="13"/>
      <c r="F416" s="13"/>
      <c r="G416" s="13"/>
    </row>
    <row r="417">
      <c r="C417" s="42"/>
      <c r="D417" s="42"/>
      <c r="E417" s="13"/>
      <c r="F417" s="13"/>
      <c r="G417" s="13"/>
    </row>
    <row r="418">
      <c r="C418" s="42"/>
      <c r="D418" s="42"/>
      <c r="E418" s="13"/>
      <c r="F418" s="13"/>
      <c r="G418" s="13"/>
    </row>
    <row r="419">
      <c r="C419" s="42"/>
      <c r="D419" s="42"/>
      <c r="E419" s="13"/>
      <c r="F419" s="13"/>
      <c r="G419" s="13"/>
    </row>
    <row r="420">
      <c r="C420" s="42"/>
      <c r="D420" s="42"/>
      <c r="E420" s="13"/>
      <c r="F420" s="13"/>
      <c r="G420" s="13"/>
    </row>
    <row r="421">
      <c r="C421" s="42"/>
      <c r="D421" s="42"/>
      <c r="E421" s="13"/>
      <c r="F421" s="13"/>
      <c r="G421" s="13"/>
    </row>
    <row r="422">
      <c r="C422" s="42"/>
      <c r="D422" s="42"/>
      <c r="E422" s="13"/>
      <c r="F422" s="13"/>
      <c r="G422" s="13"/>
    </row>
    <row r="423">
      <c r="C423" s="42"/>
      <c r="D423" s="42"/>
      <c r="E423" s="13"/>
      <c r="F423" s="13"/>
      <c r="G423" s="13"/>
    </row>
    <row r="424">
      <c r="C424" s="42"/>
      <c r="D424" s="42"/>
      <c r="E424" s="13"/>
      <c r="F424" s="13"/>
      <c r="G424" s="13"/>
    </row>
    <row r="425">
      <c r="C425" s="42"/>
      <c r="D425" s="42"/>
      <c r="E425" s="13"/>
      <c r="F425" s="13"/>
      <c r="G425" s="13"/>
    </row>
    <row r="426">
      <c r="C426" s="42"/>
      <c r="D426" s="42"/>
      <c r="E426" s="13"/>
      <c r="F426" s="13"/>
      <c r="G426" s="13"/>
    </row>
    <row r="427">
      <c r="C427" s="42"/>
      <c r="D427" s="42"/>
      <c r="E427" s="13"/>
      <c r="F427" s="13"/>
      <c r="G427" s="13"/>
    </row>
    <row r="428">
      <c r="C428" s="42"/>
      <c r="D428" s="42"/>
      <c r="E428" s="13"/>
      <c r="F428" s="13"/>
      <c r="G428" s="13"/>
    </row>
    <row r="429">
      <c r="C429" s="42"/>
      <c r="D429" s="42"/>
      <c r="E429" s="13"/>
      <c r="F429" s="13"/>
      <c r="G429" s="13"/>
    </row>
    <row r="430">
      <c r="C430" s="42"/>
      <c r="D430" s="42"/>
      <c r="E430" s="13"/>
      <c r="F430" s="13"/>
      <c r="G430" s="13"/>
    </row>
    <row r="431">
      <c r="C431" s="42"/>
      <c r="D431" s="42"/>
      <c r="E431" s="13"/>
      <c r="F431" s="13"/>
      <c r="G431" s="13"/>
    </row>
    <row r="432">
      <c r="C432" s="42"/>
      <c r="D432" s="42"/>
      <c r="E432" s="13"/>
      <c r="F432" s="13"/>
      <c r="G432" s="13"/>
    </row>
    <row r="433">
      <c r="C433" s="42"/>
      <c r="D433" s="42"/>
      <c r="E433" s="13"/>
      <c r="F433" s="13"/>
      <c r="G433" s="13"/>
    </row>
    <row r="434">
      <c r="C434" s="42"/>
      <c r="D434" s="42"/>
      <c r="E434" s="13"/>
      <c r="F434" s="13"/>
      <c r="G434" s="13"/>
    </row>
    <row r="435">
      <c r="C435" s="42"/>
      <c r="D435" s="42"/>
      <c r="E435" s="13"/>
      <c r="F435" s="13"/>
      <c r="G435" s="13"/>
    </row>
    <row r="436">
      <c r="C436" s="42"/>
      <c r="D436" s="42"/>
      <c r="E436" s="13"/>
      <c r="F436" s="13"/>
      <c r="G436" s="13"/>
    </row>
    <row r="437">
      <c r="C437" s="42"/>
      <c r="D437" s="42"/>
      <c r="E437" s="13"/>
      <c r="F437" s="13"/>
      <c r="G437" s="13"/>
    </row>
    <row r="438">
      <c r="C438" s="42"/>
      <c r="D438" s="42"/>
      <c r="E438" s="13"/>
      <c r="F438" s="13"/>
      <c r="G438" s="13"/>
    </row>
    <row r="439">
      <c r="C439" s="42"/>
      <c r="D439" s="42"/>
      <c r="E439" s="13"/>
      <c r="F439" s="13"/>
      <c r="G439" s="13"/>
    </row>
    <row r="440">
      <c r="C440" s="42"/>
      <c r="D440" s="42"/>
      <c r="E440" s="13"/>
      <c r="F440" s="13"/>
      <c r="G440" s="13"/>
    </row>
    <row r="441">
      <c r="C441" s="42"/>
      <c r="D441" s="42"/>
      <c r="E441" s="13"/>
      <c r="F441" s="13"/>
      <c r="G441" s="13"/>
    </row>
    <row r="442">
      <c r="C442" s="42"/>
      <c r="D442" s="42"/>
      <c r="E442" s="13"/>
      <c r="F442" s="13"/>
      <c r="G442" s="13"/>
    </row>
    <row r="443">
      <c r="C443" s="42"/>
      <c r="D443" s="42"/>
      <c r="E443" s="13"/>
      <c r="F443" s="13"/>
      <c r="G443" s="13"/>
    </row>
    <row r="444">
      <c r="C444" s="42"/>
      <c r="D444" s="42"/>
      <c r="E444" s="13"/>
      <c r="F444" s="13"/>
      <c r="G444" s="13"/>
    </row>
    <row r="445">
      <c r="C445" s="42"/>
      <c r="D445" s="42"/>
      <c r="E445" s="13"/>
      <c r="F445" s="13"/>
      <c r="G445" s="13"/>
    </row>
    <row r="446">
      <c r="C446" s="42"/>
      <c r="D446" s="42"/>
      <c r="E446" s="13"/>
      <c r="F446" s="13"/>
      <c r="G446" s="13"/>
    </row>
    <row r="447">
      <c r="C447" s="42"/>
      <c r="D447" s="42"/>
      <c r="E447" s="13"/>
      <c r="F447" s="13"/>
      <c r="G447" s="13"/>
    </row>
    <row r="448">
      <c r="C448" s="42"/>
      <c r="D448" s="42"/>
      <c r="E448" s="13"/>
      <c r="F448" s="13"/>
      <c r="G448" s="13"/>
    </row>
    <row r="449">
      <c r="C449" s="42"/>
      <c r="D449" s="42"/>
      <c r="E449" s="13"/>
      <c r="F449" s="13"/>
      <c r="G449" s="13"/>
    </row>
    <row r="450">
      <c r="C450" s="42"/>
      <c r="D450" s="42"/>
      <c r="E450" s="13"/>
      <c r="F450" s="13"/>
      <c r="G450" s="13"/>
    </row>
    <row r="451">
      <c r="C451" s="42"/>
      <c r="D451" s="42"/>
      <c r="E451" s="13"/>
      <c r="F451" s="13"/>
      <c r="G451" s="13"/>
    </row>
    <row r="452">
      <c r="C452" s="42"/>
      <c r="D452" s="42"/>
      <c r="E452" s="13"/>
      <c r="F452" s="13"/>
      <c r="G452" s="13"/>
    </row>
    <row r="453">
      <c r="C453" s="42"/>
      <c r="D453" s="42"/>
      <c r="E453" s="13"/>
      <c r="F453" s="13"/>
      <c r="G453" s="13"/>
    </row>
    <row r="454">
      <c r="C454" s="42"/>
      <c r="D454" s="42"/>
      <c r="E454" s="13"/>
      <c r="F454" s="13"/>
      <c r="G454" s="13"/>
    </row>
    <row r="455">
      <c r="C455" s="42"/>
      <c r="D455" s="42"/>
      <c r="E455" s="13"/>
      <c r="F455" s="13"/>
      <c r="G455" s="13"/>
    </row>
    <row r="456">
      <c r="C456" s="42"/>
      <c r="D456" s="42"/>
      <c r="E456" s="13"/>
      <c r="F456" s="13"/>
      <c r="G456" s="13"/>
    </row>
    <row r="457">
      <c r="C457" s="42"/>
      <c r="D457" s="42"/>
      <c r="E457" s="13"/>
      <c r="F457" s="13"/>
      <c r="G457" s="13"/>
    </row>
    <row r="458">
      <c r="C458" s="42"/>
      <c r="D458" s="42"/>
      <c r="E458" s="13"/>
      <c r="F458" s="13"/>
      <c r="G458" s="13"/>
    </row>
    <row r="459">
      <c r="C459" s="42"/>
      <c r="D459" s="42"/>
      <c r="E459" s="13"/>
      <c r="F459" s="13"/>
      <c r="G459" s="13"/>
    </row>
    <row r="460">
      <c r="C460" s="42"/>
      <c r="D460" s="42"/>
      <c r="E460" s="13"/>
      <c r="F460" s="13"/>
      <c r="G460" s="13"/>
    </row>
    <row r="461">
      <c r="C461" s="42"/>
      <c r="D461" s="42"/>
      <c r="E461" s="13"/>
      <c r="F461" s="13"/>
      <c r="G461" s="13"/>
    </row>
    <row r="462">
      <c r="C462" s="42"/>
      <c r="D462" s="42"/>
      <c r="E462" s="13"/>
      <c r="F462" s="13"/>
      <c r="G462" s="13"/>
    </row>
    <row r="463">
      <c r="C463" s="42"/>
      <c r="D463" s="42"/>
      <c r="E463" s="13"/>
      <c r="F463" s="13"/>
      <c r="G463" s="13"/>
    </row>
    <row r="464">
      <c r="C464" s="42"/>
      <c r="D464" s="42"/>
      <c r="E464" s="13"/>
      <c r="F464" s="13"/>
      <c r="G464" s="13"/>
    </row>
    <row r="465">
      <c r="C465" s="42"/>
      <c r="D465" s="42"/>
      <c r="E465" s="13"/>
      <c r="F465" s="13"/>
      <c r="G465" s="13"/>
    </row>
    <row r="466">
      <c r="C466" s="42"/>
      <c r="D466" s="42"/>
      <c r="E466" s="13"/>
      <c r="F466" s="13"/>
      <c r="G466" s="13"/>
    </row>
    <row r="467">
      <c r="C467" s="42"/>
      <c r="D467" s="42"/>
      <c r="E467" s="13"/>
      <c r="F467" s="13"/>
      <c r="G467" s="13"/>
    </row>
    <row r="468">
      <c r="C468" s="42"/>
      <c r="D468" s="42"/>
      <c r="E468" s="13"/>
      <c r="F468" s="13"/>
      <c r="G468" s="13"/>
    </row>
    <row r="469">
      <c r="C469" s="42"/>
      <c r="D469" s="42"/>
      <c r="E469" s="13"/>
      <c r="F469" s="13"/>
      <c r="G469" s="13"/>
    </row>
    <row r="470">
      <c r="C470" s="42"/>
      <c r="D470" s="42"/>
      <c r="E470" s="13"/>
      <c r="F470" s="13"/>
      <c r="G470" s="13"/>
    </row>
    <row r="471">
      <c r="C471" s="42"/>
      <c r="D471" s="42"/>
      <c r="E471" s="13"/>
      <c r="F471" s="13"/>
      <c r="G471" s="13"/>
    </row>
    <row r="472">
      <c r="C472" s="42"/>
      <c r="D472" s="42"/>
      <c r="E472" s="13"/>
      <c r="F472" s="13"/>
      <c r="G472" s="13"/>
    </row>
    <row r="473">
      <c r="C473" s="42"/>
      <c r="D473" s="42"/>
      <c r="E473" s="13"/>
      <c r="F473" s="13"/>
      <c r="G473" s="13"/>
    </row>
    <row r="474">
      <c r="C474" s="42"/>
      <c r="D474" s="42"/>
      <c r="E474" s="13"/>
      <c r="F474" s="13"/>
      <c r="G474" s="13"/>
    </row>
    <row r="475">
      <c r="C475" s="42"/>
      <c r="D475" s="42"/>
      <c r="E475" s="13"/>
      <c r="F475" s="13"/>
      <c r="G475" s="13"/>
    </row>
    <row r="476">
      <c r="C476" s="42"/>
      <c r="D476" s="42"/>
      <c r="E476" s="13"/>
      <c r="F476" s="13"/>
      <c r="G476" s="13"/>
    </row>
    <row r="477">
      <c r="C477" s="42"/>
      <c r="D477" s="42"/>
      <c r="E477" s="13"/>
      <c r="F477" s="13"/>
      <c r="G477" s="13"/>
    </row>
    <row r="478">
      <c r="C478" s="42"/>
      <c r="D478" s="42"/>
      <c r="E478" s="13"/>
      <c r="F478" s="13"/>
      <c r="G478" s="13"/>
    </row>
    <row r="479">
      <c r="C479" s="42"/>
      <c r="D479" s="42"/>
      <c r="E479" s="13"/>
      <c r="F479" s="13"/>
      <c r="G479" s="13"/>
    </row>
    <row r="480">
      <c r="C480" s="42"/>
      <c r="D480" s="42"/>
      <c r="E480" s="13"/>
      <c r="F480" s="13"/>
      <c r="G480" s="13"/>
    </row>
    <row r="481">
      <c r="C481" s="42"/>
      <c r="D481" s="42"/>
      <c r="E481" s="13"/>
      <c r="F481" s="13"/>
      <c r="G481" s="13"/>
    </row>
    <row r="482">
      <c r="C482" s="42"/>
      <c r="D482" s="42"/>
      <c r="E482" s="13"/>
      <c r="F482" s="13"/>
      <c r="G482" s="13"/>
    </row>
    <row r="483">
      <c r="C483" s="42"/>
      <c r="D483" s="42"/>
      <c r="E483" s="13"/>
      <c r="F483" s="13"/>
      <c r="G483" s="13"/>
    </row>
    <row r="484">
      <c r="C484" s="42"/>
      <c r="D484" s="42"/>
      <c r="E484" s="13"/>
      <c r="F484" s="13"/>
      <c r="G484" s="13"/>
    </row>
    <row r="485">
      <c r="C485" s="42"/>
      <c r="D485" s="42"/>
      <c r="E485" s="13"/>
      <c r="F485" s="13"/>
      <c r="G485" s="13"/>
    </row>
    <row r="486">
      <c r="C486" s="42"/>
      <c r="D486" s="42"/>
      <c r="E486" s="13"/>
      <c r="F486" s="13"/>
      <c r="G486" s="13"/>
    </row>
    <row r="487">
      <c r="C487" s="42"/>
      <c r="D487" s="42"/>
      <c r="E487" s="13"/>
      <c r="F487" s="13"/>
      <c r="G487" s="13"/>
    </row>
    <row r="488">
      <c r="C488" s="42"/>
      <c r="D488" s="42"/>
      <c r="E488" s="13"/>
      <c r="F488" s="13"/>
      <c r="G488" s="13"/>
    </row>
    <row r="489">
      <c r="C489" s="42"/>
      <c r="D489" s="42"/>
      <c r="E489" s="13"/>
      <c r="F489" s="13"/>
      <c r="G489" s="13"/>
    </row>
    <row r="490">
      <c r="C490" s="42"/>
      <c r="D490" s="42"/>
      <c r="E490" s="13"/>
      <c r="F490" s="13"/>
      <c r="G490" s="13"/>
    </row>
    <row r="491">
      <c r="C491" s="42"/>
      <c r="D491" s="42"/>
      <c r="E491" s="13"/>
      <c r="F491" s="13"/>
      <c r="G491" s="13"/>
    </row>
    <row r="492">
      <c r="C492" s="42"/>
      <c r="D492" s="42"/>
      <c r="E492" s="13"/>
      <c r="F492" s="13"/>
      <c r="G492" s="13"/>
    </row>
    <row r="493">
      <c r="C493" s="42"/>
      <c r="D493" s="42"/>
      <c r="E493" s="13"/>
      <c r="F493" s="13"/>
      <c r="G493" s="13"/>
    </row>
    <row r="494">
      <c r="C494" s="42"/>
      <c r="D494" s="42"/>
      <c r="E494" s="13"/>
      <c r="F494" s="13"/>
      <c r="G494" s="13"/>
    </row>
    <row r="495">
      <c r="C495" s="42"/>
      <c r="D495" s="42"/>
      <c r="E495" s="13"/>
      <c r="F495" s="13"/>
      <c r="G495" s="13"/>
    </row>
    <row r="496">
      <c r="C496" s="42"/>
      <c r="D496" s="42"/>
      <c r="E496" s="13"/>
      <c r="F496" s="13"/>
      <c r="G496" s="13"/>
    </row>
    <row r="497">
      <c r="C497" s="42"/>
      <c r="D497" s="42"/>
      <c r="E497" s="13"/>
      <c r="F497" s="13"/>
      <c r="G497" s="13"/>
    </row>
    <row r="498">
      <c r="C498" s="42"/>
      <c r="D498" s="42"/>
      <c r="E498" s="13"/>
      <c r="F498" s="13"/>
      <c r="G498" s="13"/>
    </row>
    <row r="499">
      <c r="C499" s="42"/>
      <c r="D499" s="42"/>
      <c r="E499" s="13"/>
      <c r="F499" s="13"/>
      <c r="G499" s="13"/>
    </row>
    <row r="500">
      <c r="C500" s="42"/>
      <c r="D500" s="42"/>
      <c r="E500" s="13"/>
      <c r="F500" s="13"/>
      <c r="G500" s="13"/>
    </row>
    <row r="501">
      <c r="C501" s="42"/>
      <c r="D501" s="42"/>
      <c r="E501" s="13"/>
      <c r="F501" s="13"/>
      <c r="G501" s="13"/>
    </row>
    <row r="502">
      <c r="C502" s="42"/>
      <c r="D502" s="42"/>
      <c r="E502" s="13"/>
      <c r="F502" s="13"/>
      <c r="G502" s="13"/>
    </row>
    <row r="503">
      <c r="C503" s="42"/>
      <c r="D503" s="42"/>
      <c r="E503" s="13"/>
      <c r="F503" s="13"/>
      <c r="G503" s="13"/>
    </row>
    <row r="504">
      <c r="C504" s="42"/>
      <c r="D504" s="42"/>
      <c r="E504" s="13"/>
      <c r="F504" s="13"/>
      <c r="G504" s="13"/>
    </row>
    <row r="505">
      <c r="C505" s="42"/>
      <c r="D505" s="42"/>
      <c r="E505" s="13"/>
      <c r="F505" s="13"/>
      <c r="G505" s="13"/>
    </row>
    <row r="506">
      <c r="C506" s="42"/>
      <c r="D506" s="42"/>
      <c r="E506" s="13"/>
      <c r="F506" s="13"/>
      <c r="G506" s="13"/>
    </row>
    <row r="507">
      <c r="C507" s="42"/>
      <c r="D507" s="42"/>
      <c r="E507" s="13"/>
      <c r="F507" s="13"/>
      <c r="G507" s="13"/>
    </row>
    <row r="508">
      <c r="C508" s="42"/>
      <c r="D508" s="42"/>
      <c r="E508" s="13"/>
      <c r="F508" s="13"/>
      <c r="G508" s="13"/>
    </row>
    <row r="509">
      <c r="C509" s="42"/>
      <c r="D509" s="42"/>
      <c r="E509" s="13"/>
      <c r="F509" s="13"/>
      <c r="G509" s="13"/>
    </row>
    <row r="510">
      <c r="C510" s="42"/>
      <c r="D510" s="42"/>
      <c r="E510" s="13"/>
      <c r="F510" s="13"/>
      <c r="G510" s="13"/>
    </row>
    <row r="511">
      <c r="C511" s="42"/>
      <c r="D511" s="42"/>
      <c r="E511" s="13"/>
      <c r="F511" s="13"/>
      <c r="G511" s="13"/>
    </row>
    <row r="512">
      <c r="C512" s="42"/>
      <c r="D512" s="42"/>
      <c r="E512" s="13"/>
      <c r="F512" s="13"/>
      <c r="G512" s="13"/>
    </row>
    <row r="513">
      <c r="C513" s="42"/>
      <c r="D513" s="42"/>
      <c r="E513" s="13"/>
      <c r="F513" s="13"/>
      <c r="G513" s="13"/>
    </row>
    <row r="514">
      <c r="C514" s="42"/>
      <c r="D514" s="42"/>
      <c r="E514" s="13"/>
      <c r="F514" s="13"/>
      <c r="G514" s="13"/>
    </row>
    <row r="515">
      <c r="C515" s="42"/>
      <c r="D515" s="42"/>
      <c r="E515" s="13"/>
      <c r="F515" s="13"/>
      <c r="G515" s="13"/>
    </row>
    <row r="516">
      <c r="C516" s="42"/>
      <c r="D516" s="42"/>
      <c r="E516" s="13"/>
      <c r="F516" s="13"/>
      <c r="G516" s="13"/>
    </row>
    <row r="517">
      <c r="C517" s="42"/>
      <c r="D517" s="42"/>
      <c r="E517" s="13"/>
      <c r="F517" s="13"/>
      <c r="G517" s="13"/>
    </row>
    <row r="518">
      <c r="C518" s="42"/>
      <c r="D518" s="42"/>
      <c r="E518" s="13"/>
      <c r="F518" s="13"/>
      <c r="G518" s="13"/>
    </row>
    <row r="519">
      <c r="C519" s="42"/>
      <c r="D519" s="42"/>
      <c r="E519" s="13"/>
      <c r="F519" s="13"/>
      <c r="G519" s="13"/>
    </row>
    <row r="520">
      <c r="C520" s="42"/>
      <c r="D520" s="42"/>
      <c r="E520" s="13"/>
      <c r="F520" s="13"/>
      <c r="G520" s="13"/>
    </row>
    <row r="521">
      <c r="C521" s="42"/>
      <c r="D521" s="42"/>
      <c r="E521" s="13"/>
      <c r="F521" s="13"/>
      <c r="G521" s="13"/>
    </row>
    <row r="522">
      <c r="C522" s="42"/>
      <c r="D522" s="42"/>
      <c r="E522" s="13"/>
      <c r="F522" s="13"/>
      <c r="G522" s="13"/>
    </row>
    <row r="523">
      <c r="C523" s="42"/>
      <c r="D523" s="42"/>
      <c r="E523" s="13"/>
      <c r="F523" s="13"/>
      <c r="G523" s="13"/>
    </row>
    <row r="524">
      <c r="C524" s="42"/>
      <c r="D524" s="42"/>
      <c r="E524" s="13"/>
      <c r="F524" s="13"/>
      <c r="G524" s="13"/>
    </row>
    <row r="525">
      <c r="C525" s="42"/>
      <c r="D525" s="42"/>
      <c r="E525" s="13"/>
      <c r="F525" s="13"/>
      <c r="G525" s="13"/>
    </row>
    <row r="526">
      <c r="C526" s="42"/>
      <c r="D526" s="42"/>
      <c r="E526" s="13"/>
      <c r="F526" s="13"/>
      <c r="G526" s="13"/>
    </row>
    <row r="527">
      <c r="C527" s="42"/>
      <c r="D527" s="42"/>
      <c r="E527" s="13"/>
      <c r="F527" s="13"/>
      <c r="G527" s="13"/>
    </row>
    <row r="528">
      <c r="C528" s="42"/>
      <c r="D528" s="42"/>
      <c r="E528" s="13"/>
      <c r="F528" s="13"/>
      <c r="G528" s="13"/>
    </row>
    <row r="529">
      <c r="C529" s="42"/>
      <c r="D529" s="42"/>
      <c r="E529" s="13"/>
      <c r="F529" s="13"/>
      <c r="G529" s="13"/>
    </row>
    <row r="530">
      <c r="C530" s="42"/>
      <c r="D530" s="42"/>
      <c r="E530" s="13"/>
      <c r="F530" s="13"/>
      <c r="G530" s="13"/>
    </row>
    <row r="531">
      <c r="C531" s="42"/>
      <c r="D531" s="42"/>
      <c r="E531" s="13"/>
      <c r="F531" s="13"/>
      <c r="G531" s="13"/>
    </row>
    <row r="532">
      <c r="C532" s="42"/>
      <c r="D532" s="42"/>
      <c r="E532" s="13"/>
      <c r="F532" s="13"/>
      <c r="G532" s="13"/>
    </row>
    <row r="533">
      <c r="C533" s="42"/>
      <c r="D533" s="42"/>
      <c r="E533" s="13"/>
      <c r="F533" s="13"/>
      <c r="G533" s="13"/>
    </row>
    <row r="534">
      <c r="C534" s="42"/>
      <c r="D534" s="42"/>
      <c r="E534" s="13"/>
      <c r="F534" s="13"/>
      <c r="G534" s="13"/>
    </row>
    <row r="535">
      <c r="C535" s="42"/>
      <c r="D535" s="42"/>
      <c r="E535" s="13"/>
      <c r="F535" s="13"/>
      <c r="G535" s="13"/>
    </row>
    <row r="536">
      <c r="C536" s="42"/>
      <c r="D536" s="42"/>
      <c r="E536" s="13"/>
      <c r="F536" s="13"/>
      <c r="G536" s="13"/>
    </row>
    <row r="537">
      <c r="C537" s="42"/>
      <c r="D537" s="42"/>
      <c r="E537" s="13"/>
      <c r="F537" s="13"/>
      <c r="G537" s="13"/>
    </row>
    <row r="538">
      <c r="C538" s="42"/>
      <c r="D538" s="42"/>
      <c r="E538" s="13"/>
      <c r="F538" s="13"/>
      <c r="G538" s="13"/>
    </row>
    <row r="539">
      <c r="C539" s="42"/>
      <c r="D539" s="42"/>
      <c r="E539" s="13"/>
      <c r="F539" s="13"/>
      <c r="G539" s="13"/>
    </row>
    <row r="540">
      <c r="C540" s="42"/>
      <c r="D540" s="42"/>
      <c r="E540" s="13"/>
      <c r="F540" s="13"/>
      <c r="G540" s="13"/>
    </row>
    <row r="541">
      <c r="C541" s="42"/>
      <c r="D541" s="42"/>
      <c r="E541" s="13"/>
      <c r="F541" s="13"/>
      <c r="G541" s="13"/>
    </row>
    <row r="542">
      <c r="C542" s="42"/>
      <c r="D542" s="42"/>
      <c r="E542" s="13"/>
      <c r="F542" s="13"/>
      <c r="G542" s="13"/>
    </row>
    <row r="543">
      <c r="C543" s="42"/>
      <c r="D543" s="42"/>
      <c r="E543" s="13"/>
      <c r="F543" s="13"/>
      <c r="G543" s="13"/>
    </row>
    <row r="544">
      <c r="C544" s="42"/>
      <c r="D544" s="42"/>
      <c r="E544" s="13"/>
      <c r="F544" s="13"/>
      <c r="G544" s="13"/>
    </row>
    <row r="545">
      <c r="C545" s="42"/>
      <c r="D545" s="42"/>
      <c r="E545" s="13"/>
      <c r="F545" s="13"/>
      <c r="G545" s="13"/>
    </row>
    <row r="546">
      <c r="C546" s="42"/>
      <c r="D546" s="42"/>
      <c r="E546" s="13"/>
      <c r="F546" s="13"/>
      <c r="G546" s="13"/>
    </row>
    <row r="547">
      <c r="C547" s="42"/>
      <c r="D547" s="42"/>
      <c r="E547" s="13"/>
      <c r="F547" s="13"/>
      <c r="G547" s="13"/>
    </row>
    <row r="548">
      <c r="C548" s="42"/>
      <c r="D548" s="42"/>
      <c r="E548" s="13"/>
      <c r="F548" s="13"/>
      <c r="G548" s="13"/>
    </row>
    <row r="549">
      <c r="C549" s="42"/>
      <c r="D549" s="42"/>
      <c r="E549" s="13"/>
      <c r="F549" s="13"/>
      <c r="G549" s="13"/>
    </row>
    <row r="550">
      <c r="C550" s="42"/>
      <c r="D550" s="42"/>
      <c r="E550" s="13"/>
      <c r="F550" s="13"/>
      <c r="G550" s="13"/>
    </row>
    <row r="551">
      <c r="C551" s="42"/>
      <c r="D551" s="42"/>
      <c r="E551" s="13"/>
      <c r="F551" s="13"/>
      <c r="G551" s="13"/>
    </row>
    <row r="552">
      <c r="C552" s="42"/>
      <c r="D552" s="42"/>
      <c r="E552" s="13"/>
      <c r="F552" s="13"/>
      <c r="G552" s="13"/>
    </row>
    <row r="553">
      <c r="C553" s="42"/>
      <c r="D553" s="42"/>
      <c r="E553" s="13"/>
      <c r="F553" s="13"/>
      <c r="G553" s="13"/>
    </row>
    <row r="554">
      <c r="C554" s="42"/>
      <c r="D554" s="42"/>
      <c r="E554" s="13"/>
      <c r="F554" s="13"/>
      <c r="G554" s="13"/>
    </row>
    <row r="555">
      <c r="C555" s="42"/>
      <c r="D555" s="42"/>
      <c r="E555" s="13"/>
      <c r="F555" s="13"/>
      <c r="G555" s="13"/>
    </row>
    <row r="556">
      <c r="C556" s="42"/>
      <c r="D556" s="42"/>
      <c r="E556" s="13"/>
      <c r="F556" s="13"/>
      <c r="G556" s="13"/>
    </row>
    <row r="557">
      <c r="C557" s="42"/>
      <c r="D557" s="42"/>
      <c r="E557" s="13"/>
      <c r="F557" s="13"/>
      <c r="G557" s="13"/>
    </row>
    <row r="558">
      <c r="C558" s="42"/>
      <c r="D558" s="42"/>
      <c r="E558" s="13"/>
      <c r="F558" s="13"/>
      <c r="G558" s="13"/>
    </row>
    <row r="559">
      <c r="C559" s="42"/>
      <c r="D559" s="42"/>
      <c r="E559" s="13"/>
      <c r="F559" s="13"/>
      <c r="G559" s="13"/>
    </row>
    <row r="560">
      <c r="C560" s="42"/>
      <c r="D560" s="42"/>
      <c r="E560" s="13"/>
      <c r="F560" s="13"/>
      <c r="G560" s="13"/>
    </row>
    <row r="561">
      <c r="C561" s="42"/>
      <c r="D561" s="42"/>
      <c r="E561" s="13"/>
      <c r="F561" s="13"/>
      <c r="G561" s="13"/>
    </row>
    <row r="562">
      <c r="C562" s="42"/>
      <c r="D562" s="42"/>
      <c r="E562" s="13"/>
      <c r="F562" s="13"/>
      <c r="G562" s="13"/>
    </row>
    <row r="563">
      <c r="C563" s="42"/>
      <c r="D563" s="42"/>
      <c r="E563" s="13"/>
      <c r="F563" s="13"/>
      <c r="G563" s="13"/>
    </row>
    <row r="564">
      <c r="C564" s="42"/>
      <c r="D564" s="42"/>
      <c r="E564" s="13"/>
      <c r="F564" s="13"/>
      <c r="G564" s="13"/>
    </row>
    <row r="565">
      <c r="C565" s="42"/>
      <c r="D565" s="42"/>
      <c r="E565" s="13"/>
      <c r="F565" s="13"/>
      <c r="G565" s="13"/>
    </row>
    <row r="566">
      <c r="C566" s="42"/>
      <c r="D566" s="42"/>
      <c r="E566" s="13"/>
      <c r="F566" s="13"/>
      <c r="G566" s="13"/>
    </row>
    <row r="567">
      <c r="C567" s="42"/>
      <c r="D567" s="42"/>
      <c r="E567" s="13"/>
      <c r="F567" s="13"/>
      <c r="G567" s="13"/>
    </row>
    <row r="568">
      <c r="C568" s="42"/>
      <c r="D568" s="42"/>
      <c r="E568" s="13"/>
      <c r="F568" s="13"/>
      <c r="G568" s="13"/>
    </row>
    <row r="569">
      <c r="C569" s="42"/>
      <c r="D569" s="42"/>
      <c r="E569" s="13"/>
      <c r="F569" s="13"/>
      <c r="G569" s="13"/>
    </row>
    <row r="570">
      <c r="C570" s="42"/>
      <c r="D570" s="42"/>
      <c r="E570" s="13"/>
      <c r="F570" s="13"/>
      <c r="G570" s="13"/>
    </row>
    <row r="571">
      <c r="C571" s="42"/>
      <c r="D571" s="42"/>
      <c r="E571" s="13"/>
      <c r="F571" s="13"/>
      <c r="G571" s="13"/>
    </row>
    <row r="572">
      <c r="C572" s="42"/>
      <c r="D572" s="42"/>
      <c r="E572" s="13"/>
      <c r="F572" s="13"/>
      <c r="G572" s="13"/>
    </row>
    <row r="573">
      <c r="C573" s="42"/>
      <c r="D573" s="42"/>
      <c r="E573" s="13"/>
      <c r="F573" s="13"/>
      <c r="G573" s="13"/>
    </row>
    <row r="574">
      <c r="C574" s="42"/>
      <c r="D574" s="42"/>
      <c r="E574" s="13"/>
      <c r="F574" s="13"/>
      <c r="G574" s="13"/>
    </row>
    <row r="575">
      <c r="C575" s="42"/>
      <c r="D575" s="42"/>
      <c r="E575" s="13"/>
      <c r="F575" s="13"/>
      <c r="G575" s="13"/>
    </row>
    <row r="576">
      <c r="C576" s="42"/>
      <c r="D576" s="42"/>
      <c r="E576" s="13"/>
      <c r="F576" s="13"/>
      <c r="G576" s="13"/>
    </row>
    <row r="577">
      <c r="C577" s="42"/>
      <c r="D577" s="42"/>
      <c r="E577" s="13"/>
      <c r="F577" s="13"/>
      <c r="G577" s="13"/>
    </row>
    <row r="578">
      <c r="C578" s="42"/>
      <c r="D578" s="42"/>
      <c r="E578" s="13"/>
      <c r="F578" s="13"/>
      <c r="G578" s="13"/>
    </row>
    <row r="579">
      <c r="C579" s="42"/>
      <c r="D579" s="42"/>
      <c r="E579" s="13"/>
      <c r="F579" s="13"/>
      <c r="G579" s="13"/>
    </row>
    <row r="580">
      <c r="C580" s="42"/>
      <c r="D580" s="42"/>
      <c r="E580" s="13"/>
      <c r="F580" s="13"/>
      <c r="G580" s="13"/>
    </row>
    <row r="581">
      <c r="C581" s="42"/>
      <c r="D581" s="42"/>
      <c r="E581" s="13"/>
      <c r="F581" s="13"/>
      <c r="G581" s="13"/>
    </row>
    <row r="582">
      <c r="C582" s="42"/>
      <c r="D582" s="42"/>
      <c r="E582" s="13"/>
      <c r="F582" s="13"/>
      <c r="G582" s="13"/>
    </row>
    <row r="583">
      <c r="C583" s="42"/>
      <c r="D583" s="42"/>
      <c r="E583" s="13"/>
      <c r="F583" s="13"/>
      <c r="G583" s="13"/>
    </row>
    <row r="584">
      <c r="C584" s="42"/>
      <c r="D584" s="42"/>
      <c r="E584" s="13"/>
      <c r="F584" s="13"/>
      <c r="G584" s="13"/>
    </row>
    <row r="585">
      <c r="C585" s="42"/>
      <c r="D585" s="42"/>
      <c r="E585" s="13"/>
      <c r="F585" s="13"/>
      <c r="G585" s="13"/>
    </row>
    <row r="586">
      <c r="C586" s="42"/>
      <c r="D586" s="42"/>
      <c r="E586" s="13"/>
      <c r="F586" s="13"/>
      <c r="G586" s="13"/>
    </row>
    <row r="587">
      <c r="C587" s="42"/>
      <c r="D587" s="42"/>
      <c r="E587" s="13"/>
      <c r="F587" s="13"/>
      <c r="G587" s="13"/>
    </row>
    <row r="588">
      <c r="C588" s="42"/>
      <c r="D588" s="42"/>
      <c r="E588" s="13"/>
      <c r="F588" s="13"/>
      <c r="G588" s="13"/>
    </row>
    <row r="589">
      <c r="C589" s="42"/>
      <c r="D589" s="42"/>
      <c r="E589" s="13"/>
      <c r="F589" s="13"/>
      <c r="G589" s="13"/>
    </row>
    <row r="590">
      <c r="C590" s="42"/>
      <c r="D590" s="42"/>
      <c r="E590" s="13"/>
      <c r="F590" s="13"/>
      <c r="G590" s="13"/>
    </row>
    <row r="591">
      <c r="C591" s="42"/>
      <c r="D591" s="42"/>
      <c r="E591" s="13"/>
      <c r="F591" s="13"/>
      <c r="G591" s="13"/>
    </row>
    <row r="592">
      <c r="C592" s="42"/>
      <c r="D592" s="42"/>
      <c r="E592" s="13"/>
      <c r="F592" s="13"/>
      <c r="G592" s="13"/>
    </row>
    <row r="593">
      <c r="C593" s="42"/>
      <c r="D593" s="42"/>
      <c r="E593" s="13"/>
      <c r="F593" s="13"/>
      <c r="G593" s="13"/>
    </row>
    <row r="594">
      <c r="C594" s="42"/>
      <c r="D594" s="42"/>
      <c r="E594" s="13"/>
      <c r="F594" s="13"/>
      <c r="G594" s="13"/>
    </row>
    <row r="595">
      <c r="C595" s="42"/>
      <c r="D595" s="42"/>
      <c r="E595" s="13"/>
      <c r="F595" s="13"/>
      <c r="G595" s="13"/>
    </row>
    <row r="596">
      <c r="C596" s="42"/>
      <c r="D596" s="42"/>
      <c r="E596" s="13"/>
      <c r="F596" s="13"/>
      <c r="G596" s="13"/>
    </row>
    <row r="597">
      <c r="C597" s="42"/>
      <c r="D597" s="42"/>
      <c r="E597" s="13"/>
      <c r="F597" s="13"/>
      <c r="G597" s="13"/>
    </row>
    <row r="598">
      <c r="C598" s="42"/>
      <c r="D598" s="42"/>
      <c r="E598" s="13"/>
      <c r="F598" s="13"/>
      <c r="G598" s="13"/>
    </row>
    <row r="599">
      <c r="C599" s="42"/>
      <c r="D599" s="42"/>
      <c r="E599" s="13"/>
      <c r="F599" s="13"/>
      <c r="G599" s="13"/>
    </row>
    <row r="600">
      <c r="C600" s="42"/>
      <c r="D600" s="42"/>
      <c r="E600" s="13"/>
      <c r="F600" s="13"/>
      <c r="G600" s="13"/>
    </row>
    <row r="601">
      <c r="C601" s="42"/>
      <c r="D601" s="42"/>
      <c r="E601" s="13"/>
      <c r="F601" s="13"/>
      <c r="G601" s="13"/>
    </row>
    <row r="602">
      <c r="C602" s="42"/>
      <c r="D602" s="42"/>
      <c r="E602" s="13"/>
      <c r="F602" s="13"/>
      <c r="G602" s="13"/>
    </row>
    <row r="603">
      <c r="C603" s="42"/>
      <c r="D603" s="42"/>
      <c r="E603" s="13"/>
      <c r="F603" s="13"/>
      <c r="G603" s="13"/>
    </row>
    <row r="604">
      <c r="C604" s="42"/>
      <c r="D604" s="42"/>
      <c r="E604" s="13"/>
      <c r="F604" s="13"/>
      <c r="G604" s="13"/>
    </row>
    <row r="605">
      <c r="C605" s="42"/>
      <c r="D605" s="42"/>
      <c r="E605" s="13"/>
      <c r="F605" s="13"/>
      <c r="G605" s="13"/>
    </row>
    <row r="606">
      <c r="C606" s="42"/>
      <c r="D606" s="42"/>
      <c r="E606" s="13"/>
      <c r="F606" s="13"/>
      <c r="G606" s="13"/>
    </row>
    <row r="607">
      <c r="C607" s="42"/>
      <c r="D607" s="42"/>
      <c r="E607" s="13"/>
      <c r="F607" s="13"/>
      <c r="G607" s="13"/>
    </row>
    <row r="608">
      <c r="C608" s="42"/>
      <c r="D608" s="42"/>
      <c r="E608" s="13"/>
      <c r="F608" s="13"/>
      <c r="G608" s="13"/>
    </row>
    <row r="609">
      <c r="C609" s="42"/>
      <c r="D609" s="42"/>
      <c r="E609" s="13"/>
      <c r="F609" s="13"/>
      <c r="G609" s="13"/>
    </row>
    <row r="610">
      <c r="C610" s="42"/>
      <c r="D610" s="42"/>
      <c r="E610" s="13"/>
      <c r="F610" s="13"/>
      <c r="G610" s="13"/>
    </row>
    <row r="611">
      <c r="C611" s="42"/>
      <c r="D611" s="42"/>
      <c r="E611" s="13"/>
      <c r="F611" s="13"/>
      <c r="G611" s="13"/>
    </row>
    <row r="612">
      <c r="C612" s="42"/>
      <c r="D612" s="42"/>
      <c r="E612" s="13"/>
      <c r="F612" s="13"/>
      <c r="G612" s="13"/>
    </row>
    <row r="613">
      <c r="C613" s="42"/>
      <c r="D613" s="42"/>
      <c r="E613" s="13"/>
      <c r="F613" s="13"/>
      <c r="G613" s="13"/>
    </row>
    <row r="614">
      <c r="C614" s="42"/>
      <c r="D614" s="42"/>
      <c r="E614" s="13"/>
      <c r="F614" s="13"/>
      <c r="G614" s="13"/>
    </row>
    <row r="615">
      <c r="C615" s="42"/>
      <c r="D615" s="42"/>
      <c r="E615" s="13"/>
      <c r="F615" s="13"/>
      <c r="G615" s="13"/>
    </row>
    <row r="616">
      <c r="C616" s="42"/>
      <c r="D616" s="42"/>
      <c r="E616" s="13"/>
      <c r="F616" s="13"/>
      <c r="G616" s="13"/>
    </row>
    <row r="617">
      <c r="C617" s="42"/>
      <c r="D617" s="42"/>
      <c r="E617" s="13"/>
      <c r="F617" s="13"/>
      <c r="G617" s="13"/>
    </row>
    <row r="618">
      <c r="C618" s="42"/>
      <c r="D618" s="42"/>
      <c r="E618" s="13"/>
      <c r="F618" s="13"/>
      <c r="G618" s="13"/>
    </row>
    <row r="619">
      <c r="C619" s="42"/>
      <c r="D619" s="42"/>
      <c r="E619" s="13"/>
      <c r="F619" s="13"/>
      <c r="G619" s="13"/>
    </row>
    <row r="620">
      <c r="C620" s="42"/>
      <c r="D620" s="42"/>
      <c r="E620" s="13"/>
      <c r="F620" s="13"/>
      <c r="G620" s="13"/>
    </row>
    <row r="621">
      <c r="C621" s="42"/>
      <c r="D621" s="42"/>
      <c r="E621" s="13"/>
      <c r="F621" s="13"/>
      <c r="G621" s="13"/>
    </row>
    <row r="622">
      <c r="C622" s="42"/>
      <c r="D622" s="42"/>
      <c r="E622" s="13"/>
      <c r="F622" s="13"/>
      <c r="G622" s="13"/>
    </row>
    <row r="623">
      <c r="C623" s="42"/>
      <c r="D623" s="42"/>
      <c r="E623" s="13"/>
      <c r="F623" s="13"/>
      <c r="G623" s="13"/>
    </row>
    <row r="624">
      <c r="C624" s="42"/>
      <c r="D624" s="42"/>
      <c r="E624" s="13"/>
      <c r="F624" s="13"/>
      <c r="G624" s="13"/>
    </row>
    <row r="625">
      <c r="C625" s="42"/>
      <c r="D625" s="42"/>
      <c r="E625" s="13"/>
      <c r="F625" s="13"/>
      <c r="G625" s="13"/>
    </row>
    <row r="626">
      <c r="C626" s="42"/>
      <c r="D626" s="42"/>
      <c r="E626" s="13"/>
      <c r="F626" s="13"/>
      <c r="G626" s="13"/>
    </row>
    <row r="627">
      <c r="C627" s="42"/>
      <c r="D627" s="42"/>
      <c r="E627" s="13"/>
      <c r="F627" s="13"/>
      <c r="G627" s="13"/>
    </row>
    <row r="628">
      <c r="C628" s="42"/>
      <c r="D628" s="42"/>
      <c r="E628" s="13"/>
      <c r="F628" s="13"/>
      <c r="G628" s="13"/>
    </row>
    <row r="629">
      <c r="C629" s="42"/>
      <c r="D629" s="42"/>
      <c r="E629" s="13"/>
      <c r="F629" s="13"/>
      <c r="G629" s="13"/>
    </row>
    <row r="630">
      <c r="C630" s="42"/>
      <c r="D630" s="42"/>
      <c r="E630" s="13"/>
      <c r="F630" s="13"/>
      <c r="G630" s="13"/>
    </row>
    <row r="631">
      <c r="C631" s="42"/>
      <c r="D631" s="42"/>
      <c r="E631" s="13"/>
      <c r="F631" s="13"/>
      <c r="G631" s="13"/>
    </row>
    <row r="632">
      <c r="C632" s="42"/>
      <c r="D632" s="42"/>
      <c r="E632" s="13"/>
      <c r="F632" s="13"/>
      <c r="G632" s="13"/>
    </row>
    <row r="633">
      <c r="C633" s="42"/>
      <c r="D633" s="42"/>
      <c r="E633" s="13"/>
      <c r="F633" s="13"/>
      <c r="G633" s="13"/>
    </row>
    <row r="634">
      <c r="C634" s="42"/>
      <c r="D634" s="42"/>
      <c r="E634" s="13"/>
      <c r="F634" s="13"/>
      <c r="G634" s="13"/>
    </row>
    <row r="635">
      <c r="C635" s="42"/>
      <c r="D635" s="42"/>
      <c r="E635" s="13"/>
      <c r="F635" s="13"/>
      <c r="G635" s="13"/>
    </row>
    <row r="636">
      <c r="C636" s="42"/>
      <c r="D636" s="42"/>
      <c r="E636" s="13"/>
      <c r="F636" s="13"/>
      <c r="G636" s="13"/>
    </row>
    <row r="637">
      <c r="C637" s="42"/>
      <c r="D637" s="42"/>
      <c r="E637" s="13"/>
      <c r="F637" s="13"/>
      <c r="G637" s="13"/>
    </row>
    <row r="638">
      <c r="C638" s="42"/>
      <c r="D638" s="42"/>
      <c r="E638" s="13"/>
      <c r="F638" s="13"/>
      <c r="G638" s="13"/>
    </row>
    <row r="639">
      <c r="C639" s="42"/>
      <c r="D639" s="42"/>
      <c r="E639" s="13"/>
      <c r="F639" s="13"/>
      <c r="G639" s="13"/>
    </row>
    <row r="640">
      <c r="C640" s="42"/>
      <c r="D640" s="42"/>
      <c r="E640" s="13"/>
      <c r="F640" s="13"/>
      <c r="G640" s="13"/>
    </row>
    <row r="641">
      <c r="C641" s="42"/>
      <c r="D641" s="42"/>
      <c r="E641" s="13"/>
      <c r="F641" s="13"/>
      <c r="G641" s="13"/>
    </row>
    <row r="642">
      <c r="C642" s="42"/>
      <c r="D642" s="42"/>
      <c r="E642" s="13"/>
      <c r="F642" s="13"/>
      <c r="G642" s="13"/>
    </row>
    <row r="643">
      <c r="C643" s="42"/>
      <c r="D643" s="42"/>
      <c r="E643" s="13"/>
      <c r="F643" s="13"/>
      <c r="G643" s="13"/>
    </row>
    <row r="644">
      <c r="C644" s="42"/>
      <c r="D644" s="42"/>
      <c r="E644" s="13"/>
      <c r="F644" s="13"/>
      <c r="G644" s="13"/>
    </row>
    <row r="645">
      <c r="C645" s="42"/>
      <c r="D645" s="42"/>
      <c r="E645" s="13"/>
      <c r="F645" s="13"/>
      <c r="G645" s="13"/>
    </row>
    <row r="646">
      <c r="C646" s="42"/>
      <c r="D646" s="42"/>
      <c r="E646" s="13"/>
      <c r="F646" s="13"/>
      <c r="G646" s="13"/>
    </row>
    <row r="647">
      <c r="C647" s="42"/>
      <c r="D647" s="42"/>
      <c r="E647" s="13"/>
      <c r="F647" s="13"/>
      <c r="G647" s="13"/>
    </row>
    <row r="648">
      <c r="C648" s="42"/>
      <c r="D648" s="42"/>
      <c r="E648" s="13"/>
      <c r="F648" s="13"/>
      <c r="G648" s="13"/>
    </row>
    <row r="649">
      <c r="C649" s="42"/>
      <c r="D649" s="42"/>
      <c r="E649" s="13"/>
      <c r="F649" s="13"/>
      <c r="G649" s="13"/>
    </row>
    <row r="650">
      <c r="C650" s="42"/>
      <c r="D650" s="42"/>
      <c r="E650" s="13"/>
      <c r="F650" s="13"/>
      <c r="G650" s="13"/>
    </row>
    <row r="651">
      <c r="C651" s="42"/>
      <c r="D651" s="42"/>
      <c r="E651" s="13"/>
      <c r="F651" s="13"/>
      <c r="G651" s="13"/>
    </row>
    <row r="652">
      <c r="C652" s="42"/>
      <c r="D652" s="42"/>
      <c r="E652" s="13"/>
      <c r="F652" s="13"/>
      <c r="G652" s="13"/>
    </row>
    <row r="653">
      <c r="C653" s="42"/>
      <c r="D653" s="42"/>
      <c r="E653" s="13"/>
      <c r="F653" s="13"/>
      <c r="G653" s="13"/>
    </row>
    <row r="654">
      <c r="C654" s="42"/>
      <c r="D654" s="42"/>
      <c r="E654" s="13"/>
      <c r="F654" s="13"/>
      <c r="G654" s="13"/>
    </row>
    <row r="655">
      <c r="C655" s="42"/>
      <c r="D655" s="42"/>
      <c r="E655" s="13"/>
      <c r="F655" s="13"/>
      <c r="G655" s="13"/>
    </row>
    <row r="656">
      <c r="C656" s="42"/>
      <c r="D656" s="42"/>
      <c r="E656" s="13"/>
      <c r="F656" s="13"/>
      <c r="G656" s="13"/>
    </row>
    <row r="657">
      <c r="C657" s="42"/>
      <c r="D657" s="42"/>
      <c r="E657" s="13"/>
      <c r="F657" s="13"/>
      <c r="G657" s="13"/>
    </row>
    <row r="658">
      <c r="C658" s="42"/>
      <c r="D658" s="42"/>
      <c r="E658" s="13"/>
      <c r="F658" s="13"/>
      <c r="G658" s="13"/>
    </row>
    <row r="659">
      <c r="C659" s="42"/>
      <c r="D659" s="42"/>
      <c r="E659" s="13"/>
      <c r="F659" s="13"/>
      <c r="G659" s="13"/>
    </row>
    <row r="660">
      <c r="C660" s="42"/>
      <c r="D660" s="42"/>
      <c r="E660" s="13"/>
      <c r="F660" s="13"/>
      <c r="G660" s="13"/>
    </row>
    <row r="661">
      <c r="C661" s="42"/>
      <c r="D661" s="42"/>
      <c r="E661" s="13"/>
      <c r="F661" s="13"/>
      <c r="G661" s="13"/>
    </row>
    <row r="662">
      <c r="C662" s="42"/>
      <c r="D662" s="42"/>
      <c r="E662" s="13"/>
      <c r="F662" s="13"/>
      <c r="G662" s="13"/>
    </row>
    <row r="663">
      <c r="C663" s="42"/>
      <c r="D663" s="42"/>
      <c r="E663" s="13"/>
      <c r="F663" s="13"/>
      <c r="G663" s="13"/>
    </row>
    <row r="664">
      <c r="C664" s="42"/>
      <c r="D664" s="42"/>
      <c r="E664" s="13"/>
      <c r="F664" s="13"/>
      <c r="G664" s="13"/>
    </row>
    <row r="665">
      <c r="C665" s="42"/>
      <c r="D665" s="42"/>
      <c r="E665" s="13"/>
      <c r="F665" s="13"/>
      <c r="G665" s="13"/>
    </row>
    <row r="666">
      <c r="C666" s="42"/>
      <c r="D666" s="42"/>
      <c r="E666" s="13"/>
      <c r="F666" s="13"/>
      <c r="G666" s="13"/>
    </row>
    <row r="667">
      <c r="C667" s="42"/>
      <c r="D667" s="42"/>
      <c r="E667" s="13"/>
      <c r="F667" s="13"/>
      <c r="G667" s="13"/>
    </row>
    <row r="668">
      <c r="C668" s="42"/>
      <c r="D668" s="42"/>
      <c r="E668" s="13"/>
      <c r="F668" s="13"/>
      <c r="G668" s="13"/>
    </row>
    <row r="669">
      <c r="C669" s="42"/>
      <c r="D669" s="42"/>
      <c r="E669" s="13"/>
      <c r="F669" s="13"/>
      <c r="G669" s="13"/>
    </row>
    <row r="670">
      <c r="C670" s="42"/>
      <c r="D670" s="42"/>
      <c r="E670" s="13"/>
      <c r="F670" s="13"/>
      <c r="G670" s="13"/>
    </row>
    <row r="671">
      <c r="C671" s="42"/>
      <c r="D671" s="42"/>
      <c r="E671" s="13"/>
      <c r="F671" s="13"/>
      <c r="G671" s="13"/>
    </row>
    <row r="672">
      <c r="C672" s="42"/>
      <c r="D672" s="42"/>
      <c r="E672" s="13"/>
      <c r="F672" s="13"/>
      <c r="G672" s="13"/>
    </row>
    <row r="673">
      <c r="C673" s="42"/>
      <c r="D673" s="42"/>
      <c r="E673" s="13"/>
      <c r="F673" s="13"/>
      <c r="G673" s="13"/>
    </row>
    <row r="674">
      <c r="C674" s="42"/>
      <c r="D674" s="42"/>
      <c r="E674" s="13"/>
      <c r="F674" s="13"/>
      <c r="G674" s="13"/>
    </row>
    <row r="675">
      <c r="C675" s="42"/>
      <c r="D675" s="42"/>
      <c r="E675" s="13"/>
      <c r="F675" s="13"/>
      <c r="G675" s="13"/>
    </row>
    <row r="676">
      <c r="C676" s="42"/>
      <c r="D676" s="42"/>
      <c r="E676" s="13"/>
      <c r="F676" s="13"/>
      <c r="G676" s="13"/>
    </row>
    <row r="677">
      <c r="C677" s="42"/>
      <c r="D677" s="42"/>
      <c r="E677" s="13"/>
      <c r="F677" s="13"/>
      <c r="G677" s="13"/>
    </row>
    <row r="678">
      <c r="C678" s="42"/>
      <c r="D678" s="42"/>
      <c r="E678" s="13"/>
      <c r="F678" s="13"/>
      <c r="G678" s="13"/>
    </row>
    <row r="679">
      <c r="C679" s="42"/>
      <c r="D679" s="42"/>
      <c r="E679" s="13"/>
      <c r="F679" s="13"/>
      <c r="G679" s="13"/>
    </row>
    <row r="680">
      <c r="C680" s="42"/>
      <c r="D680" s="42"/>
      <c r="E680" s="13"/>
      <c r="F680" s="13"/>
      <c r="G680" s="13"/>
    </row>
    <row r="681">
      <c r="C681" s="42"/>
      <c r="D681" s="42"/>
      <c r="E681" s="13"/>
      <c r="F681" s="13"/>
      <c r="G681" s="13"/>
    </row>
    <row r="682">
      <c r="C682" s="42"/>
      <c r="D682" s="42"/>
      <c r="E682" s="13"/>
      <c r="F682" s="13"/>
      <c r="G682" s="13"/>
    </row>
    <row r="683">
      <c r="C683" s="42"/>
      <c r="D683" s="42"/>
      <c r="E683" s="13"/>
      <c r="F683" s="13"/>
      <c r="G683" s="13"/>
    </row>
    <row r="684">
      <c r="C684" s="42"/>
      <c r="D684" s="42"/>
      <c r="E684" s="13"/>
      <c r="F684" s="13"/>
      <c r="G684" s="13"/>
    </row>
    <row r="685">
      <c r="C685" s="42"/>
      <c r="D685" s="42"/>
      <c r="E685" s="13"/>
      <c r="F685" s="13"/>
      <c r="G685" s="13"/>
    </row>
    <row r="686">
      <c r="C686" s="42"/>
      <c r="D686" s="42"/>
      <c r="E686" s="13"/>
      <c r="F686" s="13"/>
      <c r="G686" s="13"/>
    </row>
    <row r="687">
      <c r="C687" s="42"/>
      <c r="D687" s="42"/>
      <c r="E687" s="13"/>
      <c r="F687" s="13"/>
      <c r="G687" s="13"/>
    </row>
    <row r="688">
      <c r="C688" s="42"/>
      <c r="D688" s="42"/>
      <c r="E688" s="13"/>
      <c r="F688" s="13"/>
      <c r="G688" s="13"/>
    </row>
    <row r="689">
      <c r="C689" s="42"/>
      <c r="D689" s="42"/>
      <c r="E689" s="13"/>
      <c r="F689" s="13"/>
      <c r="G689" s="13"/>
    </row>
    <row r="690">
      <c r="C690" s="42"/>
      <c r="D690" s="42"/>
      <c r="E690" s="13"/>
      <c r="F690" s="13"/>
      <c r="G690" s="13"/>
    </row>
    <row r="691">
      <c r="C691" s="42"/>
      <c r="D691" s="42"/>
      <c r="E691" s="13"/>
      <c r="F691" s="13"/>
      <c r="G691" s="13"/>
    </row>
    <row r="692">
      <c r="C692" s="42"/>
      <c r="D692" s="42"/>
      <c r="E692" s="13"/>
      <c r="F692" s="13"/>
      <c r="G692" s="13"/>
    </row>
    <row r="693">
      <c r="C693" s="42"/>
      <c r="D693" s="42"/>
      <c r="E693" s="13"/>
      <c r="F693" s="13"/>
      <c r="G693" s="13"/>
    </row>
    <row r="694">
      <c r="C694" s="42"/>
      <c r="D694" s="42"/>
      <c r="E694" s="13"/>
      <c r="F694" s="13"/>
      <c r="G694" s="13"/>
    </row>
    <row r="695">
      <c r="C695" s="42"/>
      <c r="D695" s="42"/>
      <c r="E695" s="13"/>
      <c r="F695" s="13"/>
      <c r="G695" s="13"/>
    </row>
    <row r="696">
      <c r="C696" s="42"/>
      <c r="D696" s="42"/>
      <c r="E696" s="13"/>
      <c r="F696" s="13"/>
      <c r="G696" s="13"/>
    </row>
    <row r="697">
      <c r="C697" s="42"/>
      <c r="D697" s="42"/>
      <c r="E697" s="13"/>
      <c r="F697" s="13"/>
      <c r="G697" s="13"/>
    </row>
    <row r="698">
      <c r="C698" s="42"/>
      <c r="D698" s="42"/>
      <c r="E698" s="13"/>
      <c r="F698" s="13"/>
      <c r="G698" s="13"/>
    </row>
    <row r="699">
      <c r="C699" s="42"/>
      <c r="D699" s="42"/>
      <c r="E699" s="13"/>
      <c r="F699" s="13"/>
      <c r="G699" s="13"/>
    </row>
    <row r="700">
      <c r="C700" s="42"/>
      <c r="D700" s="42"/>
      <c r="E700" s="13"/>
      <c r="F700" s="13"/>
      <c r="G700" s="13"/>
    </row>
    <row r="701">
      <c r="C701" s="42"/>
      <c r="D701" s="42"/>
      <c r="E701" s="13"/>
      <c r="F701" s="13"/>
      <c r="G701" s="13"/>
    </row>
    <row r="702">
      <c r="C702" s="42"/>
      <c r="D702" s="42"/>
      <c r="E702" s="13"/>
      <c r="F702" s="13"/>
      <c r="G702" s="13"/>
    </row>
    <row r="703">
      <c r="C703" s="42"/>
      <c r="D703" s="42"/>
      <c r="E703" s="13"/>
      <c r="F703" s="13"/>
      <c r="G703" s="13"/>
    </row>
    <row r="704">
      <c r="C704" s="42"/>
      <c r="D704" s="42"/>
      <c r="E704" s="13"/>
      <c r="F704" s="13"/>
      <c r="G704" s="13"/>
    </row>
    <row r="705">
      <c r="C705" s="42"/>
      <c r="D705" s="42"/>
      <c r="E705" s="13"/>
      <c r="F705" s="13"/>
      <c r="G705" s="13"/>
    </row>
    <row r="706">
      <c r="C706" s="42"/>
      <c r="D706" s="42"/>
      <c r="E706" s="13"/>
      <c r="F706" s="13"/>
      <c r="G706" s="13"/>
    </row>
    <row r="707">
      <c r="C707" s="42"/>
      <c r="D707" s="42"/>
      <c r="E707" s="13"/>
      <c r="F707" s="13"/>
      <c r="G707" s="13"/>
    </row>
    <row r="708">
      <c r="C708" s="42"/>
      <c r="D708" s="42"/>
      <c r="E708" s="13"/>
      <c r="F708" s="13"/>
      <c r="G708" s="13"/>
    </row>
    <row r="709">
      <c r="C709" s="42"/>
      <c r="D709" s="42"/>
      <c r="E709" s="13"/>
      <c r="F709" s="13"/>
      <c r="G709" s="13"/>
    </row>
    <row r="710">
      <c r="C710" s="42"/>
      <c r="D710" s="42"/>
      <c r="E710" s="13"/>
      <c r="F710" s="13"/>
      <c r="G710" s="13"/>
    </row>
    <row r="711">
      <c r="C711" s="42"/>
      <c r="D711" s="42"/>
      <c r="E711" s="13"/>
      <c r="F711" s="13"/>
      <c r="G711" s="13"/>
    </row>
    <row r="712">
      <c r="C712" s="42"/>
      <c r="D712" s="42"/>
      <c r="E712" s="13"/>
      <c r="F712" s="13"/>
      <c r="G712" s="13"/>
    </row>
    <row r="713">
      <c r="C713" s="42"/>
      <c r="D713" s="42"/>
      <c r="E713" s="13"/>
      <c r="F713" s="13"/>
      <c r="G713" s="13"/>
    </row>
    <row r="714">
      <c r="C714" s="42"/>
      <c r="D714" s="42"/>
      <c r="E714" s="13"/>
      <c r="F714" s="13"/>
      <c r="G714" s="13"/>
    </row>
    <row r="715">
      <c r="C715" s="42"/>
      <c r="D715" s="42"/>
      <c r="E715" s="13"/>
      <c r="F715" s="13"/>
      <c r="G715" s="13"/>
    </row>
    <row r="716">
      <c r="C716" s="42"/>
      <c r="D716" s="42"/>
      <c r="E716" s="13"/>
      <c r="F716" s="13"/>
      <c r="G716" s="13"/>
    </row>
    <row r="717">
      <c r="C717" s="42"/>
      <c r="D717" s="42"/>
      <c r="E717" s="13"/>
      <c r="F717" s="13"/>
      <c r="G717" s="13"/>
    </row>
    <row r="718">
      <c r="C718" s="42"/>
      <c r="D718" s="42"/>
      <c r="E718" s="13"/>
      <c r="F718" s="13"/>
      <c r="G718" s="13"/>
    </row>
    <row r="719">
      <c r="C719" s="42"/>
      <c r="D719" s="42"/>
      <c r="E719" s="13"/>
      <c r="F719" s="13"/>
      <c r="G719" s="13"/>
    </row>
    <row r="720">
      <c r="C720" s="42"/>
      <c r="D720" s="42"/>
      <c r="E720" s="13"/>
      <c r="F720" s="13"/>
      <c r="G720" s="13"/>
    </row>
    <row r="721">
      <c r="C721" s="42"/>
      <c r="D721" s="42"/>
      <c r="E721" s="13"/>
      <c r="F721" s="13"/>
      <c r="G721" s="13"/>
    </row>
    <row r="722">
      <c r="C722" s="42"/>
      <c r="D722" s="42"/>
      <c r="E722" s="13"/>
      <c r="F722" s="13"/>
      <c r="G722" s="13"/>
    </row>
    <row r="723">
      <c r="C723" s="42"/>
      <c r="D723" s="42"/>
      <c r="E723" s="13"/>
      <c r="F723" s="13"/>
      <c r="G723" s="13"/>
    </row>
    <row r="724">
      <c r="C724" s="42"/>
      <c r="D724" s="42"/>
      <c r="E724" s="13"/>
      <c r="F724" s="13"/>
      <c r="G724" s="13"/>
    </row>
    <row r="725">
      <c r="C725" s="42"/>
      <c r="D725" s="42"/>
      <c r="E725" s="13"/>
      <c r="F725" s="13"/>
      <c r="G725" s="13"/>
    </row>
    <row r="726">
      <c r="C726" s="42"/>
      <c r="D726" s="42"/>
      <c r="E726" s="13"/>
      <c r="F726" s="13"/>
      <c r="G726" s="13"/>
    </row>
    <row r="727">
      <c r="C727" s="42"/>
      <c r="D727" s="42"/>
      <c r="E727" s="13"/>
      <c r="F727" s="13"/>
      <c r="G727" s="13"/>
    </row>
    <row r="728">
      <c r="C728" s="42"/>
      <c r="D728" s="42"/>
      <c r="E728" s="13"/>
      <c r="F728" s="13"/>
      <c r="G728" s="13"/>
    </row>
    <row r="729">
      <c r="C729" s="42"/>
      <c r="D729" s="42"/>
      <c r="E729" s="13"/>
      <c r="F729" s="13"/>
      <c r="G729" s="13"/>
    </row>
    <row r="730">
      <c r="C730" s="42"/>
      <c r="D730" s="42"/>
      <c r="E730" s="13"/>
      <c r="F730" s="13"/>
      <c r="G730" s="13"/>
    </row>
    <row r="731">
      <c r="C731" s="42"/>
      <c r="D731" s="42"/>
      <c r="E731" s="13"/>
      <c r="F731" s="13"/>
      <c r="G731" s="13"/>
    </row>
    <row r="732">
      <c r="C732" s="42"/>
      <c r="D732" s="42"/>
      <c r="E732" s="13"/>
      <c r="F732" s="13"/>
      <c r="G732" s="13"/>
    </row>
    <row r="733">
      <c r="C733" s="42"/>
      <c r="D733" s="42"/>
      <c r="E733" s="13"/>
      <c r="F733" s="13"/>
      <c r="G733" s="13"/>
    </row>
    <row r="734">
      <c r="C734" s="42"/>
      <c r="D734" s="42"/>
      <c r="E734" s="13"/>
      <c r="F734" s="13"/>
      <c r="G734" s="13"/>
    </row>
    <row r="735">
      <c r="C735" s="42"/>
      <c r="D735" s="42"/>
      <c r="E735" s="13"/>
      <c r="F735" s="13"/>
      <c r="G735" s="13"/>
    </row>
    <row r="736">
      <c r="C736" s="42"/>
      <c r="D736" s="42"/>
      <c r="E736" s="13"/>
      <c r="F736" s="13"/>
      <c r="G736" s="13"/>
    </row>
    <row r="737">
      <c r="C737" s="42"/>
      <c r="D737" s="42"/>
      <c r="E737" s="13"/>
      <c r="F737" s="13"/>
      <c r="G737" s="13"/>
    </row>
    <row r="738">
      <c r="C738" s="42"/>
      <c r="D738" s="42"/>
      <c r="E738" s="13"/>
      <c r="F738" s="13"/>
      <c r="G738" s="13"/>
    </row>
    <row r="739">
      <c r="C739" s="42"/>
      <c r="D739" s="42"/>
      <c r="E739" s="13"/>
      <c r="F739" s="13"/>
      <c r="G739" s="13"/>
    </row>
    <row r="740">
      <c r="C740" s="42"/>
      <c r="D740" s="42"/>
      <c r="E740" s="13"/>
      <c r="F740" s="13"/>
      <c r="G740" s="13"/>
    </row>
    <row r="741">
      <c r="C741" s="42"/>
      <c r="D741" s="42"/>
      <c r="E741" s="13"/>
      <c r="F741" s="13"/>
      <c r="G741" s="13"/>
    </row>
    <row r="742">
      <c r="C742" s="42"/>
      <c r="D742" s="42"/>
      <c r="E742" s="13"/>
      <c r="F742" s="13"/>
      <c r="G742" s="13"/>
    </row>
    <row r="743">
      <c r="C743" s="42"/>
      <c r="D743" s="42"/>
      <c r="E743" s="13"/>
      <c r="F743" s="13"/>
      <c r="G743" s="13"/>
    </row>
    <row r="744">
      <c r="C744" s="42"/>
      <c r="D744" s="42"/>
      <c r="E744" s="13"/>
      <c r="F744" s="13"/>
      <c r="G744" s="13"/>
    </row>
    <row r="745">
      <c r="C745" s="42"/>
      <c r="D745" s="42"/>
      <c r="E745" s="13"/>
      <c r="F745" s="13"/>
      <c r="G745" s="13"/>
    </row>
    <row r="746">
      <c r="C746" s="42"/>
      <c r="D746" s="42"/>
      <c r="E746" s="13"/>
      <c r="F746" s="13"/>
      <c r="G746" s="13"/>
    </row>
    <row r="747">
      <c r="C747" s="42"/>
      <c r="D747" s="42"/>
      <c r="E747" s="13"/>
      <c r="F747" s="13"/>
      <c r="G747" s="13"/>
    </row>
    <row r="748">
      <c r="C748" s="42"/>
      <c r="D748" s="42"/>
      <c r="E748" s="13"/>
      <c r="F748" s="13"/>
      <c r="G748" s="13"/>
    </row>
    <row r="749">
      <c r="C749" s="42"/>
      <c r="D749" s="42"/>
      <c r="E749" s="13"/>
      <c r="F749" s="13"/>
      <c r="G749" s="13"/>
    </row>
    <row r="750">
      <c r="C750" s="42"/>
      <c r="D750" s="42"/>
      <c r="E750" s="13"/>
      <c r="F750" s="13"/>
      <c r="G750" s="13"/>
    </row>
    <row r="751">
      <c r="C751" s="42"/>
      <c r="D751" s="42"/>
      <c r="E751" s="13"/>
      <c r="F751" s="13"/>
      <c r="G751" s="13"/>
    </row>
    <row r="752">
      <c r="C752" s="42"/>
      <c r="D752" s="42"/>
      <c r="E752" s="13"/>
      <c r="F752" s="13"/>
      <c r="G752" s="13"/>
    </row>
    <row r="753">
      <c r="C753" s="42"/>
      <c r="D753" s="42"/>
      <c r="E753" s="13"/>
      <c r="F753" s="13"/>
      <c r="G753" s="13"/>
    </row>
    <row r="754">
      <c r="C754" s="42"/>
      <c r="D754" s="42"/>
      <c r="E754" s="13"/>
      <c r="F754" s="13"/>
      <c r="G754" s="13"/>
    </row>
    <row r="755">
      <c r="C755" s="42"/>
      <c r="D755" s="42"/>
      <c r="E755" s="13"/>
      <c r="F755" s="13"/>
      <c r="G755" s="13"/>
    </row>
    <row r="756">
      <c r="C756" s="42"/>
      <c r="D756" s="42"/>
      <c r="E756" s="13"/>
      <c r="F756" s="13"/>
      <c r="G756" s="13"/>
    </row>
    <row r="757">
      <c r="C757" s="42"/>
      <c r="D757" s="42"/>
      <c r="E757" s="13"/>
      <c r="F757" s="13"/>
      <c r="G757" s="13"/>
    </row>
    <row r="758">
      <c r="C758" s="42"/>
      <c r="D758" s="42"/>
      <c r="E758" s="13"/>
      <c r="F758" s="13"/>
      <c r="G758" s="13"/>
    </row>
    <row r="759">
      <c r="C759" s="42"/>
      <c r="D759" s="42"/>
      <c r="E759" s="13"/>
      <c r="F759" s="13"/>
      <c r="G759" s="13"/>
    </row>
    <row r="760">
      <c r="C760" s="42"/>
      <c r="D760" s="42"/>
      <c r="E760" s="13"/>
      <c r="F760" s="13"/>
      <c r="G760" s="13"/>
    </row>
    <row r="761">
      <c r="C761" s="42"/>
      <c r="D761" s="42"/>
      <c r="E761" s="13"/>
      <c r="F761" s="13"/>
      <c r="G761" s="13"/>
    </row>
    <row r="762">
      <c r="C762" s="42"/>
      <c r="D762" s="42"/>
      <c r="E762" s="13"/>
      <c r="F762" s="13"/>
      <c r="G762" s="13"/>
    </row>
    <row r="763">
      <c r="C763" s="42"/>
      <c r="D763" s="42"/>
      <c r="E763" s="13"/>
      <c r="F763" s="13"/>
      <c r="G763" s="13"/>
    </row>
    <row r="764">
      <c r="C764" s="42"/>
      <c r="D764" s="42"/>
      <c r="E764" s="13"/>
      <c r="F764" s="13"/>
      <c r="G764" s="13"/>
    </row>
    <row r="765">
      <c r="C765" s="42"/>
      <c r="D765" s="42"/>
      <c r="E765" s="13"/>
      <c r="F765" s="13"/>
      <c r="G765" s="13"/>
    </row>
    <row r="766">
      <c r="C766" s="42"/>
      <c r="D766" s="42"/>
      <c r="E766" s="13"/>
      <c r="F766" s="13"/>
      <c r="G766" s="13"/>
    </row>
    <row r="767">
      <c r="C767" s="42"/>
      <c r="D767" s="42"/>
      <c r="E767" s="13"/>
      <c r="F767" s="13"/>
      <c r="G767" s="13"/>
    </row>
    <row r="768">
      <c r="C768" s="42"/>
      <c r="D768" s="42"/>
      <c r="E768" s="13"/>
      <c r="F768" s="13"/>
      <c r="G768" s="13"/>
    </row>
    <row r="769">
      <c r="C769" s="42"/>
      <c r="D769" s="42"/>
      <c r="E769" s="13"/>
      <c r="F769" s="13"/>
      <c r="G769" s="13"/>
    </row>
    <row r="770">
      <c r="C770" s="42"/>
      <c r="D770" s="42"/>
      <c r="E770" s="13"/>
      <c r="F770" s="13"/>
      <c r="G770" s="13"/>
    </row>
    <row r="771">
      <c r="C771" s="42"/>
      <c r="D771" s="42"/>
      <c r="E771" s="13"/>
      <c r="F771" s="13"/>
      <c r="G771" s="13"/>
    </row>
    <row r="772">
      <c r="C772" s="42"/>
      <c r="D772" s="42"/>
      <c r="E772" s="13"/>
      <c r="F772" s="13"/>
      <c r="G772" s="13"/>
    </row>
    <row r="773">
      <c r="C773" s="42"/>
      <c r="D773" s="42"/>
      <c r="E773" s="13"/>
      <c r="F773" s="13"/>
      <c r="G773" s="13"/>
    </row>
    <row r="774">
      <c r="C774" s="42"/>
      <c r="D774" s="42"/>
      <c r="E774" s="13"/>
      <c r="F774" s="13"/>
      <c r="G774" s="13"/>
    </row>
    <row r="775">
      <c r="C775" s="42"/>
      <c r="D775" s="42"/>
      <c r="E775" s="13"/>
      <c r="F775" s="13"/>
      <c r="G775" s="13"/>
    </row>
    <row r="776">
      <c r="C776" s="42"/>
      <c r="D776" s="42"/>
      <c r="E776" s="13"/>
      <c r="F776" s="13"/>
      <c r="G776" s="13"/>
    </row>
    <row r="777">
      <c r="C777" s="42"/>
      <c r="D777" s="42"/>
      <c r="E777" s="13"/>
      <c r="F777" s="13"/>
      <c r="G777" s="13"/>
    </row>
    <row r="778">
      <c r="C778" s="42"/>
      <c r="D778" s="42"/>
      <c r="E778" s="13"/>
      <c r="F778" s="13"/>
      <c r="G778" s="13"/>
    </row>
    <row r="779">
      <c r="C779" s="42"/>
      <c r="D779" s="42"/>
      <c r="E779" s="13"/>
      <c r="F779" s="13"/>
      <c r="G779" s="13"/>
    </row>
    <row r="780">
      <c r="C780" s="42"/>
      <c r="D780" s="42"/>
      <c r="E780" s="13"/>
      <c r="F780" s="13"/>
      <c r="G780" s="13"/>
    </row>
    <row r="781">
      <c r="C781" s="42"/>
      <c r="D781" s="42"/>
      <c r="E781" s="13"/>
      <c r="F781" s="13"/>
      <c r="G781" s="13"/>
    </row>
    <row r="782">
      <c r="C782" s="42"/>
      <c r="D782" s="42"/>
      <c r="E782" s="13"/>
      <c r="F782" s="13"/>
      <c r="G782" s="13"/>
    </row>
    <row r="783">
      <c r="C783" s="42"/>
      <c r="D783" s="42"/>
      <c r="E783" s="13"/>
      <c r="F783" s="13"/>
      <c r="G783" s="13"/>
    </row>
    <row r="784">
      <c r="C784" s="42"/>
      <c r="D784" s="42"/>
      <c r="E784" s="13"/>
      <c r="F784" s="13"/>
      <c r="G784" s="13"/>
    </row>
    <row r="785">
      <c r="C785" s="42"/>
      <c r="D785" s="42"/>
      <c r="E785" s="13"/>
      <c r="F785" s="13"/>
      <c r="G785" s="13"/>
    </row>
    <row r="786">
      <c r="C786" s="42"/>
      <c r="D786" s="42"/>
      <c r="E786" s="13"/>
      <c r="F786" s="13"/>
      <c r="G786" s="13"/>
    </row>
    <row r="787">
      <c r="C787" s="42"/>
      <c r="D787" s="42"/>
      <c r="E787" s="13"/>
      <c r="F787" s="13"/>
      <c r="G787" s="13"/>
    </row>
    <row r="788">
      <c r="C788" s="42"/>
      <c r="D788" s="42"/>
      <c r="E788" s="13"/>
      <c r="F788" s="13"/>
      <c r="G788" s="13"/>
    </row>
    <row r="789">
      <c r="C789" s="42"/>
      <c r="D789" s="42"/>
      <c r="E789" s="13"/>
      <c r="F789" s="13"/>
      <c r="G789" s="13"/>
    </row>
    <row r="790">
      <c r="C790" s="42"/>
      <c r="D790" s="42"/>
      <c r="E790" s="13"/>
      <c r="F790" s="13"/>
      <c r="G790" s="13"/>
    </row>
    <row r="791">
      <c r="C791" s="42"/>
      <c r="D791" s="42"/>
      <c r="E791" s="13"/>
      <c r="F791" s="13"/>
      <c r="G791" s="13"/>
    </row>
    <row r="792">
      <c r="C792" s="42"/>
      <c r="D792" s="42"/>
      <c r="E792" s="13"/>
      <c r="F792" s="13"/>
      <c r="G792" s="13"/>
    </row>
    <row r="793">
      <c r="C793" s="42"/>
      <c r="D793" s="42"/>
      <c r="E793" s="13"/>
      <c r="F793" s="13"/>
      <c r="G793" s="13"/>
    </row>
    <row r="794">
      <c r="C794" s="42"/>
      <c r="D794" s="42"/>
      <c r="E794" s="13"/>
      <c r="F794" s="13"/>
      <c r="G794" s="13"/>
    </row>
    <row r="795">
      <c r="C795" s="42"/>
      <c r="D795" s="42"/>
      <c r="E795" s="13"/>
      <c r="F795" s="13"/>
      <c r="G795" s="13"/>
    </row>
    <row r="796">
      <c r="C796" s="42"/>
      <c r="D796" s="42"/>
      <c r="E796" s="13"/>
      <c r="F796" s="13"/>
      <c r="G796" s="13"/>
    </row>
    <row r="797">
      <c r="C797" s="42"/>
      <c r="D797" s="42"/>
      <c r="E797" s="13"/>
      <c r="F797" s="13"/>
      <c r="G797" s="13"/>
    </row>
    <row r="798">
      <c r="C798" s="42"/>
      <c r="D798" s="42"/>
      <c r="E798" s="13"/>
      <c r="F798" s="13"/>
      <c r="G798" s="13"/>
    </row>
    <row r="799">
      <c r="C799" s="42"/>
      <c r="D799" s="42"/>
      <c r="E799" s="13"/>
      <c r="F799" s="13"/>
      <c r="G799" s="13"/>
    </row>
    <row r="800">
      <c r="C800" s="42"/>
      <c r="D800" s="42"/>
      <c r="E800" s="13"/>
      <c r="F800" s="13"/>
      <c r="G800" s="13"/>
    </row>
    <row r="801">
      <c r="C801" s="42"/>
      <c r="D801" s="42"/>
      <c r="E801" s="13"/>
      <c r="F801" s="13"/>
      <c r="G801" s="13"/>
    </row>
    <row r="802">
      <c r="C802" s="42"/>
      <c r="D802" s="42"/>
      <c r="E802" s="13"/>
      <c r="F802" s="13"/>
      <c r="G802" s="13"/>
    </row>
    <row r="803">
      <c r="C803" s="42"/>
      <c r="D803" s="42"/>
      <c r="E803" s="13"/>
      <c r="F803" s="13"/>
      <c r="G803" s="13"/>
    </row>
    <row r="804">
      <c r="C804" s="42"/>
      <c r="D804" s="42"/>
      <c r="E804" s="13"/>
      <c r="F804" s="13"/>
      <c r="G804" s="13"/>
    </row>
    <row r="805">
      <c r="C805" s="42"/>
      <c r="D805" s="42"/>
      <c r="E805" s="13"/>
      <c r="F805" s="13"/>
      <c r="G805" s="13"/>
    </row>
    <row r="806">
      <c r="C806" s="42"/>
      <c r="D806" s="42"/>
      <c r="E806" s="13"/>
      <c r="F806" s="13"/>
      <c r="G806" s="13"/>
    </row>
    <row r="807">
      <c r="C807" s="42"/>
      <c r="D807" s="42"/>
      <c r="E807" s="13"/>
      <c r="F807" s="13"/>
      <c r="G807" s="13"/>
    </row>
    <row r="808">
      <c r="C808" s="42"/>
      <c r="D808" s="42"/>
      <c r="E808" s="13"/>
      <c r="F808" s="13"/>
      <c r="G808" s="13"/>
    </row>
    <row r="809">
      <c r="C809" s="42"/>
      <c r="D809" s="42"/>
      <c r="E809" s="13"/>
      <c r="F809" s="13"/>
      <c r="G809" s="13"/>
    </row>
    <row r="810">
      <c r="C810" s="42"/>
      <c r="D810" s="42"/>
      <c r="E810" s="13"/>
      <c r="F810" s="13"/>
      <c r="G810" s="13"/>
    </row>
    <row r="811">
      <c r="C811" s="42"/>
      <c r="D811" s="42"/>
      <c r="E811" s="13"/>
      <c r="F811" s="13"/>
      <c r="G811" s="13"/>
    </row>
    <row r="812">
      <c r="C812" s="42"/>
      <c r="D812" s="42"/>
      <c r="E812" s="13"/>
      <c r="F812" s="13"/>
      <c r="G812" s="13"/>
    </row>
    <row r="813">
      <c r="C813" s="42"/>
      <c r="D813" s="42"/>
      <c r="E813" s="13"/>
      <c r="F813" s="13"/>
      <c r="G813" s="13"/>
    </row>
    <row r="814">
      <c r="C814" s="42"/>
      <c r="D814" s="42"/>
      <c r="E814" s="13"/>
      <c r="F814" s="13"/>
      <c r="G814" s="13"/>
    </row>
    <row r="815">
      <c r="C815" s="42"/>
      <c r="D815" s="42"/>
      <c r="E815" s="13"/>
      <c r="F815" s="13"/>
      <c r="G815" s="13"/>
    </row>
    <row r="816">
      <c r="C816" s="42"/>
      <c r="D816" s="42"/>
      <c r="E816" s="13"/>
      <c r="F816" s="13"/>
      <c r="G816" s="13"/>
    </row>
    <row r="817">
      <c r="C817" s="42"/>
      <c r="D817" s="42"/>
      <c r="E817" s="13"/>
      <c r="F817" s="13"/>
      <c r="G817" s="13"/>
    </row>
    <row r="818">
      <c r="C818" s="42"/>
      <c r="D818" s="42"/>
      <c r="E818" s="13"/>
      <c r="F818" s="13"/>
      <c r="G818" s="13"/>
    </row>
    <row r="819">
      <c r="C819" s="42"/>
      <c r="D819" s="42"/>
      <c r="E819" s="13"/>
      <c r="F819" s="13"/>
      <c r="G819" s="13"/>
    </row>
    <row r="820">
      <c r="C820" s="42"/>
      <c r="D820" s="42"/>
      <c r="E820" s="13"/>
      <c r="F820" s="13"/>
      <c r="G820" s="13"/>
    </row>
    <row r="821">
      <c r="C821" s="42"/>
      <c r="D821" s="42"/>
      <c r="E821" s="13"/>
      <c r="F821" s="13"/>
      <c r="G821" s="13"/>
    </row>
    <row r="822">
      <c r="C822" s="42"/>
      <c r="D822" s="42"/>
      <c r="E822" s="13"/>
      <c r="F822" s="13"/>
      <c r="G822" s="13"/>
    </row>
    <row r="823">
      <c r="C823" s="42"/>
      <c r="D823" s="42"/>
      <c r="E823" s="13"/>
      <c r="F823" s="13"/>
      <c r="G823" s="13"/>
    </row>
    <row r="824">
      <c r="C824" s="42"/>
      <c r="D824" s="42"/>
      <c r="E824" s="13"/>
      <c r="F824" s="13"/>
      <c r="G824" s="13"/>
    </row>
    <row r="825">
      <c r="C825" s="42"/>
      <c r="D825" s="42"/>
      <c r="E825" s="13"/>
      <c r="F825" s="13"/>
      <c r="G825" s="13"/>
    </row>
    <row r="826">
      <c r="C826" s="42"/>
      <c r="D826" s="42"/>
      <c r="E826" s="13"/>
      <c r="F826" s="13"/>
      <c r="G826" s="13"/>
    </row>
    <row r="827">
      <c r="C827" s="42"/>
      <c r="D827" s="42"/>
      <c r="E827" s="13"/>
      <c r="F827" s="13"/>
      <c r="G827" s="13"/>
    </row>
    <row r="828">
      <c r="C828" s="42"/>
      <c r="D828" s="42"/>
      <c r="E828" s="13"/>
      <c r="F828" s="13"/>
      <c r="G828" s="13"/>
    </row>
    <row r="829">
      <c r="C829" s="42"/>
      <c r="D829" s="42"/>
      <c r="E829" s="13"/>
      <c r="F829" s="13"/>
      <c r="G829" s="13"/>
    </row>
    <row r="830">
      <c r="C830" s="42"/>
      <c r="D830" s="42"/>
      <c r="E830" s="13"/>
      <c r="F830" s="13"/>
      <c r="G830" s="13"/>
    </row>
    <row r="831">
      <c r="C831" s="42"/>
      <c r="D831" s="42"/>
      <c r="E831" s="13"/>
      <c r="F831" s="13"/>
      <c r="G831" s="13"/>
    </row>
    <row r="832">
      <c r="C832" s="42"/>
      <c r="D832" s="42"/>
      <c r="E832" s="13"/>
      <c r="F832" s="13"/>
      <c r="G832" s="13"/>
    </row>
    <row r="833">
      <c r="C833" s="42"/>
      <c r="D833" s="42"/>
      <c r="E833" s="13"/>
      <c r="F833" s="13"/>
      <c r="G833" s="13"/>
    </row>
    <row r="834">
      <c r="C834" s="42"/>
      <c r="D834" s="42"/>
      <c r="E834" s="13"/>
      <c r="F834" s="13"/>
      <c r="G834" s="13"/>
    </row>
    <row r="835">
      <c r="C835" s="42"/>
      <c r="D835" s="42"/>
      <c r="E835" s="13"/>
      <c r="F835" s="13"/>
      <c r="G835" s="13"/>
    </row>
    <row r="836">
      <c r="C836" s="42"/>
      <c r="D836" s="42"/>
      <c r="E836" s="13"/>
      <c r="F836" s="13"/>
      <c r="G836" s="13"/>
    </row>
    <row r="837">
      <c r="C837" s="42"/>
      <c r="D837" s="42"/>
      <c r="E837" s="13"/>
      <c r="F837" s="13"/>
      <c r="G837" s="13"/>
    </row>
    <row r="838">
      <c r="C838" s="42"/>
      <c r="D838" s="42"/>
      <c r="E838" s="13"/>
      <c r="F838" s="13"/>
      <c r="G838" s="13"/>
    </row>
    <row r="839">
      <c r="C839" s="42"/>
      <c r="D839" s="42"/>
      <c r="E839" s="13"/>
      <c r="F839" s="13"/>
      <c r="G839" s="13"/>
    </row>
    <row r="840">
      <c r="C840" s="42"/>
      <c r="D840" s="42"/>
      <c r="E840" s="13"/>
      <c r="F840" s="13"/>
      <c r="G840" s="13"/>
    </row>
    <row r="841">
      <c r="C841" s="42"/>
      <c r="D841" s="42"/>
      <c r="E841" s="13"/>
      <c r="F841" s="13"/>
      <c r="G841" s="13"/>
    </row>
    <row r="842">
      <c r="C842" s="42"/>
      <c r="D842" s="42"/>
      <c r="E842" s="13"/>
      <c r="F842" s="13"/>
      <c r="G842" s="13"/>
    </row>
    <row r="843">
      <c r="C843" s="42"/>
      <c r="D843" s="42"/>
      <c r="E843" s="13"/>
      <c r="F843" s="13"/>
      <c r="G843" s="13"/>
    </row>
    <row r="844">
      <c r="C844" s="42"/>
      <c r="D844" s="42"/>
      <c r="E844" s="13"/>
      <c r="F844" s="13"/>
      <c r="G844" s="13"/>
    </row>
    <row r="845">
      <c r="C845" s="42"/>
      <c r="D845" s="42"/>
      <c r="E845" s="13"/>
      <c r="F845" s="13"/>
      <c r="G845" s="13"/>
    </row>
    <row r="846">
      <c r="C846" s="42"/>
      <c r="D846" s="42"/>
      <c r="E846" s="13"/>
      <c r="F846" s="13"/>
      <c r="G846" s="13"/>
    </row>
    <row r="847">
      <c r="C847" s="42"/>
      <c r="D847" s="42"/>
      <c r="E847" s="13"/>
      <c r="F847" s="13"/>
      <c r="G847" s="13"/>
    </row>
    <row r="848">
      <c r="C848" s="42"/>
      <c r="D848" s="42"/>
      <c r="E848" s="13"/>
      <c r="F848" s="13"/>
      <c r="G848" s="13"/>
    </row>
    <row r="849">
      <c r="C849" s="42"/>
      <c r="D849" s="42"/>
      <c r="E849" s="13"/>
      <c r="F849" s="13"/>
      <c r="G849" s="13"/>
    </row>
    <row r="850">
      <c r="C850" s="42"/>
      <c r="D850" s="42"/>
      <c r="E850" s="13"/>
      <c r="F850" s="13"/>
      <c r="G850" s="13"/>
    </row>
    <row r="851">
      <c r="C851" s="42"/>
      <c r="D851" s="42"/>
      <c r="E851" s="13"/>
      <c r="F851" s="13"/>
      <c r="G851" s="13"/>
    </row>
    <row r="852">
      <c r="C852" s="42"/>
      <c r="D852" s="42"/>
      <c r="E852" s="13"/>
      <c r="F852" s="13"/>
      <c r="G852" s="13"/>
    </row>
    <row r="853">
      <c r="C853" s="42"/>
      <c r="D853" s="42"/>
      <c r="E853" s="13"/>
      <c r="F853" s="13"/>
      <c r="G853" s="13"/>
    </row>
    <row r="854">
      <c r="C854" s="42"/>
      <c r="D854" s="42"/>
      <c r="E854" s="13"/>
      <c r="F854" s="13"/>
      <c r="G854" s="13"/>
    </row>
    <row r="855">
      <c r="C855" s="42"/>
      <c r="D855" s="42"/>
      <c r="E855" s="13"/>
      <c r="F855" s="13"/>
      <c r="G855" s="13"/>
    </row>
    <row r="856">
      <c r="C856" s="42"/>
      <c r="D856" s="42"/>
      <c r="E856" s="13"/>
      <c r="F856" s="13"/>
      <c r="G856" s="13"/>
    </row>
    <row r="857">
      <c r="C857" s="42"/>
      <c r="D857" s="42"/>
      <c r="E857" s="13"/>
      <c r="F857" s="13"/>
      <c r="G857" s="13"/>
    </row>
    <row r="858">
      <c r="C858" s="42"/>
      <c r="D858" s="42"/>
      <c r="E858" s="13"/>
      <c r="F858" s="13"/>
      <c r="G858" s="13"/>
    </row>
    <row r="859">
      <c r="C859" s="42"/>
      <c r="D859" s="42"/>
      <c r="E859" s="13"/>
      <c r="F859" s="13"/>
      <c r="G859" s="13"/>
    </row>
    <row r="860">
      <c r="C860" s="42"/>
      <c r="D860" s="42"/>
      <c r="E860" s="13"/>
      <c r="F860" s="13"/>
      <c r="G860" s="13"/>
    </row>
    <row r="861">
      <c r="C861" s="42"/>
      <c r="D861" s="42"/>
      <c r="E861" s="13"/>
      <c r="F861" s="13"/>
      <c r="G861" s="13"/>
    </row>
    <row r="862">
      <c r="C862" s="42"/>
      <c r="D862" s="42"/>
      <c r="E862" s="13"/>
      <c r="F862" s="13"/>
      <c r="G862" s="13"/>
    </row>
    <row r="863">
      <c r="C863" s="42"/>
      <c r="D863" s="42"/>
      <c r="E863" s="13"/>
      <c r="F863" s="13"/>
      <c r="G863" s="13"/>
    </row>
    <row r="864">
      <c r="C864" s="42"/>
      <c r="D864" s="42"/>
      <c r="E864" s="13"/>
      <c r="F864" s="13"/>
      <c r="G864" s="13"/>
    </row>
    <row r="865">
      <c r="C865" s="42"/>
      <c r="D865" s="42"/>
      <c r="E865" s="13"/>
      <c r="F865" s="13"/>
      <c r="G865" s="13"/>
    </row>
    <row r="866">
      <c r="C866" s="42"/>
      <c r="D866" s="42"/>
      <c r="E866" s="13"/>
      <c r="F866" s="13"/>
      <c r="G866" s="13"/>
    </row>
    <row r="867">
      <c r="C867" s="42"/>
      <c r="D867" s="42"/>
      <c r="E867" s="13"/>
      <c r="F867" s="13"/>
      <c r="G867" s="13"/>
    </row>
    <row r="868">
      <c r="C868" s="42"/>
      <c r="D868" s="42"/>
      <c r="E868" s="13"/>
      <c r="F868" s="13"/>
      <c r="G868" s="13"/>
    </row>
    <row r="869">
      <c r="C869" s="42"/>
      <c r="D869" s="42"/>
      <c r="E869" s="13"/>
      <c r="F869" s="13"/>
      <c r="G869" s="13"/>
    </row>
    <row r="870">
      <c r="C870" s="42"/>
      <c r="D870" s="42"/>
      <c r="E870" s="13"/>
      <c r="F870" s="13"/>
      <c r="G870" s="13"/>
    </row>
    <row r="871">
      <c r="C871" s="42"/>
      <c r="D871" s="42"/>
      <c r="E871" s="13"/>
      <c r="F871" s="13"/>
      <c r="G871" s="13"/>
    </row>
    <row r="872">
      <c r="C872" s="42"/>
      <c r="D872" s="42"/>
      <c r="E872" s="13"/>
      <c r="F872" s="13"/>
      <c r="G872" s="13"/>
    </row>
    <row r="873">
      <c r="C873" s="42"/>
      <c r="D873" s="42"/>
      <c r="E873" s="13"/>
      <c r="F873" s="13"/>
      <c r="G873" s="13"/>
    </row>
    <row r="874">
      <c r="C874" s="42"/>
      <c r="D874" s="42"/>
      <c r="E874" s="13"/>
      <c r="F874" s="13"/>
      <c r="G874" s="13"/>
    </row>
    <row r="875">
      <c r="C875" s="42"/>
      <c r="D875" s="42"/>
      <c r="E875" s="13"/>
      <c r="F875" s="13"/>
      <c r="G875" s="13"/>
    </row>
    <row r="876">
      <c r="C876" s="42"/>
      <c r="D876" s="42"/>
      <c r="E876" s="13"/>
      <c r="F876" s="13"/>
      <c r="G876" s="13"/>
    </row>
    <row r="877">
      <c r="C877" s="42"/>
      <c r="D877" s="42"/>
      <c r="E877" s="13"/>
      <c r="F877" s="13"/>
      <c r="G877" s="13"/>
    </row>
    <row r="878">
      <c r="C878" s="42"/>
      <c r="D878" s="42"/>
      <c r="E878" s="13"/>
      <c r="F878" s="13"/>
      <c r="G878" s="13"/>
    </row>
    <row r="879">
      <c r="C879" s="42"/>
      <c r="D879" s="42"/>
      <c r="E879" s="13"/>
      <c r="F879" s="13"/>
      <c r="G879" s="13"/>
    </row>
    <row r="880">
      <c r="C880" s="42"/>
      <c r="D880" s="42"/>
      <c r="E880" s="13"/>
      <c r="F880" s="13"/>
      <c r="G880" s="13"/>
    </row>
    <row r="881">
      <c r="C881" s="42"/>
      <c r="D881" s="42"/>
      <c r="E881" s="13"/>
      <c r="F881" s="13"/>
      <c r="G881" s="13"/>
    </row>
    <row r="882">
      <c r="C882" s="42"/>
      <c r="D882" s="42"/>
      <c r="E882" s="13"/>
      <c r="F882" s="13"/>
      <c r="G882" s="13"/>
    </row>
    <row r="883">
      <c r="C883" s="42"/>
      <c r="D883" s="42"/>
      <c r="E883" s="13"/>
      <c r="F883" s="13"/>
      <c r="G883" s="13"/>
    </row>
    <row r="884">
      <c r="C884" s="42"/>
      <c r="D884" s="42"/>
      <c r="E884" s="13"/>
      <c r="F884" s="13"/>
      <c r="G884" s="13"/>
    </row>
    <row r="885">
      <c r="C885" s="42"/>
      <c r="D885" s="42"/>
      <c r="E885" s="13"/>
      <c r="F885" s="13"/>
      <c r="G885" s="13"/>
    </row>
    <row r="886">
      <c r="C886" s="42"/>
      <c r="D886" s="42"/>
      <c r="E886" s="13"/>
      <c r="F886" s="13"/>
      <c r="G886" s="13"/>
    </row>
    <row r="887">
      <c r="C887" s="42"/>
      <c r="D887" s="42"/>
      <c r="E887" s="13"/>
      <c r="F887" s="13"/>
      <c r="G887" s="13"/>
    </row>
    <row r="888">
      <c r="C888" s="42"/>
      <c r="D888" s="42"/>
      <c r="E888" s="13"/>
      <c r="F888" s="13"/>
      <c r="G888" s="13"/>
    </row>
    <row r="889">
      <c r="C889" s="42"/>
      <c r="D889" s="42"/>
      <c r="E889" s="13"/>
      <c r="F889" s="13"/>
      <c r="G889" s="13"/>
    </row>
    <row r="890">
      <c r="C890" s="42"/>
      <c r="D890" s="42"/>
      <c r="E890" s="13"/>
      <c r="F890" s="13"/>
      <c r="G890" s="13"/>
    </row>
    <row r="891">
      <c r="C891" s="42"/>
      <c r="D891" s="42"/>
      <c r="E891" s="13"/>
      <c r="F891" s="13"/>
      <c r="G891" s="13"/>
    </row>
    <row r="892">
      <c r="C892" s="42"/>
      <c r="D892" s="42"/>
      <c r="E892" s="13"/>
      <c r="F892" s="13"/>
      <c r="G892" s="13"/>
    </row>
    <row r="893">
      <c r="C893" s="42"/>
      <c r="D893" s="42"/>
      <c r="E893" s="13"/>
      <c r="F893" s="13"/>
      <c r="G893" s="13"/>
    </row>
    <row r="894">
      <c r="C894" s="42"/>
      <c r="D894" s="42"/>
      <c r="E894" s="13"/>
      <c r="F894" s="13"/>
      <c r="G894" s="13"/>
    </row>
    <row r="895">
      <c r="C895" s="42"/>
      <c r="D895" s="42"/>
      <c r="E895" s="13"/>
      <c r="F895" s="13"/>
      <c r="G895" s="13"/>
    </row>
    <row r="896">
      <c r="C896" s="42"/>
      <c r="D896" s="42"/>
      <c r="E896" s="13"/>
      <c r="F896" s="13"/>
      <c r="G896" s="13"/>
    </row>
    <row r="897">
      <c r="C897" s="42"/>
      <c r="D897" s="42"/>
      <c r="E897" s="13"/>
      <c r="F897" s="13"/>
      <c r="G897" s="13"/>
    </row>
    <row r="898">
      <c r="C898" s="42"/>
      <c r="D898" s="42"/>
      <c r="E898" s="13"/>
      <c r="F898" s="13"/>
      <c r="G898" s="13"/>
    </row>
    <row r="899">
      <c r="C899" s="42"/>
      <c r="D899" s="42"/>
      <c r="E899" s="13"/>
      <c r="F899" s="13"/>
      <c r="G899" s="13"/>
    </row>
    <row r="900">
      <c r="C900" s="42"/>
      <c r="D900" s="42"/>
      <c r="E900" s="13"/>
      <c r="F900" s="13"/>
      <c r="G900" s="13"/>
    </row>
    <row r="901">
      <c r="C901" s="42"/>
      <c r="D901" s="42"/>
      <c r="E901" s="13"/>
      <c r="F901" s="13"/>
      <c r="G901" s="13"/>
    </row>
    <row r="902">
      <c r="C902" s="42"/>
      <c r="D902" s="42"/>
      <c r="E902" s="13"/>
      <c r="F902" s="13"/>
      <c r="G902" s="13"/>
    </row>
    <row r="903">
      <c r="C903" s="42"/>
      <c r="D903" s="42"/>
      <c r="E903" s="13"/>
      <c r="F903" s="13"/>
      <c r="G903" s="13"/>
    </row>
    <row r="904">
      <c r="C904" s="42"/>
      <c r="D904" s="42"/>
      <c r="E904" s="13"/>
      <c r="F904" s="13"/>
      <c r="G904" s="13"/>
    </row>
    <row r="905">
      <c r="C905" s="42"/>
      <c r="D905" s="42"/>
      <c r="E905" s="13"/>
      <c r="F905" s="13"/>
      <c r="G905" s="13"/>
    </row>
    <row r="906">
      <c r="C906" s="42"/>
      <c r="D906" s="42"/>
      <c r="E906" s="13"/>
      <c r="F906" s="13"/>
      <c r="G906" s="13"/>
    </row>
    <row r="907">
      <c r="C907" s="42"/>
      <c r="D907" s="42"/>
      <c r="E907" s="13"/>
      <c r="F907" s="13"/>
      <c r="G907" s="13"/>
    </row>
    <row r="908">
      <c r="C908" s="42"/>
      <c r="D908" s="42"/>
      <c r="E908" s="13"/>
      <c r="F908" s="13"/>
      <c r="G908" s="13"/>
    </row>
    <row r="909">
      <c r="C909" s="42"/>
      <c r="D909" s="42"/>
      <c r="E909" s="13"/>
      <c r="F909" s="13"/>
      <c r="G909" s="13"/>
    </row>
    <row r="910">
      <c r="C910" s="42"/>
      <c r="D910" s="42"/>
      <c r="E910" s="13"/>
      <c r="F910" s="13"/>
      <c r="G910" s="13"/>
    </row>
    <row r="911">
      <c r="C911" s="42"/>
      <c r="D911" s="42"/>
      <c r="E911" s="13"/>
      <c r="F911" s="13"/>
      <c r="G911" s="13"/>
    </row>
    <row r="912">
      <c r="C912" s="42"/>
      <c r="D912" s="42"/>
      <c r="E912" s="13"/>
      <c r="F912" s="13"/>
      <c r="G912" s="13"/>
    </row>
    <row r="913">
      <c r="C913" s="42"/>
      <c r="D913" s="42"/>
      <c r="E913" s="13"/>
      <c r="F913" s="13"/>
      <c r="G913" s="13"/>
    </row>
    <row r="914">
      <c r="C914" s="42"/>
      <c r="D914" s="42"/>
      <c r="E914" s="13"/>
      <c r="F914" s="13"/>
      <c r="G914" s="13"/>
    </row>
    <row r="915">
      <c r="C915" s="42"/>
      <c r="D915" s="42"/>
      <c r="E915" s="13"/>
      <c r="F915" s="13"/>
      <c r="G915" s="13"/>
    </row>
    <row r="916">
      <c r="C916" s="42"/>
      <c r="D916" s="42"/>
      <c r="E916" s="13"/>
      <c r="F916" s="13"/>
      <c r="G916" s="13"/>
    </row>
    <row r="917">
      <c r="C917" s="42"/>
      <c r="D917" s="42"/>
      <c r="E917" s="13"/>
      <c r="F917" s="13"/>
      <c r="G917" s="13"/>
    </row>
    <row r="918">
      <c r="C918" s="42"/>
      <c r="D918" s="42"/>
      <c r="E918" s="13"/>
      <c r="F918" s="13"/>
      <c r="G918" s="13"/>
    </row>
    <row r="919">
      <c r="C919" s="42"/>
      <c r="D919" s="42"/>
      <c r="E919" s="13"/>
      <c r="F919" s="13"/>
      <c r="G919" s="13"/>
    </row>
    <row r="920">
      <c r="C920" s="42"/>
      <c r="D920" s="42"/>
      <c r="E920" s="13"/>
      <c r="F920" s="13"/>
      <c r="G920" s="13"/>
    </row>
    <row r="921">
      <c r="C921" s="42"/>
      <c r="D921" s="42"/>
      <c r="E921" s="13"/>
      <c r="F921" s="13"/>
      <c r="G921" s="13"/>
    </row>
    <row r="922">
      <c r="C922" s="42"/>
      <c r="D922" s="42"/>
      <c r="E922" s="13"/>
      <c r="F922" s="13"/>
      <c r="G922" s="13"/>
    </row>
    <row r="923">
      <c r="C923" s="42"/>
      <c r="D923" s="42"/>
      <c r="E923" s="13"/>
      <c r="F923" s="13"/>
      <c r="G923" s="13"/>
    </row>
    <row r="924">
      <c r="C924" s="42"/>
      <c r="D924" s="42"/>
      <c r="E924" s="13"/>
      <c r="F924" s="13"/>
      <c r="G924" s="13"/>
    </row>
    <row r="925">
      <c r="C925" s="42"/>
      <c r="D925" s="42"/>
      <c r="E925" s="13"/>
      <c r="F925" s="13"/>
      <c r="G925" s="13"/>
    </row>
    <row r="926">
      <c r="C926" s="42"/>
      <c r="D926" s="42"/>
      <c r="E926" s="13"/>
      <c r="F926" s="13"/>
      <c r="G926" s="13"/>
    </row>
    <row r="927">
      <c r="C927" s="42"/>
      <c r="D927" s="42"/>
      <c r="E927" s="13"/>
      <c r="F927" s="13"/>
      <c r="G927" s="13"/>
    </row>
    <row r="928">
      <c r="C928" s="42"/>
      <c r="D928" s="42"/>
      <c r="E928" s="13"/>
      <c r="F928" s="13"/>
      <c r="G928" s="13"/>
    </row>
    <row r="929">
      <c r="C929" s="42"/>
      <c r="D929" s="42"/>
      <c r="E929" s="13"/>
      <c r="F929" s="13"/>
      <c r="G929" s="13"/>
    </row>
    <row r="930">
      <c r="C930" s="42"/>
      <c r="D930" s="42"/>
      <c r="E930" s="13"/>
      <c r="F930" s="13"/>
      <c r="G930" s="13"/>
    </row>
    <row r="931">
      <c r="C931" s="42"/>
      <c r="D931" s="42"/>
      <c r="E931" s="13"/>
      <c r="F931" s="13"/>
      <c r="G931" s="13"/>
    </row>
    <row r="932">
      <c r="C932" s="42"/>
      <c r="D932" s="42"/>
      <c r="E932" s="13"/>
      <c r="F932" s="13"/>
      <c r="G932" s="13"/>
    </row>
    <row r="933">
      <c r="C933" s="42"/>
      <c r="D933" s="42"/>
      <c r="E933" s="13"/>
      <c r="F933" s="13"/>
      <c r="G933" s="13"/>
    </row>
    <row r="934">
      <c r="C934" s="42"/>
      <c r="D934" s="42"/>
      <c r="E934" s="13"/>
      <c r="F934" s="13"/>
      <c r="G934" s="13"/>
    </row>
    <row r="935">
      <c r="C935" s="42"/>
      <c r="D935" s="42"/>
      <c r="E935" s="13"/>
      <c r="F935" s="13"/>
      <c r="G935" s="13"/>
    </row>
    <row r="936">
      <c r="C936" s="42"/>
      <c r="D936" s="42"/>
      <c r="E936" s="13"/>
      <c r="F936" s="13"/>
      <c r="G936" s="13"/>
    </row>
    <row r="937">
      <c r="C937" s="42"/>
      <c r="D937" s="42"/>
      <c r="E937" s="13"/>
      <c r="F937" s="13"/>
      <c r="G937" s="13"/>
    </row>
    <row r="938">
      <c r="C938" s="42"/>
      <c r="D938" s="42"/>
      <c r="E938" s="13"/>
      <c r="F938" s="13"/>
      <c r="G938" s="13"/>
    </row>
    <row r="939">
      <c r="C939" s="42"/>
      <c r="D939" s="42"/>
      <c r="E939" s="13"/>
      <c r="F939" s="13"/>
      <c r="G939" s="13"/>
    </row>
    <row r="940">
      <c r="C940" s="42"/>
      <c r="D940" s="42"/>
      <c r="E940" s="13"/>
      <c r="F940" s="13"/>
      <c r="G940" s="13"/>
    </row>
    <row r="941">
      <c r="C941" s="42"/>
      <c r="D941" s="42"/>
      <c r="E941" s="13"/>
      <c r="F941" s="13"/>
      <c r="G941" s="13"/>
    </row>
    <row r="942">
      <c r="C942" s="42"/>
      <c r="D942" s="42"/>
      <c r="E942" s="13"/>
      <c r="F942" s="13"/>
      <c r="G942" s="13"/>
    </row>
    <row r="943">
      <c r="C943" s="42"/>
      <c r="D943" s="42"/>
      <c r="E943" s="13"/>
      <c r="F943" s="13"/>
      <c r="G943" s="13"/>
    </row>
    <row r="944">
      <c r="C944" s="42"/>
      <c r="D944" s="42"/>
      <c r="E944" s="13"/>
      <c r="F944" s="13"/>
      <c r="G944" s="13"/>
    </row>
    <row r="945">
      <c r="C945" s="42"/>
      <c r="D945" s="42"/>
      <c r="E945" s="13"/>
      <c r="F945" s="13"/>
      <c r="G945" s="13"/>
    </row>
    <row r="946">
      <c r="C946" s="42"/>
      <c r="D946" s="42"/>
      <c r="E946" s="13"/>
      <c r="F946" s="13"/>
      <c r="G946" s="13"/>
    </row>
    <row r="947">
      <c r="C947" s="42"/>
      <c r="D947" s="42"/>
      <c r="E947" s="13"/>
      <c r="F947" s="13"/>
      <c r="G947" s="13"/>
    </row>
    <row r="948">
      <c r="C948" s="42"/>
      <c r="D948" s="42"/>
      <c r="E948" s="13"/>
      <c r="F948" s="13"/>
      <c r="G948" s="13"/>
    </row>
    <row r="949">
      <c r="C949" s="42"/>
      <c r="D949" s="42"/>
      <c r="E949" s="13"/>
      <c r="F949" s="13"/>
      <c r="G949" s="13"/>
    </row>
    <row r="950">
      <c r="C950" s="42"/>
      <c r="D950" s="42"/>
      <c r="E950" s="13"/>
      <c r="F950" s="13"/>
      <c r="G950" s="13"/>
    </row>
    <row r="951">
      <c r="C951" s="42"/>
      <c r="D951" s="42"/>
      <c r="E951" s="13"/>
      <c r="F951" s="13"/>
      <c r="G951" s="13"/>
    </row>
    <row r="952">
      <c r="C952" s="42"/>
      <c r="D952" s="42"/>
      <c r="E952" s="13"/>
      <c r="F952" s="13"/>
      <c r="G952" s="13"/>
    </row>
    <row r="953">
      <c r="C953" s="42"/>
      <c r="D953" s="42"/>
      <c r="E953" s="13"/>
      <c r="F953" s="13"/>
      <c r="G953" s="13"/>
    </row>
    <row r="954">
      <c r="C954" s="42"/>
      <c r="D954" s="42"/>
      <c r="E954" s="13"/>
      <c r="F954" s="13"/>
      <c r="G954" s="13"/>
    </row>
    <row r="955">
      <c r="C955" s="42"/>
      <c r="D955" s="42"/>
      <c r="E955" s="13"/>
      <c r="F955" s="13"/>
      <c r="G955" s="13"/>
    </row>
    <row r="956">
      <c r="C956" s="42"/>
      <c r="D956" s="42"/>
      <c r="E956" s="13"/>
      <c r="F956" s="13"/>
      <c r="G956" s="13"/>
    </row>
    <row r="957">
      <c r="C957" s="42"/>
      <c r="D957" s="42"/>
      <c r="E957" s="13"/>
      <c r="F957" s="13"/>
      <c r="G957" s="13"/>
    </row>
    <row r="958">
      <c r="C958" s="42"/>
      <c r="D958" s="42"/>
      <c r="E958" s="13"/>
      <c r="F958" s="13"/>
      <c r="G958" s="13"/>
    </row>
    <row r="959">
      <c r="C959" s="42"/>
      <c r="D959" s="42"/>
      <c r="E959" s="13"/>
      <c r="F959" s="13"/>
      <c r="G959" s="13"/>
    </row>
    <row r="960">
      <c r="C960" s="42"/>
      <c r="D960" s="42"/>
      <c r="E960" s="13"/>
      <c r="F960" s="13"/>
      <c r="G960" s="13"/>
    </row>
    <row r="961">
      <c r="C961" s="42"/>
      <c r="D961" s="42"/>
      <c r="E961" s="13"/>
      <c r="F961" s="13"/>
      <c r="G961" s="13"/>
    </row>
    <row r="962">
      <c r="C962" s="42"/>
      <c r="D962" s="42"/>
      <c r="E962" s="13"/>
      <c r="F962" s="13"/>
      <c r="G962" s="13"/>
    </row>
    <row r="963">
      <c r="C963" s="42"/>
      <c r="D963" s="42"/>
      <c r="E963" s="13"/>
      <c r="F963" s="13"/>
      <c r="G963" s="13"/>
    </row>
    <row r="964">
      <c r="C964" s="42"/>
      <c r="D964" s="42"/>
      <c r="E964" s="13"/>
      <c r="F964" s="13"/>
      <c r="G964" s="13"/>
    </row>
    <row r="965">
      <c r="C965" s="42"/>
      <c r="D965" s="42"/>
      <c r="E965" s="13"/>
      <c r="F965" s="13"/>
      <c r="G965" s="13"/>
    </row>
    <row r="966">
      <c r="C966" s="42"/>
      <c r="D966" s="42"/>
      <c r="E966" s="13"/>
      <c r="F966" s="13"/>
      <c r="G966" s="13"/>
    </row>
    <row r="967">
      <c r="C967" s="42"/>
      <c r="D967" s="42"/>
      <c r="E967" s="13"/>
      <c r="F967" s="13"/>
      <c r="G967" s="13"/>
    </row>
    <row r="968">
      <c r="C968" s="42"/>
      <c r="D968" s="42"/>
      <c r="E968" s="13"/>
      <c r="F968" s="13"/>
      <c r="G968" s="13"/>
    </row>
    <row r="969">
      <c r="C969" s="42"/>
      <c r="D969" s="42"/>
      <c r="E969" s="13"/>
      <c r="F969" s="13"/>
      <c r="G969" s="13"/>
    </row>
    <row r="970">
      <c r="C970" s="42"/>
      <c r="D970" s="42"/>
      <c r="E970" s="13"/>
      <c r="F970" s="13"/>
      <c r="G970" s="13"/>
    </row>
    <row r="971">
      <c r="C971" s="42"/>
      <c r="D971" s="42"/>
      <c r="E971" s="13"/>
      <c r="F971" s="13"/>
      <c r="G971" s="13"/>
    </row>
    <row r="972">
      <c r="C972" s="42"/>
      <c r="D972" s="42"/>
      <c r="E972" s="13"/>
      <c r="F972" s="13"/>
      <c r="G972" s="13"/>
    </row>
    <row r="973">
      <c r="C973" s="42"/>
      <c r="D973" s="42"/>
      <c r="E973" s="13"/>
      <c r="F973" s="13"/>
      <c r="G973" s="13"/>
    </row>
    <row r="974">
      <c r="C974" s="42"/>
      <c r="D974" s="42"/>
      <c r="E974" s="13"/>
      <c r="F974" s="13"/>
      <c r="G974" s="13"/>
    </row>
    <row r="975">
      <c r="C975" s="42"/>
      <c r="D975" s="42"/>
      <c r="E975" s="13"/>
      <c r="F975" s="13"/>
      <c r="G975" s="13"/>
    </row>
    <row r="976">
      <c r="C976" s="42"/>
      <c r="D976" s="42"/>
      <c r="E976" s="13"/>
      <c r="F976" s="13"/>
      <c r="G976" s="13"/>
    </row>
    <row r="977">
      <c r="C977" s="42"/>
      <c r="D977" s="42"/>
      <c r="E977" s="13"/>
      <c r="F977" s="13"/>
      <c r="G977" s="13"/>
    </row>
    <row r="978">
      <c r="C978" s="42"/>
      <c r="D978" s="42"/>
      <c r="E978" s="13"/>
      <c r="F978" s="13"/>
      <c r="G978" s="13"/>
    </row>
    <row r="979">
      <c r="C979" s="42"/>
      <c r="D979" s="42"/>
      <c r="E979" s="13"/>
      <c r="F979" s="13"/>
      <c r="G979" s="13"/>
    </row>
    <row r="980">
      <c r="C980" s="42"/>
      <c r="D980" s="42"/>
      <c r="E980" s="13"/>
      <c r="F980" s="13"/>
      <c r="G980" s="13"/>
    </row>
    <row r="981">
      <c r="C981" s="42"/>
      <c r="D981" s="42"/>
      <c r="E981" s="13"/>
      <c r="F981" s="13"/>
      <c r="G981" s="13"/>
    </row>
    <row r="982">
      <c r="C982" s="42"/>
      <c r="D982" s="42"/>
      <c r="E982" s="13"/>
      <c r="F982" s="13"/>
      <c r="G982" s="13"/>
    </row>
    <row r="983">
      <c r="C983" s="42"/>
      <c r="D983" s="42"/>
      <c r="E983" s="13"/>
      <c r="F983" s="13"/>
      <c r="G983" s="13"/>
    </row>
    <row r="984">
      <c r="C984" s="42"/>
      <c r="D984" s="42"/>
      <c r="E984" s="13"/>
      <c r="F984" s="13"/>
      <c r="G984" s="13"/>
    </row>
    <row r="985">
      <c r="C985" s="42"/>
      <c r="D985" s="42"/>
      <c r="E985" s="13"/>
      <c r="F985" s="13"/>
      <c r="G985" s="13"/>
    </row>
    <row r="986">
      <c r="C986" s="42"/>
      <c r="D986" s="42"/>
      <c r="E986" s="13"/>
      <c r="F986" s="13"/>
      <c r="G986" s="13"/>
    </row>
    <row r="987">
      <c r="C987" s="42"/>
      <c r="D987" s="42"/>
      <c r="E987" s="13"/>
      <c r="F987" s="13"/>
      <c r="G987" s="13"/>
    </row>
    <row r="988">
      <c r="C988" s="42"/>
      <c r="D988" s="42"/>
      <c r="E988" s="13"/>
      <c r="F988" s="13"/>
      <c r="G988" s="13"/>
    </row>
    <row r="989">
      <c r="C989" s="42"/>
      <c r="D989" s="42"/>
      <c r="E989" s="13"/>
      <c r="F989" s="13"/>
      <c r="G989" s="13"/>
    </row>
    <row r="990">
      <c r="C990" s="42"/>
      <c r="D990" s="42"/>
      <c r="E990" s="13"/>
      <c r="F990" s="13"/>
      <c r="G990" s="13"/>
    </row>
    <row r="991">
      <c r="C991" s="42"/>
      <c r="D991" s="42"/>
      <c r="E991" s="13"/>
      <c r="F991" s="13"/>
      <c r="G991" s="13"/>
    </row>
    <row r="992">
      <c r="C992" s="42"/>
      <c r="D992" s="42"/>
      <c r="E992" s="13"/>
      <c r="F992" s="13"/>
      <c r="G992" s="13"/>
    </row>
    <row r="993">
      <c r="C993" s="42"/>
      <c r="D993" s="42"/>
      <c r="E993" s="13"/>
      <c r="F993" s="13"/>
      <c r="G993" s="13"/>
    </row>
    <row r="994">
      <c r="C994" s="42"/>
      <c r="D994" s="42"/>
      <c r="E994" s="13"/>
      <c r="F994" s="13"/>
      <c r="G994" s="13"/>
    </row>
    <row r="995">
      <c r="C995" s="42"/>
      <c r="D995" s="42"/>
      <c r="E995" s="13"/>
      <c r="F995" s="13"/>
      <c r="G995" s="13"/>
    </row>
    <row r="996">
      <c r="C996" s="42"/>
      <c r="D996" s="42"/>
      <c r="E996" s="13"/>
      <c r="F996" s="13"/>
      <c r="G996" s="13"/>
    </row>
    <row r="997">
      <c r="C997" s="42"/>
      <c r="D997" s="42"/>
      <c r="E997" s="13"/>
      <c r="F997" s="13"/>
      <c r="G997" s="13"/>
    </row>
    <row r="998">
      <c r="C998" s="42"/>
      <c r="D998" s="42"/>
      <c r="E998" s="13"/>
      <c r="F998" s="13"/>
      <c r="G998" s="13"/>
    </row>
    <row r="999">
      <c r="C999" s="42"/>
      <c r="D999" s="42"/>
      <c r="E999" s="13"/>
      <c r="F999" s="13"/>
      <c r="G999" s="13"/>
    </row>
    <row r="1000">
      <c r="C1000" s="42"/>
      <c r="D1000" s="42"/>
      <c r="E1000" s="13"/>
      <c r="F1000" s="13"/>
      <c r="G1000" s="13"/>
    </row>
    <row r="1001">
      <c r="C1001" s="42"/>
      <c r="D1001" s="42"/>
      <c r="E1001" s="13"/>
      <c r="F1001" s="13"/>
      <c r="G1001" s="13"/>
    </row>
  </sheetData>
  <conditionalFormatting sqref="A1:Z1">
    <cfRule type="cellIs" dxfId="0" priority="1" operator="equal">
      <formula>"Description"</formula>
    </cfRule>
  </conditionalFormatting>
  <conditionalFormatting sqref="A1:Z1">
    <cfRule type="cellIs" dxfId="1" priority="2" operator="equal">
      <formula>"Standard"</formula>
    </cfRule>
  </conditionalFormatting>
  <conditionalFormatting sqref="A1:Z1">
    <cfRule type="cellIs" dxfId="2" priority="3" operator="equal">
      <formula>"ES"</formula>
    </cfRule>
  </conditionalFormatting>
  <conditionalFormatting sqref="A1:Z1">
    <cfRule type="cellIs" dxfId="3" priority="4" operator="equal">
      <formula>"FR"</formula>
    </cfRule>
  </conditionalFormatting>
  <conditionalFormatting sqref="A1:Z1">
    <cfRule type="cellIs" dxfId="4" priority="5" operator="equal">
      <formula>"PT"</formula>
    </cfRule>
  </conditionalFormatting>
  <conditionalFormatting sqref="A1:Z1">
    <cfRule type="cellIs" dxfId="5" priority="6" operator="equal">
      <formula>"IT"</formula>
    </cfRule>
  </conditionalFormatting>
  <conditionalFormatting sqref="A1:Z1">
    <cfRule type="cellIs" dxfId="6" priority="7" operator="equal">
      <formula>"DE"</formula>
    </cfRule>
  </conditionalFormatting>
  <conditionalFormatting sqref="A1:Z1">
    <cfRule type="cellIs" dxfId="7" priority="8" operator="equal">
      <formula>"TR"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6.13"/>
    <col customWidth="1" min="2" max="9" width="28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1" t="s">
        <v>97</v>
      </c>
      <c r="B2" s="22" t="s">
        <v>98</v>
      </c>
      <c r="C2" s="51"/>
      <c r="D2" s="51"/>
      <c r="E2" s="51"/>
      <c r="F2" s="24"/>
      <c r="G2" s="24"/>
      <c r="H2" s="2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960</v>
      </c>
      <c r="B3" s="52"/>
      <c r="C3" s="28" t="s">
        <v>961</v>
      </c>
      <c r="D3" s="53" t="s">
        <v>962</v>
      </c>
      <c r="E3" s="10" t="s">
        <v>963</v>
      </c>
      <c r="F3" s="10" t="s">
        <v>964</v>
      </c>
      <c r="G3" s="10" t="s">
        <v>965</v>
      </c>
      <c r="H3" s="30" t="s">
        <v>966</v>
      </c>
    </row>
    <row r="4">
      <c r="A4" s="7" t="s">
        <v>967</v>
      </c>
      <c r="B4" s="52"/>
      <c r="C4" s="28" t="s">
        <v>968</v>
      </c>
      <c r="D4" s="53" t="s">
        <v>969</v>
      </c>
      <c r="E4" s="10" t="s">
        <v>970</v>
      </c>
      <c r="F4" s="10" t="s">
        <v>971</v>
      </c>
      <c r="G4" s="10" t="s">
        <v>972</v>
      </c>
      <c r="H4" s="30" t="s">
        <v>973</v>
      </c>
    </row>
    <row r="5">
      <c r="A5" s="7" t="s">
        <v>974</v>
      </c>
      <c r="B5" s="54"/>
      <c r="C5" s="28" t="s">
        <v>975</v>
      </c>
      <c r="D5" s="28" t="s">
        <v>976</v>
      </c>
      <c r="E5" s="10" t="s">
        <v>977</v>
      </c>
      <c r="F5" s="10" t="s">
        <v>976</v>
      </c>
      <c r="G5" s="10" t="s">
        <v>978</v>
      </c>
      <c r="H5" s="30" t="s">
        <v>979</v>
      </c>
    </row>
    <row r="6">
      <c r="A6" s="7" t="s">
        <v>980</v>
      </c>
      <c r="B6" s="54"/>
      <c r="C6" s="28" t="s">
        <v>981</v>
      </c>
      <c r="D6" s="28" t="s">
        <v>982</v>
      </c>
      <c r="E6" s="10" t="s">
        <v>983</v>
      </c>
      <c r="F6" s="10" t="s">
        <v>984</v>
      </c>
      <c r="G6" s="10" t="s">
        <v>985</v>
      </c>
      <c r="H6" s="30" t="s">
        <v>986</v>
      </c>
    </row>
    <row r="7">
      <c r="A7" s="7" t="s">
        <v>987</v>
      </c>
      <c r="B7" s="54"/>
      <c r="C7" s="28" t="s">
        <v>988</v>
      </c>
      <c r="D7" s="28" t="s">
        <v>989</v>
      </c>
      <c r="E7" s="10" t="s">
        <v>990</v>
      </c>
      <c r="F7" s="10" t="s">
        <v>991</v>
      </c>
      <c r="G7" s="10" t="s">
        <v>992</v>
      </c>
      <c r="H7" s="30" t="s">
        <v>993</v>
      </c>
    </row>
    <row r="8">
      <c r="A8" s="7" t="s">
        <v>994</v>
      </c>
      <c r="B8" s="54"/>
      <c r="C8" s="28" t="s">
        <v>995</v>
      </c>
      <c r="D8" s="28" t="s">
        <v>996</v>
      </c>
      <c r="E8" s="10" t="s">
        <v>997</v>
      </c>
      <c r="F8" s="10" t="s">
        <v>998</v>
      </c>
      <c r="G8" s="10" t="s">
        <v>999</v>
      </c>
      <c r="H8" s="30" t="s">
        <v>1000</v>
      </c>
    </row>
    <row r="9">
      <c r="A9" s="7" t="s">
        <v>1001</v>
      </c>
      <c r="B9" s="54"/>
      <c r="C9" s="28" t="s">
        <v>1002</v>
      </c>
      <c r="D9" s="28" t="s">
        <v>1003</v>
      </c>
      <c r="E9" s="10" t="s">
        <v>1004</v>
      </c>
      <c r="F9" s="10" t="s">
        <v>1005</v>
      </c>
      <c r="G9" s="10" t="s">
        <v>1006</v>
      </c>
      <c r="H9" s="30" t="s">
        <v>1007</v>
      </c>
    </row>
    <row r="10">
      <c r="A10" s="7" t="s">
        <v>1008</v>
      </c>
      <c r="B10" s="54"/>
      <c r="C10" s="28" t="s">
        <v>1009</v>
      </c>
      <c r="D10" s="46" t="s">
        <v>1010</v>
      </c>
      <c r="E10" s="10" t="s">
        <v>1011</v>
      </c>
      <c r="F10" s="10" t="s">
        <v>1012</v>
      </c>
      <c r="G10" s="10" t="s">
        <v>1013</v>
      </c>
      <c r="H10" s="30" t="s">
        <v>1014</v>
      </c>
    </row>
    <row r="11">
      <c r="A11" s="7" t="s">
        <v>1015</v>
      </c>
      <c r="B11" s="54"/>
      <c r="C11" s="28" t="s">
        <v>1016</v>
      </c>
      <c r="D11" s="46" t="s">
        <v>1017</v>
      </c>
      <c r="E11" s="10" t="s">
        <v>1018</v>
      </c>
      <c r="F11" s="10" t="s">
        <v>1019</v>
      </c>
      <c r="G11" s="10" t="s">
        <v>1020</v>
      </c>
      <c r="H11" s="30" t="s">
        <v>1021</v>
      </c>
    </row>
    <row r="12">
      <c r="A12" s="7" t="s">
        <v>1022</v>
      </c>
      <c r="B12" s="54"/>
      <c r="C12" s="28" t="s">
        <v>1023</v>
      </c>
      <c r="D12" s="28" t="s">
        <v>1024</v>
      </c>
      <c r="E12" s="28" t="s">
        <v>1023</v>
      </c>
      <c r="F12" s="10" t="s">
        <v>1025</v>
      </c>
      <c r="G12" s="10" t="s">
        <v>1026</v>
      </c>
      <c r="H12" s="30" t="s">
        <v>1023</v>
      </c>
    </row>
    <row r="13">
      <c r="A13" s="7" t="s">
        <v>1027</v>
      </c>
      <c r="B13" s="54"/>
      <c r="C13" s="28" t="s">
        <v>1028</v>
      </c>
      <c r="D13" s="28" t="s">
        <v>1029</v>
      </c>
      <c r="E13" s="28" t="s">
        <v>1030</v>
      </c>
      <c r="F13" s="10" t="s">
        <v>1031</v>
      </c>
      <c r="G13" s="10" t="s">
        <v>1032</v>
      </c>
      <c r="H13" s="30" t="s">
        <v>1033</v>
      </c>
    </row>
    <row r="14">
      <c r="A14" s="7" t="s">
        <v>1034</v>
      </c>
      <c r="B14" s="54"/>
      <c r="C14" s="28" t="s">
        <v>1035</v>
      </c>
      <c r="D14" s="28" t="s">
        <v>1036</v>
      </c>
      <c r="E14" s="10" t="s">
        <v>1037</v>
      </c>
      <c r="F14" s="10" t="s">
        <v>1038</v>
      </c>
      <c r="G14" s="10" t="s">
        <v>1039</v>
      </c>
      <c r="H14" s="30" t="s">
        <v>1040</v>
      </c>
    </row>
    <row r="15">
      <c r="A15" s="7" t="s">
        <v>1041</v>
      </c>
      <c r="B15" s="54"/>
      <c r="C15" s="28" t="s">
        <v>1042</v>
      </c>
      <c r="D15" s="28" t="s">
        <v>1043</v>
      </c>
      <c r="E15" s="10" t="s">
        <v>1044</v>
      </c>
      <c r="F15" s="10" t="s">
        <v>1045</v>
      </c>
      <c r="G15" s="10" t="s">
        <v>1046</v>
      </c>
      <c r="H15" s="30" t="s">
        <v>1047</v>
      </c>
    </row>
    <row r="16">
      <c r="A16" s="7" t="s">
        <v>1048</v>
      </c>
      <c r="B16" s="54"/>
      <c r="C16" s="55" t="s">
        <v>1049</v>
      </c>
      <c r="D16" s="28" t="s">
        <v>1050</v>
      </c>
      <c r="E16" s="10" t="s">
        <v>1051</v>
      </c>
      <c r="F16" s="10" t="s">
        <v>1052</v>
      </c>
      <c r="G16" s="10" t="s">
        <v>1053</v>
      </c>
      <c r="H16" s="30" t="s">
        <v>1054</v>
      </c>
    </row>
    <row r="17">
      <c r="A17" s="7" t="s">
        <v>1055</v>
      </c>
      <c r="B17" s="54"/>
      <c r="C17" s="28" t="s">
        <v>1056</v>
      </c>
      <c r="D17" s="28" t="s">
        <v>1057</v>
      </c>
      <c r="E17" s="10" t="s">
        <v>1058</v>
      </c>
      <c r="F17" s="10" t="s">
        <v>1059</v>
      </c>
      <c r="G17" s="10" t="s">
        <v>1060</v>
      </c>
      <c r="H17" s="30" t="s">
        <v>1061</v>
      </c>
    </row>
    <row r="18">
      <c r="A18" s="7" t="s">
        <v>1062</v>
      </c>
      <c r="B18" s="54"/>
      <c r="C18" s="28" t="s">
        <v>1063</v>
      </c>
      <c r="D18" s="28" t="s">
        <v>1064</v>
      </c>
      <c r="E18" s="10" t="s">
        <v>1063</v>
      </c>
      <c r="F18" s="10" t="s">
        <v>1065</v>
      </c>
      <c r="G18" s="10" t="s">
        <v>1066</v>
      </c>
      <c r="H18" s="30" t="s">
        <v>1067</v>
      </c>
    </row>
    <row r="19">
      <c r="A19" s="7" t="s">
        <v>1068</v>
      </c>
      <c r="B19" s="54"/>
      <c r="C19" s="28" t="s">
        <v>1069</v>
      </c>
      <c r="D19" s="28" t="s">
        <v>1070</v>
      </c>
      <c r="E19" s="10" t="s">
        <v>1071</v>
      </c>
      <c r="F19" s="10" t="s">
        <v>1072</v>
      </c>
      <c r="G19" s="10" t="s">
        <v>1073</v>
      </c>
      <c r="H19" s="30" t="s">
        <v>1074</v>
      </c>
    </row>
    <row r="20">
      <c r="A20" s="7" t="s">
        <v>1075</v>
      </c>
      <c r="B20" s="54"/>
      <c r="C20" s="28" t="s">
        <v>975</v>
      </c>
      <c r="D20" s="28" t="s">
        <v>976</v>
      </c>
      <c r="E20" s="10" t="s">
        <v>977</v>
      </c>
      <c r="F20" s="10" t="s">
        <v>976</v>
      </c>
      <c r="G20" s="10" t="s">
        <v>978</v>
      </c>
      <c r="H20" s="30" t="s">
        <v>979</v>
      </c>
    </row>
    <row r="21">
      <c r="A21" s="7" t="s">
        <v>1076</v>
      </c>
      <c r="B21" s="54"/>
      <c r="C21" s="28" t="s">
        <v>1077</v>
      </c>
      <c r="D21" s="28" t="s">
        <v>1078</v>
      </c>
      <c r="E21" s="10" t="s">
        <v>1079</v>
      </c>
      <c r="F21" s="10" t="s">
        <v>1080</v>
      </c>
      <c r="G21" s="10" t="s">
        <v>1081</v>
      </c>
      <c r="H21" s="30" t="s">
        <v>1082</v>
      </c>
    </row>
    <row r="22">
      <c r="A22" s="7" t="s">
        <v>1083</v>
      </c>
      <c r="B22" s="56" t="s">
        <v>1084</v>
      </c>
      <c r="C22" s="28" t="s">
        <v>1085</v>
      </c>
      <c r="D22" s="28" t="s">
        <v>1086</v>
      </c>
      <c r="E22" s="10" t="s">
        <v>1087</v>
      </c>
      <c r="F22" s="10" t="s">
        <v>1088</v>
      </c>
      <c r="G22" s="10" t="s">
        <v>1089</v>
      </c>
      <c r="H22" s="30" t="s">
        <v>1090</v>
      </c>
    </row>
    <row r="23">
      <c r="A23" s="7" t="s">
        <v>1091</v>
      </c>
      <c r="B23" s="57" t="s">
        <v>212</v>
      </c>
      <c r="C23" s="28" t="s">
        <v>1092</v>
      </c>
      <c r="D23" s="28" t="s">
        <v>1093</v>
      </c>
      <c r="E23" s="10" t="s">
        <v>1094</v>
      </c>
      <c r="F23" s="10" t="s">
        <v>1095</v>
      </c>
      <c r="G23" s="10" t="s">
        <v>1096</v>
      </c>
      <c r="H23" s="30" t="s">
        <v>1097</v>
      </c>
    </row>
    <row r="24">
      <c r="A24" s="7" t="s">
        <v>1098</v>
      </c>
      <c r="B24" s="58"/>
      <c r="C24" s="28" t="s">
        <v>1092</v>
      </c>
      <c r="D24" s="28" t="s">
        <v>1099</v>
      </c>
      <c r="E24" s="10" t="s">
        <v>1094</v>
      </c>
      <c r="F24" s="10" t="s">
        <v>1095</v>
      </c>
      <c r="G24" s="10" t="s">
        <v>1096</v>
      </c>
      <c r="H24" s="30" t="s">
        <v>1097</v>
      </c>
    </row>
    <row r="25">
      <c r="A25" s="7" t="s">
        <v>1100</v>
      </c>
      <c r="B25" s="58"/>
      <c r="C25" s="28" t="s">
        <v>1101</v>
      </c>
      <c r="D25" s="28" t="s">
        <v>1102</v>
      </c>
      <c r="E25" s="10" t="s">
        <v>1103</v>
      </c>
      <c r="F25" s="10" t="s">
        <v>1104</v>
      </c>
      <c r="G25" s="10" t="s">
        <v>1105</v>
      </c>
      <c r="H25" s="30" t="s">
        <v>1106</v>
      </c>
    </row>
    <row r="26">
      <c r="A26" s="7" t="s">
        <v>1107</v>
      </c>
      <c r="B26" s="58"/>
      <c r="C26" s="28" t="s">
        <v>1108</v>
      </c>
      <c r="D26" s="28" t="s">
        <v>1108</v>
      </c>
      <c r="E26" s="10" t="s">
        <v>1109</v>
      </c>
      <c r="F26" s="10" t="s">
        <v>1110</v>
      </c>
      <c r="G26" s="10" t="s">
        <v>1108</v>
      </c>
      <c r="H26" s="30" t="s">
        <v>1111</v>
      </c>
    </row>
    <row r="27">
      <c r="A27" s="7" t="s">
        <v>1112</v>
      </c>
      <c r="B27" s="57" t="s">
        <v>1113</v>
      </c>
      <c r="C27" s="28" t="s">
        <v>1114</v>
      </c>
      <c r="D27" s="28" t="s">
        <v>1115</v>
      </c>
      <c r="E27" s="10" t="s">
        <v>1116</v>
      </c>
      <c r="F27" s="10" t="s">
        <v>1117</v>
      </c>
      <c r="G27" s="10" t="s">
        <v>1118</v>
      </c>
      <c r="H27" s="30" t="s">
        <v>1119</v>
      </c>
    </row>
    <row r="28">
      <c r="A28" s="7" t="s">
        <v>1120</v>
      </c>
      <c r="B28" s="59" t="s">
        <v>1121</v>
      </c>
      <c r="C28" s="28" t="s">
        <v>1122</v>
      </c>
      <c r="D28" s="28" t="s">
        <v>1123</v>
      </c>
      <c r="E28" s="10" t="s">
        <v>1124</v>
      </c>
      <c r="F28" s="10" t="s">
        <v>1125</v>
      </c>
      <c r="G28" s="10" t="s">
        <v>1126</v>
      </c>
      <c r="H28" s="30" t="s">
        <v>1127</v>
      </c>
    </row>
    <row r="29">
      <c r="A29" s="7" t="s">
        <v>1128</v>
      </c>
      <c r="B29" s="59" t="s">
        <v>1129</v>
      </c>
      <c r="C29" s="28" t="s">
        <v>1122</v>
      </c>
      <c r="D29" s="28" t="s">
        <v>1123</v>
      </c>
      <c r="E29" s="10" t="s">
        <v>1124</v>
      </c>
      <c r="F29" s="10" t="s">
        <v>1125</v>
      </c>
      <c r="G29" s="10" t="s">
        <v>1126</v>
      </c>
      <c r="H29" s="30" t="s">
        <v>1127</v>
      </c>
    </row>
    <row r="30">
      <c r="A30" s="7" t="s">
        <v>1130</v>
      </c>
      <c r="B30" s="33" t="s">
        <v>1131</v>
      </c>
      <c r="C30" s="28" t="s">
        <v>1132</v>
      </c>
      <c r="D30" s="28" t="s">
        <v>1133</v>
      </c>
      <c r="E30" s="10" t="s">
        <v>1134</v>
      </c>
      <c r="F30" s="10" t="s">
        <v>1135</v>
      </c>
      <c r="G30" s="10" t="s">
        <v>1136</v>
      </c>
      <c r="H30" s="30" t="s">
        <v>1137</v>
      </c>
    </row>
    <row r="31">
      <c r="A31" s="7" t="s">
        <v>1138</v>
      </c>
      <c r="B31" s="33" t="s">
        <v>1129</v>
      </c>
      <c r="C31" s="28" t="s">
        <v>1132</v>
      </c>
      <c r="D31" s="28" t="s">
        <v>1133</v>
      </c>
      <c r="E31" s="10" t="s">
        <v>1134</v>
      </c>
      <c r="F31" s="10" t="s">
        <v>1135</v>
      </c>
      <c r="G31" s="10" t="s">
        <v>1136</v>
      </c>
      <c r="H31" s="30" t="s">
        <v>1137</v>
      </c>
    </row>
    <row r="32">
      <c r="A32" s="7" t="s">
        <v>1139</v>
      </c>
      <c r="B32" s="60" t="s">
        <v>227</v>
      </c>
      <c r="C32" s="28" t="s">
        <v>1140</v>
      </c>
      <c r="D32" s="28" t="s">
        <v>1141</v>
      </c>
      <c r="E32" s="10" t="s">
        <v>1142</v>
      </c>
      <c r="F32" s="10" t="s">
        <v>1143</v>
      </c>
      <c r="G32" s="10" t="s">
        <v>1144</v>
      </c>
      <c r="H32" s="30" t="s">
        <v>1145</v>
      </c>
    </row>
    <row r="33">
      <c r="A33" s="7" t="s">
        <v>1146</v>
      </c>
      <c r="B33" s="60" t="s">
        <v>1147</v>
      </c>
      <c r="C33" s="28" t="s">
        <v>1148</v>
      </c>
      <c r="D33" s="28" t="s">
        <v>1149</v>
      </c>
      <c r="E33" s="10" t="s">
        <v>1150</v>
      </c>
      <c r="F33" s="10" t="s">
        <v>1151</v>
      </c>
      <c r="G33" s="10" t="s">
        <v>1152</v>
      </c>
      <c r="H33" s="32" t="s">
        <v>1153</v>
      </c>
    </row>
    <row r="34">
      <c r="A34" s="7" t="s">
        <v>1154</v>
      </c>
      <c r="B34" s="60"/>
      <c r="C34" s="28" t="s">
        <v>1155</v>
      </c>
      <c r="D34" s="28" t="s">
        <v>1156</v>
      </c>
      <c r="E34" s="10" t="s">
        <v>1157</v>
      </c>
      <c r="F34" s="10" t="s">
        <v>1158</v>
      </c>
      <c r="G34" s="10" t="s">
        <v>1159</v>
      </c>
      <c r="H34" s="30" t="s">
        <v>1160</v>
      </c>
    </row>
    <row r="35">
      <c r="A35" s="7" t="s">
        <v>1161</v>
      </c>
      <c r="B35" s="61"/>
      <c r="C35" s="28" t="s">
        <v>1108</v>
      </c>
      <c r="D35" s="28" t="s">
        <v>1108</v>
      </c>
      <c r="E35" s="10" t="s">
        <v>1109</v>
      </c>
      <c r="F35" s="10" t="s">
        <v>1110</v>
      </c>
      <c r="G35" s="10" t="s">
        <v>1108</v>
      </c>
      <c r="H35" s="30" t="s">
        <v>1111</v>
      </c>
    </row>
    <row r="36">
      <c r="A36" s="7" t="s">
        <v>1162</v>
      </c>
      <c r="B36" s="60" t="s">
        <v>1163</v>
      </c>
      <c r="C36" s="28" t="s">
        <v>1164</v>
      </c>
      <c r="D36" s="28" t="s">
        <v>1165</v>
      </c>
      <c r="E36" s="10" t="s">
        <v>1166</v>
      </c>
      <c r="F36" s="10" t="s">
        <v>1167</v>
      </c>
      <c r="G36" s="10" t="s">
        <v>1168</v>
      </c>
      <c r="H36" s="30" t="s">
        <v>1169</v>
      </c>
    </row>
    <row r="37">
      <c r="A37" s="7" t="s">
        <v>1170</v>
      </c>
      <c r="B37" s="62" t="s">
        <v>1171</v>
      </c>
      <c r="C37" s="28" t="s">
        <v>1172</v>
      </c>
      <c r="D37" s="28" t="s">
        <v>1173</v>
      </c>
      <c r="E37" s="10" t="s">
        <v>1174</v>
      </c>
      <c r="F37" s="10" t="s">
        <v>1175</v>
      </c>
      <c r="G37" s="10" t="s">
        <v>1176</v>
      </c>
      <c r="H37" s="30" t="s">
        <v>1177</v>
      </c>
    </row>
    <row r="38">
      <c r="A38" s="7" t="s">
        <v>1178</v>
      </c>
      <c r="B38" s="62" t="s">
        <v>1129</v>
      </c>
      <c r="C38" s="28" t="s">
        <v>1172</v>
      </c>
      <c r="D38" s="28" t="s">
        <v>1173</v>
      </c>
      <c r="E38" s="10" t="s">
        <v>1174</v>
      </c>
      <c r="F38" s="10" t="s">
        <v>1175</v>
      </c>
      <c r="G38" s="10" t="s">
        <v>1176</v>
      </c>
      <c r="H38" s="30" t="s">
        <v>1177</v>
      </c>
    </row>
    <row r="39">
      <c r="A39" s="7" t="s">
        <v>1179</v>
      </c>
      <c r="B39" s="56" t="s">
        <v>1180</v>
      </c>
      <c r="C39" s="28" t="s">
        <v>1181</v>
      </c>
      <c r="D39" s="28" t="s">
        <v>1182</v>
      </c>
      <c r="E39" s="10" t="s">
        <v>1183</v>
      </c>
      <c r="F39" s="10" t="s">
        <v>1184</v>
      </c>
      <c r="G39" s="10" t="s">
        <v>1185</v>
      </c>
      <c r="H39" s="30" t="s">
        <v>1186</v>
      </c>
    </row>
    <row r="40">
      <c r="A40" s="7" t="s">
        <v>1187</v>
      </c>
      <c r="B40" s="56" t="s">
        <v>1129</v>
      </c>
      <c r="C40" s="28" t="s">
        <v>1181</v>
      </c>
      <c r="D40" s="28" t="s">
        <v>1182</v>
      </c>
      <c r="E40" s="10" t="s">
        <v>1183</v>
      </c>
      <c r="F40" s="10" t="s">
        <v>1184</v>
      </c>
      <c r="G40" s="10" t="s">
        <v>1185</v>
      </c>
      <c r="H40" s="30" t="s">
        <v>1186</v>
      </c>
    </row>
    <row r="41">
      <c r="A41" s="7" t="s">
        <v>1188</v>
      </c>
      <c r="B41" s="57" t="s">
        <v>1189</v>
      </c>
      <c r="C41" s="28" t="s">
        <v>1190</v>
      </c>
      <c r="D41" s="28" t="s">
        <v>1191</v>
      </c>
      <c r="E41" s="10" t="s">
        <v>1192</v>
      </c>
      <c r="F41" s="10" t="s">
        <v>1193</v>
      </c>
      <c r="G41" s="10" t="s">
        <v>1194</v>
      </c>
      <c r="H41" s="30" t="s">
        <v>1195</v>
      </c>
    </row>
    <row r="42">
      <c r="A42" s="7" t="s">
        <v>1196</v>
      </c>
      <c r="B42" s="58"/>
      <c r="C42" s="28" t="s">
        <v>1197</v>
      </c>
      <c r="D42" s="28" t="s">
        <v>1198</v>
      </c>
      <c r="E42" s="10" t="s">
        <v>1199</v>
      </c>
      <c r="F42" s="10" t="s">
        <v>1200</v>
      </c>
      <c r="G42" s="10" t="s">
        <v>1201</v>
      </c>
      <c r="H42" s="30" t="s">
        <v>1202</v>
      </c>
    </row>
    <row r="43">
      <c r="A43" s="7" t="s">
        <v>1203</v>
      </c>
      <c r="B43" s="57" t="s">
        <v>1204</v>
      </c>
      <c r="C43" s="28" t="s">
        <v>1205</v>
      </c>
      <c r="D43" s="31" t="s">
        <v>1206</v>
      </c>
      <c r="E43" s="10" t="s">
        <v>1207</v>
      </c>
      <c r="F43" s="10" t="s">
        <v>1208</v>
      </c>
      <c r="G43" s="10" t="s">
        <v>1209</v>
      </c>
      <c r="H43" s="32" t="s">
        <v>1210</v>
      </c>
    </row>
    <row r="44">
      <c r="A44" s="7" t="s">
        <v>1211</v>
      </c>
      <c r="B44" s="57"/>
      <c r="C44" s="28" t="s">
        <v>1212</v>
      </c>
      <c r="D44" s="31" t="s">
        <v>1213</v>
      </c>
      <c r="E44" s="10" t="s">
        <v>1214</v>
      </c>
      <c r="F44" s="10" t="s">
        <v>1215</v>
      </c>
      <c r="G44" s="10" t="s">
        <v>1216</v>
      </c>
      <c r="H44" s="30" t="s">
        <v>1217</v>
      </c>
    </row>
    <row r="45">
      <c r="A45" s="7" t="s">
        <v>1218</v>
      </c>
      <c r="B45" s="57"/>
      <c r="C45" s="28" t="s">
        <v>1219</v>
      </c>
      <c r="D45" s="31" t="s">
        <v>1220</v>
      </c>
      <c r="E45" s="10" t="s">
        <v>1221</v>
      </c>
      <c r="F45" s="10" t="s">
        <v>1222</v>
      </c>
      <c r="G45" s="10" t="s">
        <v>1223</v>
      </c>
      <c r="H45" s="30" t="s">
        <v>1224</v>
      </c>
    </row>
    <row r="46">
      <c r="A46" s="7" t="s">
        <v>1225</v>
      </c>
      <c r="B46" s="57"/>
      <c r="C46" s="28" t="s">
        <v>1226</v>
      </c>
      <c r="D46" s="28" t="s">
        <v>1227</v>
      </c>
      <c r="E46" s="10" t="s">
        <v>1228</v>
      </c>
      <c r="F46" s="10" t="s">
        <v>1229</v>
      </c>
      <c r="G46" s="10" t="s">
        <v>1230</v>
      </c>
      <c r="H46" s="30" t="s">
        <v>1231</v>
      </c>
    </row>
    <row r="47">
      <c r="A47" s="7" t="s">
        <v>1232</v>
      </c>
      <c r="B47" s="57" t="s">
        <v>1233</v>
      </c>
      <c r="C47" s="28" t="s">
        <v>1234</v>
      </c>
      <c r="D47" s="28" t="s">
        <v>1235</v>
      </c>
      <c r="E47" s="10" t="s">
        <v>1236</v>
      </c>
      <c r="F47" s="10" t="s">
        <v>1237</v>
      </c>
      <c r="G47" s="10" t="s">
        <v>1238</v>
      </c>
      <c r="H47" s="30" t="s">
        <v>1239</v>
      </c>
    </row>
    <row r="48">
      <c r="A48" s="7" t="s">
        <v>1240</v>
      </c>
      <c r="B48" s="63" t="s">
        <v>1241</v>
      </c>
      <c r="C48" s="28" t="s">
        <v>1242</v>
      </c>
      <c r="D48" s="64" t="s">
        <v>1243</v>
      </c>
      <c r="E48" s="10" t="s">
        <v>1244</v>
      </c>
      <c r="F48" s="10" t="s">
        <v>1243</v>
      </c>
      <c r="G48" s="10" t="s">
        <v>1245</v>
      </c>
      <c r="H48" s="30" t="s">
        <v>1246</v>
      </c>
    </row>
    <row r="49">
      <c r="A49" s="7" t="s">
        <v>1247</v>
      </c>
      <c r="B49" s="65" t="s">
        <v>1248</v>
      </c>
      <c r="C49" s="28" t="s">
        <v>1249</v>
      </c>
      <c r="D49" s="53" t="s">
        <v>1249</v>
      </c>
      <c r="E49" s="28" t="s">
        <v>1249</v>
      </c>
      <c r="F49" s="28" t="s">
        <v>1249</v>
      </c>
      <c r="G49" s="10" t="s">
        <v>1249</v>
      </c>
      <c r="H49" s="30" t="s">
        <v>1249</v>
      </c>
    </row>
    <row r="50">
      <c r="A50" s="7" t="s">
        <v>1250</v>
      </c>
      <c r="B50" s="54"/>
      <c r="C50" s="28" t="s">
        <v>1251</v>
      </c>
      <c r="D50" s="28" t="s">
        <v>1252</v>
      </c>
      <c r="E50" s="10" t="s">
        <v>1251</v>
      </c>
      <c r="F50" s="10" t="s">
        <v>1253</v>
      </c>
      <c r="G50" s="10" t="s">
        <v>1254</v>
      </c>
      <c r="H50" s="30" t="s">
        <v>1255</v>
      </c>
    </row>
    <row r="51">
      <c r="A51" s="7" t="s">
        <v>1256</v>
      </c>
      <c r="B51" s="54"/>
      <c r="C51" s="28" t="s">
        <v>1257</v>
      </c>
      <c r="D51" s="28" t="s">
        <v>1258</v>
      </c>
      <c r="E51" s="10" t="s">
        <v>1259</v>
      </c>
      <c r="F51" s="10" t="s">
        <v>1260</v>
      </c>
      <c r="G51" s="10" t="s">
        <v>1261</v>
      </c>
      <c r="H51" s="30" t="s">
        <v>1262</v>
      </c>
    </row>
    <row r="52">
      <c r="A52" s="7" t="s">
        <v>1263</v>
      </c>
      <c r="B52" s="54"/>
      <c r="C52" s="28" t="s">
        <v>1264</v>
      </c>
      <c r="D52" s="28" t="s">
        <v>1265</v>
      </c>
      <c r="E52" s="10" t="s">
        <v>1266</v>
      </c>
      <c r="F52" s="10" t="s">
        <v>1267</v>
      </c>
      <c r="G52" s="10" t="s">
        <v>1268</v>
      </c>
      <c r="H52" s="30" t="s">
        <v>1269</v>
      </c>
    </row>
    <row r="53">
      <c r="A53" s="7" t="s">
        <v>1270</v>
      </c>
      <c r="B53" s="54"/>
      <c r="C53" s="28" t="s">
        <v>1271</v>
      </c>
      <c r="D53" s="28" t="s">
        <v>1272</v>
      </c>
      <c r="E53" s="10" t="s">
        <v>1273</v>
      </c>
      <c r="F53" s="10" t="s">
        <v>1274</v>
      </c>
      <c r="G53" s="10" t="s">
        <v>1275</v>
      </c>
      <c r="H53" s="30" t="s">
        <v>1276</v>
      </c>
    </row>
    <row r="54">
      <c r="A54" s="7" t="s">
        <v>1277</v>
      </c>
      <c r="B54" s="56"/>
      <c r="C54" s="28" t="s">
        <v>1278</v>
      </c>
      <c r="D54" s="28" t="s">
        <v>1279</v>
      </c>
      <c r="E54" s="10" t="s">
        <v>1280</v>
      </c>
      <c r="F54" s="10" t="s">
        <v>1281</v>
      </c>
      <c r="G54" s="10" t="s">
        <v>1282</v>
      </c>
      <c r="H54" s="30" t="s">
        <v>1283</v>
      </c>
    </row>
    <row r="55">
      <c r="A55" s="7" t="s">
        <v>1284</v>
      </c>
      <c r="B55" s="54"/>
      <c r="C55" s="28" t="s">
        <v>1285</v>
      </c>
      <c r="D55" s="28" t="s">
        <v>1286</v>
      </c>
      <c r="E55" s="10" t="s">
        <v>1287</v>
      </c>
      <c r="F55" s="10" t="s">
        <v>1288</v>
      </c>
      <c r="G55" s="10" t="s">
        <v>1289</v>
      </c>
      <c r="H55" s="30" t="s">
        <v>1290</v>
      </c>
    </row>
    <row r="56">
      <c r="A56" s="7" t="s">
        <v>1291</v>
      </c>
      <c r="B56" s="54"/>
      <c r="C56" s="28" t="s">
        <v>1285</v>
      </c>
      <c r="D56" s="28" t="s">
        <v>1286</v>
      </c>
      <c r="E56" s="10" t="s">
        <v>1287</v>
      </c>
      <c r="F56" s="10" t="s">
        <v>1288</v>
      </c>
      <c r="G56" s="10" t="s">
        <v>1292</v>
      </c>
      <c r="H56" s="30" t="s">
        <v>1290</v>
      </c>
    </row>
    <row r="57">
      <c r="A57" s="7" t="s">
        <v>1293</v>
      </c>
      <c r="B57" s="54"/>
      <c r="C57" s="28" t="s">
        <v>1294</v>
      </c>
      <c r="D57" s="28" t="s">
        <v>1295</v>
      </c>
      <c r="E57" s="10" t="s">
        <v>1296</v>
      </c>
      <c r="F57" s="10" t="s">
        <v>1297</v>
      </c>
      <c r="G57" s="10" t="s">
        <v>1298</v>
      </c>
      <c r="H57" s="30" t="s">
        <v>1299</v>
      </c>
    </row>
    <row r="58">
      <c r="A58" s="7" t="s">
        <v>1300</v>
      </c>
      <c r="B58" s="54"/>
      <c r="C58" s="28" t="s">
        <v>1294</v>
      </c>
      <c r="D58" s="28" t="s">
        <v>1295</v>
      </c>
      <c r="E58" s="10" t="s">
        <v>1296</v>
      </c>
      <c r="F58" s="10" t="s">
        <v>1297</v>
      </c>
      <c r="G58" s="10" t="s">
        <v>1298</v>
      </c>
      <c r="H58" s="30" t="s">
        <v>1301</v>
      </c>
    </row>
    <row r="59">
      <c r="A59" s="7" t="s">
        <v>1302</v>
      </c>
      <c r="B59" s="54"/>
      <c r="C59" s="28" t="s">
        <v>1303</v>
      </c>
      <c r="D59" s="28" t="s">
        <v>1304</v>
      </c>
      <c r="E59" s="10" t="s">
        <v>1305</v>
      </c>
      <c r="F59" s="10" t="s">
        <v>1306</v>
      </c>
      <c r="G59" s="10" t="s">
        <v>1307</v>
      </c>
      <c r="H59" s="30" t="s">
        <v>1308</v>
      </c>
    </row>
    <row r="60">
      <c r="A60" s="7" t="s">
        <v>1309</v>
      </c>
      <c r="B60" s="54"/>
      <c r="C60" s="28" t="s">
        <v>1310</v>
      </c>
      <c r="D60" s="28" t="s">
        <v>1311</v>
      </c>
      <c r="E60" s="10" t="s">
        <v>1312</v>
      </c>
      <c r="F60" s="10" t="s">
        <v>1313</v>
      </c>
      <c r="G60" s="10" t="s">
        <v>1314</v>
      </c>
      <c r="H60" s="30" t="s">
        <v>1315</v>
      </c>
    </row>
    <row r="61">
      <c r="A61" s="7" t="s">
        <v>1316</v>
      </c>
      <c r="B61" s="63" t="s">
        <v>1317</v>
      </c>
      <c r="C61" s="28" t="s">
        <v>1318</v>
      </c>
      <c r="D61" s="31" t="s">
        <v>1319</v>
      </c>
      <c r="E61" s="10" t="s">
        <v>1320</v>
      </c>
      <c r="F61" s="10" t="s">
        <v>1321</v>
      </c>
      <c r="G61" s="10" t="s">
        <v>1322</v>
      </c>
      <c r="H61" s="30" t="s">
        <v>1323</v>
      </c>
    </row>
    <row r="62">
      <c r="A62" s="7" t="s">
        <v>1324</v>
      </c>
      <c r="B62" s="63" t="s">
        <v>1317</v>
      </c>
      <c r="C62" s="28" t="s">
        <v>1325</v>
      </c>
      <c r="D62" s="31" t="s">
        <v>1326</v>
      </c>
      <c r="E62" s="10" t="s">
        <v>1327</v>
      </c>
      <c r="F62" s="10" t="s">
        <v>1328</v>
      </c>
      <c r="G62" s="10" t="s">
        <v>1329</v>
      </c>
      <c r="H62" s="30" t="s">
        <v>1330</v>
      </c>
    </row>
    <row r="63">
      <c r="A63" s="7" t="s">
        <v>1331</v>
      </c>
      <c r="B63" s="63" t="s">
        <v>1317</v>
      </c>
      <c r="C63" s="28" t="s">
        <v>1332</v>
      </c>
      <c r="D63" s="31" t="s">
        <v>1333</v>
      </c>
      <c r="E63" s="10" t="s">
        <v>1334</v>
      </c>
      <c r="F63" s="10" t="s">
        <v>1335</v>
      </c>
      <c r="G63" s="10" t="s">
        <v>1336</v>
      </c>
      <c r="H63" s="30" t="s">
        <v>1337</v>
      </c>
    </row>
    <row r="64">
      <c r="A64" s="7" t="s">
        <v>1338</v>
      </c>
      <c r="B64" s="39" t="s">
        <v>1339</v>
      </c>
      <c r="C64" s="28" t="s">
        <v>1242</v>
      </c>
      <c r="D64" s="66" t="s">
        <v>1243</v>
      </c>
      <c r="E64" s="10" t="s">
        <v>1244</v>
      </c>
      <c r="F64" s="10" t="s">
        <v>1243</v>
      </c>
      <c r="G64" s="10" t="s">
        <v>1340</v>
      </c>
      <c r="H64" s="30" t="s">
        <v>1246</v>
      </c>
    </row>
    <row r="65">
      <c r="A65" s="7" t="s">
        <v>1341</v>
      </c>
      <c r="B65" s="39"/>
      <c r="C65" s="28" t="s">
        <v>1342</v>
      </c>
      <c r="D65" s="28" t="s">
        <v>1343</v>
      </c>
      <c r="E65" s="10" t="s">
        <v>1344</v>
      </c>
      <c r="F65" s="10" t="s">
        <v>1345</v>
      </c>
      <c r="G65" s="10" t="s">
        <v>1346</v>
      </c>
      <c r="H65" s="30" t="s">
        <v>1347</v>
      </c>
    </row>
    <row r="66">
      <c r="A66" s="7" t="s">
        <v>1348</v>
      </c>
      <c r="B66" s="27"/>
      <c r="C66" s="28" t="s">
        <v>1349</v>
      </c>
      <c r="D66" s="28" t="s">
        <v>1350</v>
      </c>
      <c r="E66" s="10" t="s">
        <v>1351</v>
      </c>
      <c r="F66" s="10" t="s">
        <v>1352</v>
      </c>
      <c r="G66" s="10" t="s">
        <v>1353</v>
      </c>
      <c r="H66" s="30" t="s">
        <v>1354</v>
      </c>
    </row>
    <row r="67">
      <c r="A67" s="7" t="s">
        <v>1355</v>
      </c>
      <c r="B67" s="27"/>
      <c r="C67" s="28" t="s">
        <v>1356</v>
      </c>
      <c r="D67" s="28" t="s">
        <v>1357</v>
      </c>
      <c r="E67" s="10" t="s">
        <v>1358</v>
      </c>
      <c r="F67" s="10" t="s">
        <v>1359</v>
      </c>
      <c r="G67" s="10" t="s">
        <v>1360</v>
      </c>
      <c r="H67" s="30" t="s">
        <v>1361</v>
      </c>
    </row>
    <row r="68">
      <c r="A68" s="7" t="s">
        <v>1362</v>
      </c>
      <c r="B68" s="27"/>
      <c r="C68" s="28" t="s">
        <v>1363</v>
      </c>
      <c r="D68" s="31" t="s">
        <v>1364</v>
      </c>
      <c r="E68" s="10" t="s">
        <v>1365</v>
      </c>
      <c r="F68" s="10" t="s">
        <v>1366</v>
      </c>
      <c r="G68" s="10" t="s">
        <v>1367</v>
      </c>
      <c r="H68" s="30" t="s">
        <v>1368</v>
      </c>
    </row>
    <row r="69">
      <c r="A69" s="7" t="s">
        <v>1369</v>
      </c>
      <c r="B69" s="27"/>
      <c r="C69" s="28" t="s">
        <v>1370</v>
      </c>
      <c r="D69" s="31" t="s">
        <v>1371</v>
      </c>
      <c r="E69" s="10" t="s">
        <v>1372</v>
      </c>
      <c r="F69" s="10" t="s">
        <v>1373</v>
      </c>
      <c r="G69" s="10" t="s">
        <v>1374</v>
      </c>
      <c r="H69" s="30" t="s">
        <v>1375</v>
      </c>
    </row>
    <row r="70">
      <c r="A70" s="7" t="s">
        <v>1376</v>
      </c>
      <c r="B70" s="39"/>
      <c r="C70" s="28" t="s">
        <v>1377</v>
      </c>
      <c r="D70" s="28" t="s">
        <v>1378</v>
      </c>
      <c r="E70" s="10" t="s">
        <v>1379</v>
      </c>
      <c r="F70" s="10" t="s">
        <v>1380</v>
      </c>
      <c r="G70" s="10" t="s">
        <v>1381</v>
      </c>
      <c r="H70" s="30" t="s">
        <v>1382</v>
      </c>
    </row>
    <row r="71">
      <c r="A71" s="7" t="s">
        <v>1383</v>
      </c>
      <c r="B71" s="27"/>
      <c r="C71" s="28" t="s">
        <v>1377</v>
      </c>
      <c r="D71" s="28" t="s">
        <v>1378</v>
      </c>
      <c r="E71" s="10" t="s">
        <v>1379</v>
      </c>
      <c r="F71" s="10" t="s">
        <v>1380</v>
      </c>
      <c r="G71" s="10" t="s">
        <v>1381</v>
      </c>
      <c r="H71" s="30" t="s">
        <v>1382</v>
      </c>
    </row>
    <row r="72">
      <c r="A72" s="7" t="s">
        <v>1384</v>
      </c>
      <c r="B72" s="27"/>
      <c r="C72" s="28" t="s">
        <v>1385</v>
      </c>
      <c r="D72" s="46" t="s">
        <v>1386</v>
      </c>
      <c r="E72" s="10" t="s">
        <v>1387</v>
      </c>
      <c r="F72" s="10" t="s">
        <v>1388</v>
      </c>
      <c r="G72" s="10" t="s">
        <v>1389</v>
      </c>
      <c r="H72" s="30" t="s">
        <v>1390</v>
      </c>
    </row>
    <row r="73">
      <c r="A73" s="7" t="s">
        <v>1391</v>
      </c>
      <c r="B73" s="27"/>
      <c r="C73" s="28" t="s">
        <v>1392</v>
      </c>
      <c r="D73" s="28" t="s">
        <v>1393</v>
      </c>
      <c r="E73" s="10" t="s">
        <v>1394</v>
      </c>
      <c r="F73" s="10" t="s">
        <v>1395</v>
      </c>
      <c r="G73" s="10" t="s">
        <v>1396</v>
      </c>
      <c r="H73" s="30" t="s">
        <v>1397</v>
      </c>
    </row>
    <row r="74">
      <c r="A74" s="7" t="s">
        <v>1398</v>
      </c>
      <c r="B74" s="27"/>
      <c r="C74" s="28" t="s">
        <v>1392</v>
      </c>
      <c r="D74" s="67" t="s">
        <v>1393</v>
      </c>
      <c r="E74" s="10" t="s">
        <v>1394</v>
      </c>
      <c r="F74" s="10" t="s">
        <v>1395</v>
      </c>
      <c r="G74" s="10" t="s">
        <v>1396</v>
      </c>
      <c r="H74" s="30" t="s">
        <v>1397</v>
      </c>
    </row>
    <row r="75">
      <c r="A75" s="7" t="s">
        <v>1399</v>
      </c>
      <c r="B75" s="27"/>
      <c r="C75" s="28" t="s">
        <v>1400</v>
      </c>
      <c r="D75" s="46" t="s">
        <v>1401</v>
      </c>
      <c r="E75" s="10" t="s">
        <v>1402</v>
      </c>
      <c r="F75" s="10" t="s">
        <v>1403</v>
      </c>
      <c r="G75" s="10" t="s">
        <v>1404</v>
      </c>
      <c r="H75" s="30" t="s">
        <v>1405</v>
      </c>
    </row>
    <row r="76">
      <c r="A76" s="7" t="s">
        <v>1406</v>
      </c>
      <c r="B76" s="27"/>
      <c r="C76" s="28" t="s">
        <v>1407</v>
      </c>
      <c r="D76" s="68" t="s">
        <v>1408</v>
      </c>
      <c r="E76" s="10" t="s">
        <v>1409</v>
      </c>
      <c r="F76" s="10" t="s">
        <v>1410</v>
      </c>
      <c r="G76" s="10" t="s">
        <v>1411</v>
      </c>
      <c r="H76" s="30" t="s">
        <v>1412</v>
      </c>
    </row>
    <row r="77">
      <c r="A77" s="7" t="s">
        <v>1413</v>
      </c>
      <c r="B77" s="27"/>
      <c r="C77" s="28" t="s">
        <v>1414</v>
      </c>
      <c r="D77" s="28" t="s">
        <v>1415</v>
      </c>
      <c r="E77" s="10" t="s">
        <v>1416</v>
      </c>
      <c r="F77" s="10" t="s">
        <v>1417</v>
      </c>
      <c r="G77" s="10" t="s">
        <v>1418</v>
      </c>
      <c r="H77" s="30" t="s">
        <v>1419</v>
      </c>
    </row>
    <row r="78">
      <c r="A78" s="7" t="s">
        <v>1420</v>
      </c>
      <c r="B78" s="27"/>
      <c r="C78" s="28" t="s">
        <v>1421</v>
      </c>
      <c r="D78" s="68" t="s">
        <v>1422</v>
      </c>
      <c r="E78" s="10" t="s">
        <v>1423</v>
      </c>
      <c r="F78" s="10" t="s">
        <v>1424</v>
      </c>
      <c r="G78" s="10" t="s">
        <v>1425</v>
      </c>
      <c r="H78" s="30" t="s">
        <v>1426</v>
      </c>
    </row>
    <row r="79">
      <c r="A79" s="7" t="s">
        <v>1427</v>
      </c>
      <c r="B79" s="27"/>
      <c r="C79" s="28" t="s">
        <v>1428</v>
      </c>
      <c r="D79" s="28" t="s">
        <v>1429</v>
      </c>
      <c r="E79" s="10" t="s">
        <v>1430</v>
      </c>
      <c r="F79" s="10" t="s">
        <v>1431</v>
      </c>
      <c r="G79" s="10" t="s">
        <v>1432</v>
      </c>
      <c r="H79" s="30" t="s">
        <v>1433</v>
      </c>
    </row>
    <row r="80">
      <c r="A80" s="7" t="s">
        <v>1434</v>
      </c>
      <c r="B80" s="27"/>
      <c r="C80" s="28" t="s">
        <v>1435</v>
      </c>
      <c r="D80" s="28" t="s">
        <v>1435</v>
      </c>
      <c r="E80" s="10" t="s">
        <v>1435</v>
      </c>
      <c r="F80" s="10" t="s">
        <v>1435</v>
      </c>
      <c r="G80" s="10" t="s">
        <v>1435</v>
      </c>
      <c r="H80" s="30" t="s">
        <v>1435</v>
      </c>
    </row>
    <row r="81">
      <c r="A81" s="7" t="s">
        <v>1436</v>
      </c>
      <c r="B81" s="27"/>
      <c r="C81" s="28" t="s">
        <v>1437</v>
      </c>
      <c r="D81" s="28" t="s">
        <v>1438</v>
      </c>
      <c r="E81" s="10" t="s">
        <v>1439</v>
      </c>
      <c r="F81" s="10" t="s">
        <v>1440</v>
      </c>
      <c r="G81" s="10" t="s">
        <v>1441</v>
      </c>
      <c r="H81" s="30" t="s">
        <v>1442</v>
      </c>
    </row>
    <row r="82">
      <c r="A82" s="7" t="s">
        <v>1443</v>
      </c>
      <c r="B82" s="27"/>
      <c r="C82" s="28" t="s">
        <v>1444</v>
      </c>
      <c r="D82" s="69" t="s">
        <v>1445</v>
      </c>
      <c r="E82" s="10" t="s">
        <v>1446</v>
      </c>
      <c r="F82" s="10" t="s">
        <v>1447</v>
      </c>
      <c r="G82" s="10" t="s">
        <v>1448</v>
      </c>
      <c r="H82" s="30" t="s">
        <v>1449</v>
      </c>
    </row>
    <row r="83">
      <c r="A83" s="7" t="s">
        <v>1450</v>
      </c>
      <c r="B83" s="27"/>
      <c r="C83" s="28" t="s">
        <v>1444</v>
      </c>
      <c r="D83" s="69" t="s">
        <v>1445</v>
      </c>
      <c r="E83" s="10" t="s">
        <v>1446</v>
      </c>
      <c r="F83" s="10" t="s">
        <v>1447</v>
      </c>
      <c r="G83" s="10" t="s">
        <v>1448</v>
      </c>
      <c r="H83" s="30" t="s">
        <v>1449</v>
      </c>
    </row>
    <row r="84">
      <c r="A84" s="7" t="s">
        <v>1451</v>
      </c>
      <c r="B84" s="27"/>
      <c r="C84" s="28" t="s">
        <v>1452</v>
      </c>
      <c r="D84" s="28" t="s">
        <v>1453</v>
      </c>
      <c r="E84" s="10" t="s">
        <v>1454</v>
      </c>
      <c r="F84" s="10" t="s">
        <v>1455</v>
      </c>
      <c r="G84" s="10" t="s">
        <v>1456</v>
      </c>
      <c r="H84" s="30" t="s">
        <v>1457</v>
      </c>
    </row>
    <row r="85">
      <c r="A85" s="7" t="s">
        <v>1458</v>
      </c>
      <c r="B85" s="27"/>
      <c r="C85" s="28" t="s">
        <v>1459</v>
      </c>
      <c r="D85" s="69" t="s">
        <v>1460</v>
      </c>
      <c r="E85" s="10" t="s">
        <v>1461</v>
      </c>
      <c r="F85" s="10" t="s">
        <v>1462</v>
      </c>
      <c r="G85" s="10" t="s">
        <v>1456</v>
      </c>
      <c r="H85" s="30" t="s">
        <v>1463</v>
      </c>
    </row>
    <row r="86">
      <c r="A86" s="7" t="s">
        <v>1464</v>
      </c>
      <c r="B86" s="27"/>
      <c r="C86" s="28" t="s">
        <v>1465</v>
      </c>
      <c r="D86" s="46" t="s">
        <v>1466</v>
      </c>
      <c r="E86" s="10" t="s">
        <v>1467</v>
      </c>
      <c r="F86" s="10" t="s">
        <v>1468</v>
      </c>
      <c r="G86" s="10" t="s">
        <v>1469</v>
      </c>
      <c r="H86" s="30" t="s">
        <v>1470</v>
      </c>
    </row>
    <row r="87">
      <c r="A87" s="7" t="s">
        <v>1471</v>
      </c>
      <c r="B87" s="27"/>
      <c r="C87" s="28" t="s">
        <v>1472</v>
      </c>
      <c r="D87" s="46" t="s">
        <v>1473</v>
      </c>
      <c r="E87" s="10" t="s">
        <v>1474</v>
      </c>
      <c r="F87" s="10" t="s">
        <v>1475</v>
      </c>
      <c r="G87" s="10" t="s">
        <v>1476</v>
      </c>
      <c r="H87" s="30" t="s">
        <v>1477</v>
      </c>
    </row>
    <row r="88">
      <c r="A88" s="7" t="s">
        <v>1478</v>
      </c>
      <c r="B88" s="27"/>
      <c r="C88" s="28" t="s">
        <v>1479</v>
      </c>
      <c r="D88" s="28" t="s">
        <v>1480</v>
      </c>
      <c r="E88" s="10" t="s">
        <v>1481</v>
      </c>
      <c r="F88" s="10" t="s">
        <v>1482</v>
      </c>
      <c r="G88" s="10" t="s">
        <v>1483</v>
      </c>
      <c r="H88" s="30" t="s">
        <v>1484</v>
      </c>
    </row>
    <row r="89">
      <c r="A89" s="7" t="s">
        <v>1485</v>
      </c>
      <c r="B89" s="27"/>
      <c r="C89" s="28" t="s">
        <v>1108</v>
      </c>
      <c r="D89" s="28" t="s">
        <v>1108</v>
      </c>
      <c r="E89" s="10" t="s">
        <v>1109</v>
      </c>
      <c r="F89" s="10" t="s">
        <v>1110</v>
      </c>
      <c r="G89" s="10" t="s">
        <v>1108</v>
      </c>
      <c r="H89" s="30" t="s">
        <v>1111</v>
      </c>
    </row>
    <row r="90">
      <c r="A90" s="7" t="s">
        <v>1486</v>
      </c>
      <c r="B90" s="27"/>
      <c r="C90" s="28" t="s">
        <v>1487</v>
      </c>
      <c r="D90" s="28" t="s">
        <v>1488</v>
      </c>
      <c r="E90" s="10" t="s">
        <v>1489</v>
      </c>
      <c r="F90" s="10" t="s">
        <v>1490</v>
      </c>
      <c r="G90" s="10" t="s">
        <v>1491</v>
      </c>
      <c r="H90" s="30" t="s">
        <v>1492</v>
      </c>
    </row>
    <row r="91">
      <c r="A91" s="7" t="s">
        <v>1493</v>
      </c>
      <c r="B91" s="27"/>
      <c r="C91" s="28" t="s">
        <v>1494</v>
      </c>
      <c r="D91" s="68" t="s">
        <v>1495</v>
      </c>
      <c r="E91" s="10" t="s">
        <v>1496</v>
      </c>
      <c r="F91" s="10" t="s">
        <v>1497</v>
      </c>
      <c r="G91" s="10" t="s">
        <v>1498</v>
      </c>
      <c r="H91" s="30" t="s">
        <v>1499</v>
      </c>
    </row>
    <row r="92">
      <c r="A92" s="7" t="s">
        <v>1500</v>
      </c>
      <c r="B92" s="27"/>
      <c r="C92" s="28" t="s">
        <v>1501</v>
      </c>
      <c r="D92" s="28" t="s">
        <v>1502</v>
      </c>
      <c r="E92" s="10" t="s">
        <v>1503</v>
      </c>
      <c r="F92" s="10" t="s">
        <v>1504</v>
      </c>
      <c r="G92" s="10" t="s">
        <v>1505</v>
      </c>
      <c r="H92" s="30" t="s">
        <v>1506</v>
      </c>
    </row>
    <row r="93">
      <c r="A93" s="7" t="s">
        <v>1507</v>
      </c>
      <c r="B93" s="27"/>
      <c r="C93" s="28" t="s">
        <v>1508</v>
      </c>
      <c r="D93" s="28" t="s">
        <v>1509</v>
      </c>
      <c r="E93" s="10" t="s">
        <v>1510</v>
      </c>
      <c r="F93" s="10" t="s">
        <v>1511</v>
      </c>
      <c r="G93" s="10" t="s">
        <v>1512</v>
      </c>
      <c r="H93" s="30" t="s">
        <v>1513</v>
      </c>
    </row>
    <row r="94">
      <c r="A94" s="7" t="s">
        <v>1514</v>
      </c>
      <c r="B94" s="27"/>
      <c r="C94" s="28" t="s">
        <v>1515</v>
      </c>
      <c r="D94" s="68" t="s">
        <v>1516</v>
      </c>
      <c r="E94" s="10" t="s">
        <v>1517</v>
      </c>
      <c r="F94" s="10" t="s">
        <v>1518</v>
      </c>
      <c r="G94" s="10" t="s">
        <v>1519</v>
      </c>
      <c r="H94" s="30" t="s">
        <v>1520</v>
      </c>
    </row>
    <row r="95">
      <c r="A95" s="7" t="s">
        <v>1521</v>
      </c>
      <c r="B95" s="27"/>
      <c r="C95" s="28" t="s">
        <v>1522</v>
      </c>
      <c r="D95" s="28" t="s">
        <v>1523</v>
      </c>
      <c r="E95" s="10" t="s">
        <v>1524</v>
      </c>
      <c r="F95" s="10" t="s">
        <v>1523</v>
      </c>
      <c r="G95" s="10" t="s">
        <v>1525</v>
      </c>
      <c r="H95" s="30" t="s">
        <v>1526</v>
      </c>
    </row>
    <row r="96">
      <c r="A96" s="7" t="s">
        <v>1527</v>
      </c>
      <c r="B96" s="27"/>
      <c r="C96" s="28" t="s">
        <v>1108</v>
      </c>
      <c r="D96" s="28" t="s">
        <v>1108</v>
      </c>
      <c r="E96" s="10" t="s">
        <v>1109</v>
      </c>
      <c r="F96" s="10" t="s">
        <v>1110</v>
      </c>
      <c r="G96" s="10" t="s">
        <v>1108</v>
      </c>
      <c r="H96" s="30" t="s">
        <v>1111</v>
      </c>
    </row>
    <row r="97">
      <c r="A97" s="7" t="s">
        <v>1528</v>
      </c>
      <c r="B97" s="27"/>
      <c r="C97" s="28" t="s">
        <v>1529</v>
      </c>
      <c r="D97" s="46" t="s">
        <v>1530</v>
      </c>
      <c r="E97" s="10" t="s">
        <v>1531</v>
      </c>
      <c r="F97" s="10" t="s">
        <v>1532</v>
      </c>
      <c r="G97" s="10" t="s">
        <v>1533</v>
      </c>
      <c r="H97" s="30" t="s">
        <v>1534</v>
      </c>
    </row>
    <row r="98">
      <c r="A98" s="7" t="s">
        <v>1535</v>
      </c>
      <c r="B98" s="27"/>
      <c r="C98" s="28" t="s">
        <v>1536</v>
      </c>
      <c r="D98" s="46" t="s">
        <v>1537</v>
      </c>
      <c r="E98" s="10" t="s">
        <v>1538</v>
      </c>
      <c r="F98" s="10" t="s">
        <v>1539</v>
      </c>
      <c r="G98" s="10" t="s">
        <v>1540</v>
      </c>
      <c r="H98" s="30" t="s">
        <v>1541</v>
      </c>
    </row>
    <row r="99">
      <c r="A99" s="7" t="s">
        <v>1542</v>
      </c>
      <c r="B99" s="27"/>
      <c r="C99" s="28" t="s">
        <v>1543</v>
      </c>
      <c r="D99" s="28" t="s">
        <v>1544</v>
      </c>
      <c r="E99" s="10" t="s">
        <v>1545</v>
      </c>
      <c r="F99" s="10" t="s">
        <v>1546</v>
      </c>
      <c r="G99" s="10" t="s">
        <v>1547</v>
      </c>
      <c r="H99" s="30" t="s">
        <v>1548</v>
      </c>
    </row>
    <row r="100">
      <c r="A100" s="7" t="s">
        <v>1549</v>
      </c>
      <c r="B100" s="27"/>
      <c r="C100" s="28" t="s">
        <v>1550</v>
      </c>
      <c r="D100" s="28" t="s">
        <v>1551</v>
      </c>
      <c r="E100" s="10" t="s">
        <v>1552</v>
      </c>
      <c r="F100" s="10" t="s">
        <v>1553</v>
      </c>
      <c r="G100" s="10" t="s">
        <v>1554</v>
      </c>
      <c r="H100" s="30" t="s">
        <v>1555</v>
      </c>
    </row>
    <row r="101">
      <c r="A101" s="7" t="s">
        <v>1556</v>
      </c>
      <c r="B101" s="39"/>
      <c r="C101" s="28" t="s">
        <v>1557</v>
      </c>
      <c r="D101" s="28" t="s">
        <v>1558</v>
      </c>
      <c r="E101" s="10" t="s">
        <v>1559</v>
      </c>
      <c r="F101" s="10" t="s">
        <v>1560</v>
      </c>
      <c r="G101" s="10" t="s">
        <v>1561</v>
      </c>
      <c r="H101" s="30" t="s">
        <v>1562</v>
      </c>
    </row>
    <row r="102">
      <c r="A102" s="7" t="s">
        <v>1563</v>
      </c>
      <c r="B102" s="39" t="s">
        <v>1564</v>
      </c>
      <c r="C102" s="28" t="s">
        <v>1565</v>
      </c>
      <c r="D102" s="28" t="s">
        <v>1566</v>
      </c>
      <c r="E102" s="10" t="s">
        <v>1567</v>
      </c>
      <c r="F102" s="10" t="s">
        <v>1568</v>
      </c>
      <c r="G102" s="10" t="s">
        <v>1569</v>
      </c>
      <c r="H102" s="30" t="s">
        <v>1570</v>
      </c>
    </row>
    <row r="103">
      <c r="A103" s="7" t="s">
        <v>1571</v>
      </c>
      <c r="B103" s="39"/>
      <c r="C103" s="28" t="s">
        <v>1572</v>
      </c>
      <c r="D103" s="28" t="s">
        <v>1573</v>
      </c>
      <c r="E103" s="10" t="s">
        <v>1574</v>
      </c>
      <c r="F103" s="10" t="s">
        <v>1575</v>
      </c>
      <c r="G103" s="10" t="s">
        <v>1576</v>
      </c>
      <c r="H103" s="30" t="s">
        <v>1577</v>
      </c>
    </row>
    <row r="104">
      <c r="A104" s="7" t="s">
        <v>1578</v>
      </c>
      <c r="B104" s="39"/>
      <c r="C104" s="28" t="s">
        <v>1579</v>
      </c>
      <c r="D104" s="30" t="s">
        <v>1580</v>
      </c>
      <c r="E104" s="10" t="s">
        <v>1581</v>
      </c>
      <c r="F104" s="10" t="s">
        <v>1582</v>
      </c>
      <c r="G104" s="10" t="s">
        <v>1583</v>
      </c>
      <c r="H104" s="30" t="s">
        <v>1584</v>
      </c>
    </row>
    <row r="105">
      <c r="A105" s="7" t="s">
        <v>1585</v>
      </c>
      <c r="B105" s="39"/>
      <c r="C105" s="28" t="s">
        <v>1586</v>
      </c>
      <c r="D105" s="28" t="s">
        <v>1587</v>
      </c>
      <c r="E105" s="10" t="s">
        <v>1588</v>
      </c>
      <c r="F105" s="10" t="s">
        <v>1589</v>
      </c>
      <c r="G105" s="10" t="s">
        <v>1590</v>
      </c>
      <c r="H105" s="30" t="s">
        <v>1591</v>
      </c>
    </row>
    <row r="106">
      <c r="A106" s="7" t="s">
        <v>1592</v>
      </c>
      <c r="B106" s="39"/>
      <c r="C106" s="28" t="s">
        <v>1593</v>
      </c>
      <c r="D106" s="28" t="s">
        <v>1594</v>
      </c>
      <c r="E106" s="10" t="s">
        <v>1595</v>
      </c>
      <c r="F106" s="10" t="s">
        <v>1596</v>
      </c>
      <c r="G106" s="10" t="s">
        <v>1597</v>
      </c>
      <c r="H106" s="30" t="s">
        <v>1598</v>
      </c>
    </row>
    <row r="107">
      <c r="A107" s="7" t="s">
        <v>1599</v>
      </c>
      <c r="B107" s="39"/>
      <c r="C107" s="28" t="s">
        <v>1435</v>
      </c>
      <c r="D107" s="28" t="s">
        <v>1435</v>
      </c>
      <c r="E107" s="10" t="s">
        <v>1435</v>
      </c>
      <c r="F107" s="10" t="s">
        <v>1435</v>
      </c>
      <c r="G107" s="10" t="s">
        <v>1435</v>
      </c>
      <c r="H107" s="30" t="s">
        <v>1435</v>
      </c>
    </row>
    <row r="108">
      <c r="A108" s="7" t="s">
        <v>1600</v>
      </c>
      <c r="B108" s="39"/>
      <c r="C108" s="28" t="s">
        <v>1601</v>
      </c>
      <c r="D108" s="28" t="s">
        <v>1602</v>
      </c>
      <c r="E108" s="10" t="s">
        <v>1603</v>
      </c>
      <c r="F108" s="10" t="s">
        <v>1604</v>
      </c>
      <c r="G108" s="10" t="s">
        <v>1605</v>
      </c>
      <c r="H108" s="30" t="s">
        <v>1606</v>
      </c>
    </row>
    <row r="109">
      <c r="A109" s="7" t="s">
        <v>1607</v>
      </c>
      <c r="B109" s="39" t="s">
        <v>1608</v>
      </c>
      <c r="C109" s="28" t="s">
        <v>1609</v>
      </c>
      <c r="D109" s="68" t="s">
        <v>1610</v>
      </c>
      <c r="E109" s="10" t="s">
        <v>1611</v>
      </c>
      <c r="F109" s="10" t="s">
        <v>1612</v>
      </c>
      <c r="G109" s="10" t="s">
        <v>1613</v>
      </c>
      <c r="H109" s="30" t="s">
        <v>1614</v>
      </c>
    </row>
    <row r="110">
      <c r="A110" s="7" t="s">
        <v>1615</v>
      </c>
      <c r="B110" s="57" t="s">
        <v>1616</v>
      </c>
      <c r="C110" s="28" t="s">
        <v>1249</v>
      </c>
      <c r="D110" s="28" t="s">
        <v>1249</v>
      </c>
      <c r="E110" s="28" t="s">
        <v>1249</v>
      </c>
      <c r="F110" s="10" t="s">
        <v>1249</v>
      </c>
      <c r="G110" s="10" t="s">
        <v>1249</v>
      </c>
      <c r="H110" s="30" t="s">
        <v>1249</v>
      </c>
    </row>
    <row r="111">
      <c r="A111" s="7" t="s">
        <v>1617</v>
      </c>
      <c r="B111" s="57"/>
      <c r="C111" s="28" t="s">
        <v>1618</v>
      </c>
      <c r="D111" s="28" t="s">
        <v>1619</v>
      </c>
      <c r="E111" s="28" t="s">
        <v>1620</v>
      </c>
      <c r="F111" s="10" t="s">
        <v>1621</v>
      </c>
      <c r="G111" s="10" t="s">
        <v>1622</v>
      </c>
      <c r="H111" s="30" t="s">
        <v>1623</v>
      </c>
    </row>
    <row r="112">
      <c r="A112" s="7" t="s">
        <v>1624</v>
      </c>
      <c r="B112" s="57"/>
      <c r="C112" s="28" t="s">
        <v>1349</v>
      </c>
      <c r="D112" s="28" t="s">
        <v>1350</v>
      </c>
      <c r="E112" s="10" t="s">
        <v>1351</v>
      </c>
      <c r="F112" s="10" t="s">
        <v>1352</v>
      </c>
      <c r="G112" s="10" t="s">
        <v>1353</v>
      </c>
      <c r="H112" s="30" t="s">
        <v>1354</v>
      </c>
    </row>
    <row r="113">
      <c r="A113" s="7" t="s">
        <v>1625</v>
      </c>
      <c r="B113" s="57"/>
      <c r="C113" s="28" t="s">
        <v>1626</v>
      </c>
      <c r="D113" s="28" t="s">
        <v>1627</v>
      </c>
      <c r="E113" s="28" t="s">
        <v>1628</v>
      </c>
      <c r="F113" s="10" t="s">
        <v>1629</v>
      </c>
      <c r="G113" s="10" t="s">
        <v>1630</v>
      </c>
      <c r="H113" s="30" t="s">
        <v>1631</v>
      </c>
    </row>
    <row r="114">
      <c r="A114" s="7" t="s">
        <v>1632</v>
      </c>
      <c r="B114" s="57"/>
      <c r="C114" s="28" t="s">
        <v>1633</v>
      </c>
      <c r="D114" s="28" t="s">
        <v>1634</v>
      </c>
      <c r="E114" s="10" t="s">
        <v>1635</v>
      </c>
      <c r="F114" s="10" t="s">
        <v>1636</v>
      </c>
      <c r="G114" s="10" t="s">
        <v>1637</v>
      </c>
      <c r="H114" s="30" t="s">
        <v>1638</v>
      </c>
    </row>
    <row r="115">
      <c r="A115" s="7" t="s">
        <v>1639</v>
      </c>
      <c r="B115" s="57"/>
      <c r="C115" s="28" t="s">
        <v>1633</v>
      </c>
      <c r="D115" s="28" t="s">
        <v>1634</v>
      </c>
      <c r="E115" s="10" t="s">
        <v>1635</v>
      </c>
      <c r="F115" s="10" t="s">
        <v>1636</v>
      </c>
      <c r="G115" s="10" t="s">
        <v>1637</v>
      </c>
      <c r="H115" s="30" t="s">
        <v>1638</v>
      </c>
    </row>
    <row r="116">
      <c r="A116" s="7" t="s">
        <v>1640</v>
      </c>
      <c r="B116" s="57"/>
      <c r="C116" s="28" t="s">
        <v>1641</v>
      </c>
      <c r="D116" s="28" t="s">
        <v>1642</v>
      </c>
      <c r="E116" s="10" t="s">
        <v>1643</v>
      </c>
      <c r="F116" s="10" t="s">
        <v>1644</v>
      </c>
      <c r="G116" s="10" t="s">
        <v>1645</v>
      </c>
      <c r="H116" s="10" t="s">
        <v>1646</v>
      </c>
    </row>
    <row r="117">
      <c r="A117" s="7" t="s">
        <v>1647</v>
      </c>
      <c r="B117" s="57"/>
      <c r="C117" s="28" t="s">
        <v>1641</v>
      </c>
      <c r="D117" s="28" t="s">
        <v>1642</v>
      </c>
      <c r="E117" s="70" t="s">
        <v>1643</v>
      </c>
      <c r="F117" s="10" t="s">
        <v>1644</v>
      </c>
      <c r="G117" s="10" t="s">
        <v>1645</v>
      </c>
      <c r="H117" s="10" t="s">
        <v>1646</v>
      </c>
    </row>
    <row r="118">
      <c r="A118" s="7" t="s">
        <v>1648</v>
      </c>
      <c r="B118" s="58"/>
      <c r="C118" s="28" t="s">
        <v>1649</v>
      </c>
      <c r="D118" s="28" t="s">
        <v>1650</v>
      </c>
      <c r="E118" s="10" t="s">
        <v>1651</v>
      </c>
      <c r="F118" s="10" t="s">
        <v>1652</v>
      </c>
      <c r="G118" s="10" t="s">
        <v>1652</v>
      </c>
      <c r="H118" s="10" t="s">
        <v>1649</v>
      </c>
    </row>
    <row r="119">
      <c r="A119" s="7" t="s">
        <v>1653</v>
      </c>
      <c r="B119" s="58"/>
      <c r="C119" s="28" t="s">
        <v>1654</v>
      </c>
      <c r="D119" s="28" t="s">
        <v>1655</v>
      </c>
      <c r="E119" s="10" t="s">
        <v>1656</v>
      </c>
      <c r="F119" s="10" t="s">
        <v>1657</v>
      </c>
      <c r="G119" s="10" t="s">
        <v>1658</v>
      </c>
      <c r="H119" s="10" t="s">
        <v>1659</v>
      </c>
    </row>
    <row r="120">
      <c r="A120" s="7" t="s">
        <v>1660</v>
      </c>
      <c r="B120" s="58"/>
      <c r="C120" s="28" t="s">
        <v>1661</v>
      </c>
      <c r="D120" s="28" t="s">
        <v>1662</v>
      </c>
      <c r="E120" s="10" t="s">
        <v>1663</v>
      </c>
      <c r="F120" s="10" t="s">
        <v>1664</v>
      </c>
      <c r="G120" s="10" t="s">
        <v>1665</v>
      </c>
      <c r="H120" s="11" t="s">
        <v>1666</v>
      </c>
    </row>
    <row r="121">
      <c r="A121" s="7" t="s">
        <v>1667</v>
      </c>
      <c r="B121" s="58"/>
      <c r="C121" s="28" t="s">
        <v>1661</v>
      </c>
      <c r="D121" s="28" t="s">
        <v>1662</v>
      </c>
      <c r="E121" s="10" t="s">
        <v>1663</v>
      </c>
      <c r="F121" s="10" t="s">
        <v>1664</v>
      </c>
      <c r="G121" s="10" t="s">
        <v>1665</v>
      </c>
      <c r="H121" s="11" t="s">
        <v>1666</v>
      </c>
    </row>
    <row r="122">
      <c r="A122" s="7" t="s">
        <v>1668</v>
      </c>
      <c r="B122" s="58"/>
      <c r="C122" s="28" t="s">
        <v>1669</v>
      </c>
      <c r="D122" s="28" t="s">
        <v>1670</v>
      </c>
      <c r="E122" s="10" t="s">
        <v>1671</v>
      </c>
      <c r="F122" s="10" t="s">
        <v>1672</v>
      </c>
      <c r="G122" s="10" t="s">
        <v>1673</v>
      </c>
      <c r="H122" s="10" t="s">
        <v>1674</v>
      </c>
    </row>
    <row r="123">
      <c r="A123" s="7" t="s">
        <v>1675</v>
      </c>
      <c r="B123" s="58"/>
      <c r="C123" s="28" t="s">
        <v>1669</v>
      </c>
      <c r="D123" s="28" t="s">
        <v>1676</v>
      </c>
      <c r="E123" s="10" t="s">
        <v>1671</v>
      </c>
      <c r="F123" s="10" t="s">
        <v>1672</v>
      </c>
      <c r="G123" s="10" t="s">
        <v>1673</v>
      </c>
      <c r="H123" s="10" t="s">
        <v>1674</v>
      </c>
    </row>
    <row r="124">
      <c r="A124" s="7" t="s">
        <v>1677</v>
      </c>
      <c r="B124" s="58"/>
      <c r="C124" s="28" t="s">
        <v>1678</v>
      </c>
      <c r="D124" s="53" t="s">
        <v>1678</v>
      </c>
      <c r="E124" s="10" t="s">
        <v>1678</v>
      </c>
      <c r="F124" s="10" t="s">
        <v>1678</v>
      </c>
      <c r="G124" s="10" t="s">
        <v>1678</v>
      </c>
      <c r="H124" s="10" t="s">
        <v>1678</v>
      </c>
    </row>
    <row r="125">
      <c r="A125" s="7" t="s">
        <v>1679</v>
      </c>
      <c r="B125" s="63" t="s">
        <v>1680</v>
      </c>
      <c r="C125" s="28" t="s">
        <v>1681</v>
      </c>
      <c r="D125" s="53" t="s">
        <v>1682</v>
      </c>
      <c r="E125" s="10" t="s">
        <v>1681</v>
      </c>
      <c r="F125" s="10" t="s">
        <v>1683</v>
      </c>
      <c r="G125" s="10" t="s">
        <v>1684</v>
      </c>
      <c r="H125" s="10" t="s">
        <v>1685</v>
      </c>
    </row>
    <row r="126">
      <c r="A126" s="7" t="s">
        <v>1686</v>
      </c>
      <c r="B126" s="63" t="s">
        <v>1687</v>
      </c>
      <c r="C126" s="28" t="s">
        <v>1688</v>
      </c>
      <c r="D126" s="53" t="s">
        <v>1689</v>
      </c>
      <c r="E126" s="10" t="s">
        <v>1690</v>
      </c>
      <c r="F126" s="10" t="s">
        <v>1691</v>
      </c>
      <c r="G126" s="10" t="s">
        <v>1692</v>
      </c>
      <c r="H126" s="10" t="s">
        <v>1693</v>
      </c>
    </row>
    <row r="127">
      <c r="A127" s="7" t="s">
        <v>1694</v>
      </c>
      <c r="B127" s="71"/>
      <c r="C127" s="28" t="s">
        <v>1435</v>
      </c>
      <c r="D127" s="53" t="s">
        <v>1435</v>
      </c>
      <c r="E127" s="10" t="s">
        <v>1435</v>
      </c>
      <c r="F127" s="10" t="s">
        <v>1435</v>
      </c>
      <c r="G127" s="10" t="s">
        <v>1435</v>
      </c>
      <c r="H127" s="10" t="s">
        <v>1435</v>
      </c>
    </row>
    <row r="128">
      <c r="A128" s="7" t="s">
        <v>1695</v>
      </c>
      <c r="B128" s="58"/>
      <c r="C128" s="28" t="s">
        <v>1696</v>
      </c>
      <c r="D128" s="64" t="s">
        <v>1697</v>
      </c>
      <c r="E128" s="10" t="s">
        <v>1698</v>
      </c>
      <c r="F128" s="10" t="s">
        <v>1699</v>
      </c>
      <c r="G128" s="10" t="s">
        <v>1700</v>
      </c>
      <c r="H128" s="10" t="s">
        <v>1701</v>
      </c>
      <c r="I128" s="30"/>
    </row>
    <row r="129">
      <c r="A129" s="7" t="s">
        <v>1702</v>
      </c>
      <c r="B129" s="58"/>
      <c r="C129" s="28" t="s">
        <v>1703</v>
      </c>
      <c r="D129" s="53" t="s">
        <v>1704</v>
      </c>
      <c r="E129" s="10" t="s">
        <v>1705</v>
      </c>
      <c r="F129" s="10" t="s">
        <v>1706</v>
      </c>
      <c r="G129" s="10" t="s">
        <v>1707</v>
      </c>
      <c r="H129" s="10" t="s">
        <v>1708</v>
      </c>
    </row>
    <row r="130">
      <c r="A130" s="7" t="s">
        <v>1709</v>
      </c>
      <c r="B130" s="58"/>
      <c r="C130" s="28" t="s">
        <v>1703</v>
      </c>
      <c r="D130" s="53" t="s">
        <v>1704</v>
      </c>
      <c r="E130" s="10" t="s">
        <v>1705</v>
      </c>
      <c r="F130" s="10" t="s">
        <v>1706</v>
      </c>
      <c r="G130" s="10" t="s">
        <v>1707</v>
      </c>
      <c r="H130" s="10" t="s">
        <v>1708</v>
      </c>
    </row>
    <row r="131">
      <c r="A131" s="7" t="s">
        <v>1710</v>
      </c>
      <c r="B131" s="58"/>
      <c r="C131" s="28" t="s">
        <v>1711</v>
      </c>
      <c r="D131" s="53" t="s">
        <v>1712</v>
      </c>
      <c r="E131" s="10" t="s">
        <v>1713</v>
      </c>
      <c r="F131" s="10" t="s">
        <v>1714</v>
      </c>
      <c r="G131" s="10" t="s">
        <v>1715</v>
      </c>
      <c r="H131" s="10" t="s">
        <v>1716</v>
      </c>
    </row>
    <row r="132">
      <c r="A132" s="7" t="s">
        <v>1717</v>
      </c>
      <c r="B132" s="58"/>
      <c r="C132" s="28" t="s">
        <v>1711</v>
      </c>
      <c r="D132" s="53" t="s">
        <v>1712</v>
      </c>
      <c r="E132" s="10" t="s">
        <v>1713</v>
      </c>
      <c r="F132" s="10" t="s">
        <v>1714</v>
      </c>
      <c r="G132" s="10" t="s">
        <v>1715</v>
      </c>
      <c r="H132" s="10" t="s">
        <v>1716</v>
      </c>
    </row>
    <row r="133">
      <c r="A133" s="7" t="s">
        <v>1718</v>
      </c>
      <c r="B133" s="58"/>
      <c r="C133" s="28" t="s">
        <v>1719</v>
      </c>
      <c r="D133" s="28" t="s">
        <v>1720</v>
      </c>
      <c r="E133" s="10" t="s">
        <v>1721</v>
      </c>
      <c r="F133" s="10" t="s">
        <v>1722</v>
      </c>
      <c r="G133" s="10" t="s">
        <v>1723</v>
      </c>
      <c r="H133" s="30" t="s">
        <v>1724</v>
      </c>
    </row>
    <row r="134">
      <c r="A134" s="7" t="s">
        <v>1725</v>
      </c>
      <c r="B134" s="58"/>
      <c r="C134" s="28" t="s">
        <v>1726</v>
      </c>
      <c r="D134" s="28" t="s">
        <v>1727</v>
      </c>
      <c r="E134" s="10" t="s">
        <v>1728</v>
      </c>
      <c r="F134" s="10" t="s">
        <v>1729</v>
      </c>
      <c r="G134" s="10" t="s">
        <v>1730</v>
      </c>
      <c r="H134" s="30" t="s">
        <v>1731</v>
      </c>
    </row>
    <row r="135">
      <c r="A135" s="7" t="s">
        <v>1732</v>
      </c>
      <c r="B135" s="58"/>
      <c r="C135" s="28" t="s">
        <v>1733</v>
      </c>
      <c r="D135" s="28" t="s">
        <v>1734</v>
      </c>
      <c r="E135" s="10" t="s">
        <v>1735</v>
      </c>
      <c r="F135" s="10" t="s">
        <v>1736</v>
      </c>
      <c r="G135" s="10" t="s">
        <v>1737</v>
      </c>
      <c r="H135" s="30" t="s">
        <v>1738</v>
      </c>
    </row>
    <row r="136">
      <c r="A136" s="7" t="s">
        <v>1739</v>
      </c>
      <c r="B136" s="58"/>
      <c r="C136" s="28" t="s">
        <v>1740</v>
      </c>
      <c r="D136" s="28" t="s">
        <v>1741</v>
      </c>
      <c r="E136" s="10" t="s">
        <v>1742</v>
      </c>
      <c r="F136" s="10" t="s">
        <v>1743</v>
      </c>
      <c r="G136" s="10" t="s">
        <v>1744</v>
      </c>
      <c r="H136" s="30" t="s">
        <v>1745</v>
      </c>
    </row>
    <row r="137">
      <c r="A137" s="7" t="s">
        <v>1746</v>
      </c>
      <c r="B137" s="58"/>
      <c r="C137" s="28" t="s">
        <v>1747</v>
      </c>
      <c r="D137" s="69" t="s">
        <v>1544</v>
      </c>
      <c r="E137" s="10" t="s">
        <v>1748</v>
      </c>
      <c r="F137" s="10" t="s">
        <v>1749</v>
      </c>
      <c r="G137" s="10" t="s">
        <v>1750</v>
      </c>
      <c r="H137" s="30" t="s">
        <v>1751</v>
      </c>
    </row>
    <row r="138">
      <c r="A138" s="7" t="s">
        <v>1752</v>
      </c>
      <c r="B138" s="58"/>
      <c r="C138" s="28" t="s">
        <v>1753</v>
      </c>
      <c r="D138" s="69" t="s">
        <v>1754</v>
      </c>
      <c r="E138" s="10" t="s">
        <v>1755</v>
      </c>
      <c r="F138" s="10" t="s">
        <v>1756</v>
      </c>
      <c r="G138" s="10" t="s">
        <v>1757</v>
      </c>
      <c r="H138" s="30" t="s">
        <v>1758</v>
      </c>
    </row>
    <row r="139">
      <c r="A139" s="7" t="s">
        <v>1759</v>
      </c>
      <c r="B139" s="58"/>
      <c r="C139" s="28" t="s">
        <v>1760</v>
      </c>
      <c r="D139" s="64" t="s">
        <v>1761</v>
      </c>
      <c r="E139" s="10" t="s">
        <v>1762</v>
      </c>
      <c r="F139" s="10" t="s">
        <v>1763</v>
      </c>
      <c r="G139" s="10" t="s">
        <v>1764</v>
      </c>
      <c r="H139" s="30" t="s">
        <v>1765</v>
      </c>
    </row>
    <row r="140">
      <c r="A140" s="7" t="s">
        <v>1766</v>
      </c>
      <c r="B140" s="58"/>
      <c r="C140" s="28" t="s">
        <v>1767</v>
      </c>
      <c r="D140" s="53" t="s">
        <v>1768</v>
      </c>
      <c r="E140" s="10" t="s">
        <v>1769</v>
      </c>
      <c r="F140" s="10" t="s">
        <v>1770</v>
      </c>
      <c r="G140" s="10" t="s">
        <v>1771</v>
      </c>
      <c r="H140" s="30" t="s">
        <v>1772</v>
      </c>
    </row>
    <row r="141">
      <c r="A141" s="7" t="s">
        <v>1773</v>
      </c>
      <c r="B141" s="58"/>
      <c r="C141" s="28" t="s">
        <v>1774</v>
      </c>
      <c r="D141" s="53" t="s">
        <v>1775</v>
      </c>
      <c r="E141" s="10" t="s">
        <v>1776</v>
      </c>
      <c r="F141" s="10" t="s">
        <v>1777</v>
      </c>
      <c r="G141" s="10" t="s">
        <v>1778</v>
      </c>
      <c r="H141" s="30" t="s">
        <v>1779</v>
      </c>
    </row>
    <row r="142">
      <c r="A142" s="7" t="s">
        <v>1780</v>
      </c>
      <c r="B142" s="58"/>
      <c r="C142" s="28" t="s">
        <v>1501</v>
      </c>
      <c r="D142" s="53" t="s">
        <v>1502</v>
      </c>
      <c r="E142" s="10" t="s">
        <v>1781</v>
      </c>
      <c r="F142" s="10" t="s">
        <v>1502</v>
      </c>
      <c r="G142" s="10" t="s">
        <v>1782</v>
      </c>
      <c r="H142" s="30" t="s">
        <v>1506</v>
      </c>
    </row>
    <row r="143">
      <c r="A143" s="7" t="s">
        <v>1783</v>
      </c>
      <c r="B143" s="58"/>
      <c r="C143" s="28" t="s">
        <v>1784</v>
      </c>
      <c r="D143" s="64" t="s">
        <v>1785</v>
      </c>
      <c r="E143" s="10" t="s">
        <v>1786</v>
      </c>
      <c r="F143" s="10" t="s">
        <v>1787</v>
      </c>
      <c r="G143" s="10" t="s">
        <v>1788</v>
      </c>
      <c r="H143" s="30" t="s">
        <v>1789</v>
      </c>
    </row>
    <row r="144">
      <c r="A144" s="7" t="s">
        <v>1790</v>
      </c>
      <c r="B144" s="57" t="s">
        <v>1791</v>
      </c>
      <c r="C144" s="28" t="s">
        <v>1792</v>
      </c>
      <c r="D144" s="53" t="s">
        <v>1793</v>
      </c>
      <c r="E144" s="10" t="s">
        <v>1794</v>
      </c>
      <c r="F144" s="10" t="s">
        <v>1795</v>
      </c>
      <c r="G144" s="10" t="s">
        <v>1796</v>
      </c>
      <c r="H144" s="30" t="s">
        <v>1797</v>
      </c>
    </row>
    <row r="145">
      <c r="A145" s="7" t="s">
        <v>1798</v>
      </c>
      <c r="B145" s="57" t="s">
        <v>1799</v>
      </c>
      <c r="C145" s="28" t="s">
        <v>1800</v>
      </c>
      <c r="D145" s="53" t="s">
        <v>1801</v>
      </c>
      <c r="E145" s="10" t="s">
        <v>1802</v>
      </c>
      <c r="F145" s="10" t="s">
        <v>1803</v>
      </c>
      <c r="G145" s="10" t="s">
        <v>1804</v>
      </c>
      <c r="H145" s="30" t="s">
        <v>1805</v>
      </c>
    </row>
    <row r="146">
      <c r="A146" s="7" t="s">
        <v>1806</v>
      </c>
      <c r="B146" s="58"/>
      <c r="C146" s="28" t="s">
        <v>1807</v>
      </c>
      <c r="D146" s="53" t="s">
        <v>1808</v>
      </c>
      <c r="E146" s="10" t="s">
        <v>1809</v>
      </c>
      <c r="F146" s="10" t="s">
        <v>1810</v>
      </c>
      <c r="G146" s="10" t="s">
        <v>1811</v>
      </c>
      <c r="H146" s="30" t="s">
        <v>1812</v>
      </c>
    </row>
    <row r="147">
      <c r="A147" s="7" t="s">
        <v>1813</v>
      </c>
      <c r="B147" s="58"/>
      <c r="C147" s="28" t="s">
        <v>1814</v>
      </c>
      <c r="D147" s="53" t="s">
        <v>1815</v>
      </c>
      <c r="E147" s="10" t="s">
        <v>1816</v>
      </c>
      <c r="F147" s="10" t="s">
        <v>1817</v>
      </c>
      <c r="G147" s="10" t="s">
        <v>1818</v>
      </c>
      <c r="H147" s="30" t="s">
        <v>1819</v>
      </c>
    </row>
    <row r="148">
      <c r="A148" s="7" t="s">
        <v>1820</v>
      </c>
      <c r="B148" s="58"/>
      <c r="C148" s="28" t="s">
        <v>1821</v>
      </c>
      <c r="D148" s="53" t="s">
        <v>1822</v>
      </c>
      <c r="E148" s="10" t="s">
        <v>1823</v>
      </c>
      <c r="F148" s="10" t="s">
        <v>1824</v>
      </c>
      <c r="G148" s="10" t="s">
        <v>1825</v>
      </c>
      <c r="H148" s="30" t="s">
        <v>1826</v>
      </c>
    </row>
    <row r="149">
      <c r="A149" s="7" t="s">
        <v>1827</v>
      </c>
      <c r="B149" s="58"/>
      <c r="C149" s="28" t="s">
        <v>1828</v>
      </c>
      <c r="D149" s="53" t="s">
        <v>1829</v>
      </c>
      <c r="E149" s="10" t="s">
        <v>1830</v>
      </c>
      <c r="F149" s="10" t="s">
        <v>1831</v>
      </c>
      <c r="G149" s="10" t="s">
        <v>1832</v>
      </c>
      <c r="H149" s="30" t="s">
        <v>1833</v>
      </c>
    </row>
    <row r="150">
      <c r="A150" s="7" t="s">
        <v>1834</v>
      </c>
      <c r="B150" s="58"/>
      <c r="C150" s="28" t="s">
        <v>1835</v>
      </c>
      <c r="D150" s="64" t="s">
        <v>1836</v>
      </c>
      <c r="E150" s="10" t="s">
        <v>1837</v>
      </c>
      <c r="F150" s="10" t="s">
        <v>1838</v>
      </c>
      <c r="G150" s="10" t="s">
        <v>1839</v>
      </c>
      <c r="H150" s="30" t="s">
        <v>1840</v>
      </c>
    </row>
    <row r="151">
      <c r="A151" s="7" t="s">
        <v>1841</v>
      </c>
      <c r="B151" s="58"/>
      <c r="C151" s="28" t="s">
        <v>1842</v>
      </c>
      <c r="D151" s="64" t="s">
        <v>1843</v>
      </c>
      <c r="E151" s="10" t="s">
        <v>1844</v>
      </c>
      <c r="F151" s="10" t="s">
        <v>1845</v>
      </c>
      <c r="G151" s="10" t="s">
        <v>1846</v>
      </c>
      <c r="H151" s="30" t="s">
        <v>1847</v>
      </c>
    </row>
    <row r="152">
      <c r="A152" s="7" t="s">
        <v>1848</v>
      </c>
      <c r="B152" s="58"/>
      <c r="C152" s="28" t="s">
        <v>1849</v>
      </c>
      <c r="D152" s="68" t="s">
        <v>1850</v>
      </c>
      <c r="E152" s="10" t="s">
        <v>1851</v>
      </c>
      <c r="F152" s="10" t="s">
        <v>1852</v>
      </c>
      <c r="G152" s="10" t="s">
        <v>1853</v>
      </c>
      <c r="H152" s="30" t="s">
        <v>1854</v>
      </c>
    </row>
    <row r="153">
      <c r="C153" s="42"/>
      <c r="D153" s="42"/>
      <c r="E153" s="13"/>
      <c r="F153" s="13"/>
      <c r="G153" s="13"/>
      <c r="H153" s="72"/>
    </row>
    <row r="154">
      <c r="C154" s="42"/>
      <c r="D154" s="42"/>
      <c r="E154" s="13"/>
      <c r="F154" s="13"/>
      <c r="G154" s="13"/>
      <c r="H154" s="72"/>
    </row>
    <row r="155">
      <c r="C155" s="42"/>
      <c r="D155" s="42"/>
      <c r="E155" s="13"/>
      <c r="F155" s="13"/>
      <c r="G155" s="13"/>
      <c r="H155" s="72"/>
    </row>
    <row r="156">
      <c r="C156" s="42"/>
      <c r="D156" s="67" t="s">
        <v>1435</v>
      </c>
      <c r="E156" s="13"/>
      <c r="F156" s="13"/>
      <c r="G156" s="13"/>
      <c r="H156" s="72"/>
    </row>
    <row r="157">
      <c r="C157" s="42"/>
      <c r="D157" s="67" t="s">
        <v>1855</v>
      </c>
      <c r="E157" s="13"/>
      <c r="F157" s="13"/>
      <c r="G157" s="13"/>
      <c r="H157" s="72"/>
    </row>
    <row r="158">
      <c r="C158" s="42"/>
      <c r="D158" s="67" t="s">
        <v>1856</v>
      </c>
      <c r="E158" s="13"/>
      <c r="F158" s="13"/>
      <c r="G158" s="13"/>
      <c r="H158" s="72"/>
    </row>
    <row r="159">
      <c r="C159" s="42"/>
      <c r="E159" s="13"/>
      <c r="F159" s="13"/>
      <c r="G159" s="13"/>
      <c r="H159" s="72"/>
    </row>
    <row r="160">
      <c r="C160" s="42"/>
      <c r="D160" s="67" t="s">
        <v>1435</v>
      </c>
      <c r="E160" s="13"/>
      <c r="F160" s="13"/>
      <c r="G160" s="13"/>
      <c r="H160" s="72"/>
    </row>
    <row r="161">
      <c r="C161" s="42"/>
      <c r="D161" s="67" t="s">
        <v>1857</v>
      </c>
      <c r="E161" s="13"/>
      <c r="F161" s="13"/>
      <c r="G161" s="13"/>
      <c r="H161" s="72"/>
    </row>
    <row r="162">
      <c r="C162" s="42"/>
      <c r="D162" s="67" t="s">
        <v>1856</v>
      </c>
      <c r="E162" s="13"/>
      <c r="F162" s="13"/>
      <c r="G162" s="13"/>
      <c r="H162" s="72"/>
    </row>
    <row r="163">
      <c r="C163" s="42"/>
      <c r="E163" s="13"/>
      <c r="F163" s="13"/>
      <c r="G163" s="13"/>
      <c r="H163" s="72"/>
    </row>
    <row r="164">
      <c r="C164" s="42"/>
      <c r="E164" s="13"/>
      <c r="F164" s="13"/>
      <c r="G164" s="13"/>
      <c r="H164" s="72"/>
    </row>
    <row r="165">
      <c r="C165" s="42"/>
      <c r="E165" s="13"/>
      <c r="F165" s="13"/>
      <c r="G165" s="13"/>
      <c r="H165" s="72"/>
    </row>
    <row r="166">
      <c r="C166" s="42"/>
      <c r="E166" s="13"/>
      <c r="F166" s="13"/>
      <c r="G166" s="13"/>
      <c r="H166" s="72"/>
    </row>
    <row r="167">
      <c r="C167" s="42"/>
      <c r="E167" s="13"/>
      <c r="F167" s="13"/>
      <c r="G167" s="13"/>
      <c r="H167" s="72"/>
    </row>
    <row r="168">
      <c r="C168" s="42"/>
      <c r="E168" s="13"/>
      <c r="F168" s="13"/>
      <c r="G168" s="13"/>
      <c r="H168" s="72"/>
    </row>
    <row r="169">
      <c r="C169" s="42"/>
      <c r="E169" s="13"/>
      <c r="F169" s="13"/>
      <c r="G169" s="13"/>
      <c r="H169" s="72"/>
    </row>
    <row r="170">
      <c r="C170" s="42"/>
      <c r="E170" s="13"/>
      <c r="F170" s="13"/>
      <c r="G170" s="13"/>
      <c r="H170" s="72"/>
    </row>
    <row r="171">
      <c r="C171" s="42"/>
      <c r="E171" s="13"/>
      <c r="F171" s="13"/>
      <c r="G171" s="13"/>
      <c r="H171" s="72"/>
    </row>
    <row r="172">
      <c r="C172" s="42"/>
      <c r="E172" s="13"/>
      <c r="F172" s="13"/>
      <c r="G172" s="13"/>
      <c r="H172" s="72"/>
    </row>
    <row r="173">
      <c r="C173" s="42"/>
      <c r="E173" s="13"/>
      <c r="F173" s="13"/>
      <c r="G173" s="13"/>
      <c r="H173" s="72"/>
    </row>
    <row r="174">
      <c r="C174" s="42"/>
      <c r="E174" s="13"/>
      <c r="F174" s="13"/>
      <c r="G174" s="13"/>
      <c r="H174" s="72"/>
    </row>
    <row r="175">
      <c r="C175" s="42"/>
      <c r="E175" s="13"/>
      <c r="F175" s="13"/>
      <c r="G175" s="13"/>
      <c r="H175" s="72"/>
    </row>
    <row r="176">
      <c r="C176" s="42"/>
      <c r="E176" s="13"/>
      <c r="F176" s="13"/>
      <c r="G176" s="13"/>
      <c r="H176" s="72"/>
    </row>
    <row r="177">
      <c r="C177" s="42"/>
      <c r="E177" s="13"/>
      <c r="F177" s="13"/>
      <c r="G177" s="13"/>
    </row>
    <row r="178">
      <c r="C178" s="42"/>
      <c r="E178" s="13"/>
      <c r="F178" s="13"/>
      <c r="G178" s="13"/>
    </row>
    <row r="179">
      <c r="C179" s="42"/>
      <c r="D179" s="28" t="s">
        <v>1858</v>
      </c>
      <c r="E179" s="13"/>
      <c r="F179" s="13"/>
      <c r="G179" s="13"/>
    </row>
    <row r="180">
      <c r="C180" s="42"/>
      <c r="D180" s="28" t="s">
        <v>1859</v>
      </c>
      <c r="E180" s="13"/>
      <c r="F180" s="13"/>
      <c r="G180" s="13"/>
    </row>
    <row r="181">
      <c r="C181" s="42"/>
      <c r="D181" s="42"/>
      <c r="E181" s="13"/>
      <c r="F181" s="13"/>
      <c r="G181" s="13"/>
    </row>
    <row r="182">
      <c r="C182" s="42"/>
      <c r="D182" s="28" t="s">
        <v>1580</v>
      </c>
      <c r="E182" s="13"/>
      <c r="F182" s="13"/>
      <c r="G182" s="13"/>
    </row>
    <row r="183">
      <c r="C183" s="42"/>
      <c r="D183" s="42"/>
      <c r="E183" s="13"/>
      <c r="F183" s="13"/>
      <c r="G183" s="13"/>
    </row>
    <row r="184">
      <c r="C184" s="42"/>
      <c r="D184" s="42"/>
      <c r="E184" s="13"/>
      <c r="F184" s="13"/>
      <c r="G184" s="13"/>
    </row>
    <row r="185">
      <c r="C185" s="42"/>
      <c r="D185" s="42"/>
      <c r="E185" s="13"/>
      <c r="F185" s="13"/>
      <c r="G185" s="13"/>
    </row>
    <row r="186">
      <c r="C186" s="42"/>
      <c r="D186" s="42"/>
      <c r="E186" s="13"/>
      <c r="F186" s="13"/>
      <c r="G186" s="13"/>
    </row>
    <row r="187">
      <c r="C187" s="42"/>
      <c r="D187" s="42"/>
      <c r="E187" s="13"/>
      <c r="F187" s="13"/>
      <c r="G187" s="13"/>
    </row>
    <row r="188">
      <c r="C188" s="42"/>
      <c r="D188" s="42"/>
      <c r="E188" s="13"/>
      <c r="F188" s="13"/>
      <c r="G188" s="13"/>
    </row>
    <row r="189">
      <c r="C189" s="42"/>
      <c r="D189" s="42"/>
      <c r="E189" s="13"/>
      <c r="F189" s="13"/>
      <c r="G189" s="13"/>
    </row>
    <row r="190">
      <c r="C190" s="42"/>
      <c r="D190" s="42"/>
      <c r="E190" s="13"/>
      <c r="F190" s="13"/>
      <c r="G190" s="13"/>
    </row>
    <row r="191">
      <c r="C191" s="42"/>
      <c r="D191" s="42"/>
      <c r="E191" s="13"/>
      <c r="F191" s="13"/>
      <c r="G191" s="13"/>
    </row>
    <row r="192">
      <c r="C192" s="42"/>
      <c r="D192" s="42"/>
      <c r="E192" s="13"/>
      <c r="F192" s="13"/>
      <c r="G192" s="13"/>
    </row>
    <row r="193">
      <c r="C193" s="42"/>
      <c r="D193" s="42"/>
      <c r="E193" s="13"/>
      <c r="F193" s="13"/>
      <c r="G193" s="13"/>
    </row>
    <row r="194">
      <c r="C194" s="42"/>
      <c r="D194" s="42"/>
      <c r="E194" s="13"/>
      <c r="F194" s="13"/>
      <c r="G194" s="13"/>
    </row>
    <row r="195">
      <c r="C195" s="42"/>
      <c r="D195" s="42"/>
      <c r="E195" s="13"/>
      <c r="F195" s="13"/>
      <c r="G195" s="13"/>
    </row>
    <row r="196">
      <c r="C196" s="42"/>
      <c r="D196" s="42"/>
      <c r="E196" s="13"/>
      <c r="F196" s="13"/>
      <c r="G196" s="13"/>
    </row>
    <row r="197">
      <c r="C197" s="42"/>
      <c r="D197" s="42"/>
      <c r="E197" s="13"/>
      <c r="F197" s="13"/>
      <c r="G197" s="13"/>
    </row>
    <row r="198">
      <c r="C198" s="42"/>
      <c r="D198" s="42"/>
      <c r="E198" s="13"/>
      <c r="F198" s="13"/>
      <c r="G198" s="13"/>
    </row>
    <row r="199">
      <c r="C199" s="42"/>
      <c r="D199" s="42"/>
      <c r="E199" s="13"/>
      <c r="F199" s="13"/>
      <c r="G199" s="13"/>
    </row>
    <row r="200">
      <c r="C200" s="42"/>
      <c r="D200" s="42"/>
      <c r="E200" s="13"/>
      <c r="F200" s="13"/>
      <c r="G200" s="13"/>
    </row>
    <row r="201">
      <c r="C201" s="42"/>
      <c r="D201" s="42"/>
      <c r="E201" s="13"/>
      <c r="F201" s="13"/>
      <c r="G201" s="13"/>
    </row>
    <row r="202">
      <c r="C202" s="42"/>
      <c r="D202" s="42"/>
      <c r="E202" s="13"/>
      <c r="F202" s="13"/>
      <c r="G202" s="13"/>
    </row>
    <row r="203">
      <c r="C203" s="42"/>
      <c r="D203" s="42"/>
      <c r="E203" s="13"/>
      <c r="F203" s="13"/>
      <c r="G203" s="13"/>
    </row>
    <row r="204">
      <c r="C204" s="42"/>
      <c r="D204" s="42"/>
      <c r="E204" s="13"/>
      <c r="F204" s="13"/>
      <c r="G204" s="13"/>
    </row>
    <row r="205">
      <c r="C205" s="42"/>
      <c r="D205" s="42"/>
      <c r="E205" s="13"/>
      <c r="F205" s="13"/>
      <c r="G205" s="13"/>
    </row>
    <row r="206">
      <c r="C206" s="42"/>
      <c r="D206" s="28"/>
      <c r="E206" s="13"/>
      <c r="F206" s="13"/>
      <c r="G206" s="13"/>
    </row>
    <row r="207">
      <c r="C207" s="42"/>
      <c r="D207" s="42"/>
      <c r="E207" s="13"/>
      <c r="F207" s="13"/>
      <c r="G207" s="13"/>
    </row>
    <row r="208">
      <c r="C208" s="42"/>
      <c r="D208" s="42"/>
      <c r="E208" s="13"/>
      <c r="F208" s="13"/>
      <c r="G208" s="13"/>
    </row>
    <row r="209">
      <c r="C209" s="42"/>
      <c r="D209" s="42"/>
      <c r="E209" s="13"/>
      <c r="F209" s="13"/>
      <c r="G209" s="13"/>
    </row>
    <row r="210">
      <c r="C210" s="42"/>
      <c r="D210" s="42"/>
      <c r="E210" s="13"/>
      <c r="F210" s="13"/>
      <c r="G210" s="13"/>
    </row>
    <row r="211">
      <c r="C211" s="42"/>
      <c r="D211" s="28" t="s">
        <v>1860</v>
      </c>
      <c r="E211" s="13"/>
      <c r="F211" s="13"/>
      <c r="G211" s="13"/>
    </row>
    <row r="212">
      <c r="C212" s="42"/>
      <c r="D212" s="28" t="s">
        <v>1861</v>
      </c>
      <c r="E212" s="13"/>
      <c r="F212" s="13"/>
      <c r="G212" s="13"/>
    </row>
    <row r="213">
      <c r="C213" s="42"/>
      <c r="D213" s="42"/>
      <c r="E213" s="13"/>
      <c r="F213" s="13"/>
      <c r="G213" s="13"/>
    </row>
    <row r="214">
      <c r="C214" s="42"/>
      <c r="D214" s="42"/>
      <c r="E214" s="13"/>
      <c r="F214" s="13"/>
      <c r="G214" s="13"/>
    </row>
    <row r="215">
      <c r="C215" s="42"/>
      <c r="D215" s="42"/>
      <c r="E215" s="13"/>
      <c r="F215" s="13"/>
      <c r="G215" s="13"/>
    </row>
    <row r="216">
      <c r="C216" s="42"/>
      <c r="D216" s="42"/>
      <c r="E216" s="13"/>
      <c r="F216" s="13"/>
      <c r="G216" s="13"/>
    </row>
    <row r="217">
      <c r="C217" s="42"/>
      <c r="D217" s="42"/>
      <c r="E217" s="13"/>
      <c r="F217" s="13"/>
      <c r="G217" s="13"/>
    </row>
    <row r="218">
      <c r="C218" s="42"/>
      <c r="D218" s="42"/>
      <c r="E218" s="13"/>
      <c r="F218" s="13"/>
      <c r="G218" s="13"/>
    </row>
    <row r="219">
      <c r="C219" s="42"/>
      <c r="D219" s="53" t="s">
        <v>1862</v>
      </c>
      <c r="E219" s="13"/>
      <c r="F219" s="13"/>
      <c r="G219" s="13"/>
    </row>
    <row r="220">
      <c r="C220" s="42"/>
      <c r="D220" s="53" t="s">
        <v>1863</v>
      </c>
      <c r="E220" s="13"/>
      <c r="F220" s="13"/>
      <c r="G220" s="13"/>
    </row>
    <row r="221">
      <c r="C221" s="42"/>
      <c r="D221" s="42"/>
      <c r="E221" s="13"/>
      <c r="F221" s="13"/>
      <c r="G221" s="13"/>
    </row>
    <row r="222">
      <c r="C222" s="42"/>
      <c r="D222" s="67" t="s">
        <v>1864</v>
      </c>
      <c r="E222" s="13"/>
      <c r="F222" s="13"/>
      <c r="G222" s="13"/>
    </row>
    <row r="223">
      <c r="C223" s="42"/>
      <c r="D223" s="42"/>
      <c r="E223" s="13"/>
      <c r="F223" s="13"/>
      <c r="G223" s="13"/>
    </row>
    <row r="224">
      <c r="C224" s="42"/>
      <c r="D224" s="42"/>
      <c r="E224" s="13"/>
      <c r="F224" s="13"/>
      <c r="G224" s="13"/>
    </row>
    <row r="225">
      <c r="C225" s="42"/>
      <c r="D225" s="42"/>
      <c r="E225" s="13"/>
      <c r="F225" s="13"/>
      <c r="G225" s="13"/>
    </row>
    <row r="226">
      <c r="C226" s="42"/>
      <c r="D226" s="42"/>
      <c r="E226" s="13"/>
      <c r="F226" s="13"/>
      <c r="G226" s="13"/>
    </row>
    <row r="227">
      <c r="C227" s="42"/>
      <c r="D227" s="42"/>
      <c r="E227" s="13"/>
      <c r="F227" s="13"/>
      <c r="G227" s="13"/>
    </row>
    <row r="228">
      <c r="C228" s="42"/>
      <c r="D228" s="42"/>
      <c r="E228" s="13"/>
      <c r="F228" s="13"/>
      <c r="G228" s="13"/>
    </row>
    <row r="229">
      <c r="C229" s="42"/>
      <c r="D229" s="42"/>
      <c r="E229" s="13"/>
      <c r="F229" s="13"/>
      <c r="G229" s="13"/>
    </row>
    <row r="230">
      <c r="C230" s="42"/>
      <c r="D230" s="42"/>
      <c r="E230" s="13"/>
      <c r="F230" s="13"/>
      <c r="G230" s="13"/>
    </row>
    <row r="231">
      <c r="C231" s="42"/>
      <c r="D231" s="42"/>
      <c r="E231" s="13"/>
      <c r="F231" s="13"/>
      <c r="G231" s="13"/>
    </row>
    <row r="232">
      <c r="C232" s="42"/>
      <c r="D232" s="42"/>
      <c r="E232" s="13"/>
      <c r="F232" s="13"/>
      <c r="G232" s="13"/>
    </row>
    <row r="233">
      <c r="C233" s="42"/>
      <c r="D233" s="42"/>
      <c r="E233" s="13"/>
      <c r="F233" s="13"/>
      <c r="G233" s="13"/>
    </row>
    <row r="234">
      <c r="C234" s="42"/>
      <c r="D234" s="42"/>
      <c r="E234" s="13"/>
      <c r="F234" s="13"/>
      <c r="G234" s="13"/>
    </row>
    <row r="235">
      <c r="C235" s="42"/>
      <c r="D235" s="42"/>
      <c r="E235" s="13"/>
      <c r="F235" s="13"/>
      <c r="G235" s="13"/>
    </row>
    <row r="236">
      <c r="C236" s="42"/>
      <c r="D236" s="42"/>
      <c r="E236" s="13"/>
      <c r="F236" s="13"/>
      <c r="G236" s="13"/>
    </row>
    <row r="237">
      <c r="C237" s="42"/>
      <c r="D237" s="42"/>
      <c r="E237" s="13"/>
      <c r="F237" s="13"/>
      <c r="G237" s="13"/>
    </row>
    <row r="238">
      <c r="C238" s="42"/>
      <c r="D238" s="42"/>
      <c r="E238" s="13"/>
      <c r="F238" s="13"/>
      <c r="G238" s="13"/>
    </row>
    <row r="239">
      <c r="C239" s="42"/>
      <c r="D239" s="42"/>
      <c r="E239" s="13"/>
      <c r="F239" s="13"/>
      <c r="G239" s="13"/>
    </row>
    <row r="240">
      <c r="C240" s="42"/>
      <c r="D240" s="42"/>
      <c r="E240" s="13"/>
      <c r="F240" s="13"/>
      <c r="G240" s="13"/>
    </row>
    <row r="241">
      <c r="C241" s="42"/>
      <c r="D241" s="42"/>
      <c r="E241" s="13"/>
      <c r="F241" s="13"/>
      <c r="G241" s="13"/>
    </row>
    <row r="242">
      <c r="C242" s="42"/>
      <c r="D242" s="42"/>
      <c r="E242" s="13"/>
      <c r="F242" s="13"/>
      <c r="G242" s="13"/>
    </row>
    <row r="243">
      <c r="C243" s="42"/>
      <c r="D243" s="42"/>
      <c r="E243" s="13"/>
      <c r="F243" s="13"/>
      <c r="G243" s="13"/>
    </row>
    <row r="244">
      <c r="C244" s="42"/>
      <c r="D244" s="42"/>
      <c r="E244" s="13"/>
      <c r="F244" s="13"/>
      <c r="G244" s="13"/>
    </row>
    <row r="245">
      <c r="C245" s="42"/>
      <c r="D245" s="42"/>
      <c r="E245" s="13"/>
      <c r="F245" s="13"/>
      <c r="G245" s="13"/>
    </row>
    <row r="246">
      <c r="C246" s="42"/>
      <c r="D246" s="42"/>
      <c r="E246" s="13"/>
      <c r="F246" s="13"/>
      <c r="G246" s="13"/>
    </row>
    <row r="247">
      <c r="C247" s="42"/>
      <c r="D247" s="42"/>
      <c r="E247" s="13"/>
      <c r="F247" s="13"/>
      <c r="G247" s="13"/>
    </row>
    <row r="248">
      <c r="C248" s="42"/>
      <c r="D248" s="42"/>
      <c r="E248" s="13"/>
      <c r="F248" s="13"/>
      <c r="G248" s="13"/>
    </row>
    <row r="249">
      <c r="C249" s="42"/>
      <c r="D249" s="42"/>
      <c r="E249" s="13"/>
      <c r="F249" s="13"/>
      <c r="G249" s="13"/>
    </row>
    <row r="250">
      <c r="C250" s="42"/>
      <c r="D250" s="42"/>
      <c r="E250" s="13"/>
      <c r="F250" s="13"/>
      <c r="G250" s="13"/>
    </row>
    <row r="251">
      <c r="C251" s="42"/>
      <c r="D251" s="42"/>
      <c r="E251" s="13"/>
      <c r="F251" s="13"/>
      <c r="G251" s="13"/>
    </row>
    <row r="252">
      <c r="C252" s="42"/>
      <c r="D252" s="42"/>
      <c r="E252" s="13"/>
      <c r="F252" s="13"/>
      <c r="G252" s="13"/>
    </row>
    <row r="253">
      <c r="C253" s="42"/>
      <c r="D253" s="42"/>
      <c r="E253" s="13"/>
      <c r="F253" s="13"/>
      <c r="G253" s="13"/>
    </row>
    <row r="254">
      <c r="C254" s="42"/>
      <c r="D254" s="42"/>
      <c r="E254" s="13"/>
      <c r="F254" s="13"/>
      <c r="G254" s="13"/>
    </row>
    <row r="255">
      <c r="C255" s="42"/>
      <c r="D255" s="42"/>
      <c r="E255" s="13"/>
      <c r="F255" s="13"/>
      <c r="G255" s="13"/>
    </row>
    <row r="256">
      <c r="C256" s="42"/>
      <c r="D256" s="42"/>
      <c r="E256" s="13"/>
      <c r="F256" s="13"/>
      <c r="G256" s="13"/>
    </row>
    <row r="257">
      <c r="C257" s="42"/>
      <c r="D257" s="42"/>
      <c r="E257" s="13"/>
      <c r="F257" s="13"/>
      <c r="G257" s="13"/>
    </row>
    <row r="258">
      <c r="C258" s="42"/>
      <c r="D258" s="42"/>
      <c r="E258" s="13"/>
      <c r="F258" s="13"/>
      <c r="G258" s="13"/>
    </row>
    <row r="259">
      <c r="C259" s="42"/>
      <c r="D259" s="42"/>
      <c r="E259" s="13"/>
      <c r="F259" s="13"/>
      <c r="G259" s="13"/>
    </row>
    <row r="260">
      <c r="C260" s="42"/>
      <c r="D260" s="42"/>
      <c r="E260" s="13"/>
      <c r="F260" s="13"/>
      <c r="G260" s="13"/>
    </row>
    <row r="261">
      <c r="C261" s="42"/>
      <c r="D261" s="42"/>
      <c r="E261" s="13"/>
      <c r="F261" s="13"/>
      <c r="G261" s="13"/>
    </row>
    <row r="262">
      <c r="C262" s="42"/>
      <c r="D262" s="42"/>
      <c r="E262" s="13"/>
      <c r="F262" s="13"/>
      <c r="G262" s="13"/>
    </row>
    <row r="263">
      <c r="C263" s="42"/>
      <c r="D263" s="42"/>
      <c r="E263" s="13"/>
      <c r="F263" s="13"/>
      <c r="G263" s="13"/>
    </row>
    <row r="264">
      <c r="C264" s="42"/>
      <c r="D264" s="42"/>
      <c r="E264" s="13"/>
      <c r="F264" s="13"/>
      <c r="G264" s="13"/>
    </row>
    <row r="265">
      <c r="C265" s="42"/>
      <c r="D265" s="42"/>
      <c r="E265" s="13"/>
      <c r="F265" s="13"/>
      <c r="G265" s="13"/>
    </row>
    <row r="266">
      <c r="C266" s="42"/>
      <c r="D266" s="42"/>
      <c r="E266" s="13"/>
      <c r="F266" s="13"/>
      <c r="G266" s="13"/>
    </row>
    <row r="267">
      <c r="C267" s="42"/>
      <c r="D267" s="42"/>
      <c r="E267" s="13"/>
      <c r="F267" s="13"/>
      <c r="G267" s="13"/>
    </row>
    <row r="268">
      <c r="C268" s="42"/>
      <c r="D268" s="42"/>
      <c r="E268" s="13"/>
      <c r="F268" s="13"/>
      <c r="G268" s="13"/>
    </row>
    <row r="269">
      <c r="C269" s="42"/>
      <c r="D269" s="42"/>
      <c r="E269" s="13"/>
      <c r="F269" s="13"/>
      <c r="G269" s="13"/>
    </row>
    <row r="270">
      <c r="C270" s="42"/>
      <c r="D270" s="42"/>
      <c r="E270" s="13"/>
      <c r="F270" s="13"/>
      <c r="G270" s="13"/>
    </row>
    <row r="271">
      <c r="C271" s="42"/>
      <c r="D271" s="42"/>
      <c r="E271" s="13"/>
      <c r="F271" s="13"/>
      <c r="G271" s="13"/>
    </row>
    <row r="272">
      <c r="C272" s="42"/>
      <c r="D272" s="42"/>
      <c r="E272" s="13"/>
      <c r="F272" s="13"/>
      <c r="G272" s="13"/>
    </row>
    <row r="273">
      <c r="C273" s="42"/>
      <c r="D273" s="42"/>
      <c r="E273" s="13"/>
      <c r="F273" s="13"/>
      <c r="G273" s="13"/>
    </row>
    <row r="274">
      <c r="C274" s="42"/>
      <c r="D274" s="42"/>
      <c r="E274" s="13"/>
      <c r="F274" s="13"/>
      <c r="G274" s="13"/>
    </row>
    <row r="275">
      <c r="C275" s="42"/>
      <c r="D275" s="42"/>
      <c r="E275" s="13"/>
      <c r="F275" s="13"/>
      <c r="G275" s="13"/>
    </row>
    <row r="276">
      <c r="C276" s="42"/>
      <c r="D276" s="42"/>
      <c r="E276" s="13"/>
      <c r="F276" s="13"/>
      <c r="G276" s="13"/>
    </row>
    <row r="277">
      <c r="C277" s="42"/>
      <c r="D277" s="42"/>
      <c r="E277" s="13"/>
      <c r="F277" s="13"/>
      <c r="G277" s="13"/>
    </row>
    <row r="278">
      <c r="C278" s="42"/>
      <c r="D278" s="42"/>
      <c r="E278" s="13"/>
      <c r="F278" s="13"/>
      <c r="G278" s="13"/>
    </row>
    <row r="279">
      <c r="C279" s="42"/>
      <c r="D279" s="42"/>
      <c r="E279" s="13"/>
      <c r="F279" s="13"/>
      <c r="G279" s="13"/>
    </row>
    <row r="280">
      <c r="C280" s="42"/>
      <c r="D280" s="42"/>
      <c r="E280" s="13"/>
      <c r="F280" s="13"/>
      <c r="G280" s="13"/>
    </row>
    <row r="281">
      <c r="C281" s="42"/>
      <c r="D281" s="42"/>
      <c r="E281" s="13"/>
      <c r="F281" s="13"/>
      <c r="G281" s="13"/>
    </row>
    <row r="282">
      <c r="C282" s="42"/>
      <c r="D282" s="42"/>
      <c r="E282" s="13"/>
      <c r="F282" s="13"/>
      <c r="G282" s="13"/>
    </row>
    <row r="283">
      <c r="C283" s="42"/>
      <c r="D283" s="42"/>
      <c r="E283" s="13"/>
      <c r="F283" s="13"/>
      <c r="G283" s="13"/>
    </row>
    <row r="284">
      <c r="C284" s="42"/>
      <c r="D284" s="42"/>
      <c r="E284" s="13"/>
      <c r="F284" s="13"/>
      <c r="G284" s="13"/>
    </row>
    <row r="285">
      <c r="C285" s="42"/>
      <c r="D285" s="42"/>
      <c r="E285" s="13"/>
      <c r="F285" s="13"/>
      <c r="G285" s="13"/>
    </row>
    <row r="286">
      <c r="C286" s="42"/>
      <c r="D286" s="42"/>
      <c r="E286" s="13"/>
      <c r="F286" s="13"/>
      <c r="G286" s="13"/>
    </row>
    <row r="287">
      <c r="C287" s="42"/>
      <c r="D287" s="42"/>
      <c r="E287" s="13"/>
      <c r="F287" s="13"/>
      <c r="G287" s="13"/>
    </row>
    <row r="288">
      <c r="C288" s="42"/>
      <c r="D288" s="42"/>
      <c r="E288" s="13"/>
      <c r="F288" s="13"/>
      <c r="G288" s="13"/>
    </row>
    <row r="289">
      <c r="C289" s="42"/>
      <c r="D289" s="42"/>
      <c r="E289" s="13"/>
      <c r="F289" s="13"/>
      <c r="G289" s="13"/>
    </row>
    <row r="290">
      <c r="C290" s="42"/>
      <c r="D290" s="42"/>
      <c r="E290" s="13"/>
      <c r="F290" s="13"/>
      <c r="G290" s="13"/>
    </row>
    <row r="291">
      <c r="C291" s="42"/>
      <c r="D291" s="42"/>
      <c r="E291" s="13"/>
      <c r="F291" s="13"/>
      <c r="G291" s="13"/>
    </row>
    <row r="292">
      <c r="C292" s="42"/>
      <c r="D292" s="42"/>
      <c r="E292" s="13"/>
      <c r="F292" s="13"/>
      <c r="G292" s="13"/>
    </row>
    <row r="293">
      <c r="C293" s="42"/>
      <c r="D293" s="42"/>
      <c r="E293" s="13"/>
      <c r="F293" s="13"/>
      <c r="G293" s="13"/>
    </row>
    <row r="294">
      <c r="C294" s="42"/>
      <c r="D294" s="42"/>
      <c r="E294" s="13"/>
      <c r="F294" s="13"/>
      <c r="G294" s="13"/>
    </row>
    <row r="295">
      <c r="C295" s="42"/>
      <c r="D295" s="42"/>
      <c r="E295" s="13"/>
      <c r="F295" s="13"/>
      <c r="G295" s="13"/>
    </row>
    <row r="296">
      <c r="C296" s="42"/>
      <c r="D296" s="42"/>
      <c r="E296" s="13"/>
      <c r="F296" s="13"/>
      <c r="G296" s="13"/>
    </row>
    <row r="297">
      <c r="C297" s="42"/>
      <c r="D297" s="42"/>
      <c r="E297" s="13"/>
      <c r="F297" s="13"/>
      <c r="G297" s="13"/>
    </row>
    <row r="298">
      <c r="C298" s="42"/>
      <c r="D298" s="42"/>
      <c r="E298" s="13"/>
      <c r="F298" s="13"/>
      <c r="G298" s="13"/>
    </row>
    <row r="299">
      <c r="C299" s="42"/>
      <c r="D299" s="42"/>
      <c r="E299" s="13"/>
      <c r="F299" s="13"/>
      <c r="G299" s="13"/>
    </row>
    <row r="300">
      <c r="C300" s="42"/>
      <c r="D300" s="42"/>
      <c r="E300" s="13"/>
      <c r="F300" s="13"/>
      <c r="G300" s="13"/>
    </row>
    <row r="301">
      <c r="C301" s="42"/>
      <c r="D301" s="42"/>
      <c r="E301" s="13"/>
      <c r="F301" s="13"/>
      <c r="G301" s="13"/>
    </row>
    <row r="302">
      <c r="C302" s="42"/>
      <c r="D302" s="42"/>
      <c r="E302" s="13"/>
      <c r="F302" s="13"/>
      <c r="G302" s="13"/>
    </row>
    <row r="303">
      <c r="C303" s="42"/>
      <c r="D303" s="42"/>
      <c r="E303" s="13"/>
      <c r="F303" s="13"/>
      <c r="G303" s="13"/>
    </row>
    <row r="304">
      <c r="C304" s="42"/>
      <c r="D304" s="42"/>
      <c r="E304" s="13"/>
      <c r="F304" s="13"/>
      <c r="G304" s="13"/>
    </row>
    <row r="305">
      <c r="C305" s="42"/>
      <c r="D305" s="42"/>
      <c r="E305" s="13"/>
      <c r="F305" s="13"/>
      <c r="G305" s="13"/>
    </row>
    <row r="306">
      <c r="C306" s="42"/>
      <c r="D306" s="42"/>
      <c r="E306" s="13"/>
      <c r="F306" s="13"/>
      <c r="G306" s="13"/>
    </row>
    <row r="307">
      <c r="C307" s="42"/>
      <c r="D307" s="42"/>
      <c r="E307" s="13"/>
      <c r="F307" s="13"/>
      <c r="G307" s="13"/>
    </row>
    <row r="308">
      <c r="C308" s="42"/>
      <c r="D308" s="42"/>
      <c r="E308" s="13"/>
      <c r="F308" s="13"/>
      <c r="G308" s="13"/>
    </row>
    <row r="309">
      <c r="C309" s="42"/>
      <c r="D309" s="42"/>
      <c r="E309" s="13"/>
      <c r="F309" s="13"/>
      <c r="G309" s="13"/>
    </row>
    <row r="310">
      <c r="C310" s="42"/>
      <c r="D310" s="42"/>
      <c r="E310" s="13"/>
      <c r="F310" s="13"/>
      <c r="G310" s="13"/>
    </row>
    <row r="311">
      <c r="C311" s="42"/>
      <c r="D311" s="42"/>
      <c r="E311" s="13"/>
      <c r="F311" s="13"/>
      <c r="G311" s="13"/>
    </row>
    <row r="312">
      <c r="C312" s="42"/>
      <c r="D312" s="42"/>
      <c r="E312" s="13"/>
      <c r="F312" s="13"/>
      <c r="G312" s="13"/>
    </row>
    <row r="313">
      <c r="C313" s="42"/>
      <c r="D313" s="42"/>
      <c r="E313" s="13"/>
      <c r="F313" s="13"/>
      <c r="G313" s="13"/>
    </row>
    <row r="314">
      <c r="C314" s="42"/>
      <c r="D314" s="42"/>
      <c r="E314" s="13"/>
      <c r="F314" s="13"/>
      <c r="G314" s="13"/>
    </row>
    <row r="315">
      <c r="C315" s="42"/>
      <c r="D315" s="42"/>
      <c r="E315" s="13"/>
      <c r="F315" s="13"/>
      <c r="G315" s="13"/>
    </row>
    <row r="316">
      <c r="C316" s="42"/>
      <c r="D316" s="42"/>
      <c r="E316" s="13"/>
      <c r="F316" s="13"/>
      <c r="G316" s="13"/>
    </row>
    <row r="317">
      <c r="C317" s="42"/>
      <c r="D317" s="42"/>
      <c r="E317" s="13"/>
      <c r="F317" s="13"/>
      <c r="G317" s="13"/>
    </row>
    <row r="318">
      <c r="C318" s="42"/>
      <c r="D318" s="42"/>
      <c r="E318" s="13"/>
      <c r="F318" s="13"/>
      <c r="G318" s="13"/>
    </row>
    <row r="319">
      <c r="C319" s="42"/>
      <c r="D319" s="42"/>
      <c r="E319" s="13"/>
      <c r="F319" s="13"/>
      <c r="G319" s="13"/>
    </row>
    <row r="320">
      <c r="C320" s="42"/>
      <c r="D320" s="42"/>
      <c r="E320" s="13"/>
      <c r="F320" s="13"/>
      <c r="G320" s="13"/>
    </row>
    <row r="321">
      <c r="C321" s="42"/>
      <c r="D321" s="42"/>
      <c r="E321" s="13"/>
      <c r="F321" s="13"/>
      <c r="G321" s="13"/>
    </row>
    <row r="322">
      <c r="C322" s="42"/>
      <c r="D322" s="42"/>
      <c r="E322" s="13"/>
      <c r="F322" s="13"/>
      <c r="G322" s="13"/>
    </row>
    <row r="323">
      <c r="C323" s="42"/>
      <c r="D323" s="42"/>
      <c r="E323" s="13"/>
      <c r="F323" s="13"/>
      <c r="G323" s="13"/>
    </row>
    <row r="324">
      <c r="C324" s="42"/>
      <c r="D324" s="42"/>
      <c r="E324" s="13"/>
      <c r="F324" s="13"/>
      <c r="G324" s="13"/>
    </row>
    <row r="325">
      <c r="C325" s="42"/>
      <c r="D325" s="42"/>
      <c r="E325" s="13"/>
      <c r="F325" s="13"/>
      <c r="G325" s="13"/>
    </row>
    <row r="326">
      <c r="C326" s="42"/>
      <c r="D326" s="42"/>
      <c r="E326" s="13"/>
      <c r="F326" s="13"/>
      <c r="G326" s="13"/>
    </row>
    <row r="327">
      <c r="C327" s="42"/>
      <c r="D327" s="42"/>
      <c r="E327" s="13"/>
      <c r="F327" s="13"/>
      <c r="G327" s="13"/>
    </row>
    <row r="328">
      <c r="C328" s="42"/>
      <c r="D328" s="42"/>
      <c r="E328" s="13"/>
      <c r="F328" s="13"/>
      <c r="G328" s="13"/>
    </row>
    <row r="329">
      <c r="C329" s="42"/>
      <c r="D329" s="42"/>
      <c r="E329" s="13"/>
      <c r="F329" s="13"/>
      <c r="G329" s="13"/>
    </row>
    <row r="330">
      <c r="C330" s="42"/>
      <c r="D330" s="42"/>
      <c r="E330" s="13"/>
      <c r="F330" s="13"/>
      <c r="G330" s="13"/>
    </row>
    <row r="331">
      <c r="C331" s="42"/>
      <c r="D331" s="42"/>
      <c r="E331" s="13"/>
      <c r="F331" s="13"/>
      <c r="G331" s="13"/>
    </row>
    <row r="332">
      <c r="C332" s="42"/>
      <c r="D332" s="42"/>
      <c r="E332" s="13"/>
      <c r="F332" s="13"/>
      <c r="G332" s="13"/>
    </row>
    <row r="333">
      <c r="C333" s="42"/>
      <c r="D333" s="42"/>
      <c r="E333" s="13"/>
      <c r="F333" s="13"/>
      <c r="G333" s="13"/>
    </row>
    <row r="334">
      <c r="C334" s="42"/>
      <c r="D334" s="42"/>
      <c r="E334" s="13"/>
      <c r="F334" s="13"/>
      <c r="G334" s="13"/>
    </row>
    <row r="335">
      <c r="C335" s="42"/>
      <c r="D335" s="42"/>
      <c r="E335" s="13"/>
      <c r="F335" s="13"/>
      <c r="G335" s="13"/>
    </row>
    <row r="336">
      <c r="C336" s="42"/>
      <c r="D336" s="42"/>
      <c r="E336" s="13"/>
      <c r="F336" s="13"/>
      <c r="G336" s="13"/>
    </row>
    <row r="337">
      <c r="C337" s="42"/>
      <c r="D337" s="42"/>
      <c r="E337" s="13"/>
      <c r="F337" s="13"/>
      <c r="G337" s="13"/>
    </row>
    <row r="338">
      <c r="C338" s="42"/>
      <c r="D338" s="42"/>
      <c r="E338" s="13"/>
      <c r="F338" s="13"/>
      <c r="G338" s="13"/>
    </row>
    <row r="339">
      <c r="C339" s="42"/>
      <c r="D339" s="42"/>
      <c r="E339" s="13"/>
      <c r="F339" s="13"/>
      <c r="G339" s="13"/>
    </row>
    <row r="340">
      <c r="C340" s="42"/>
      <c r="D340" s="42"/>
      <c r="E340" s="13"/>
      <c r="F340" s="13"/>
      <c r="G340" s="13"/>
    </row>
    <row r="341">
      <c r="C341" s="42"/>
      <c r="D341" s="42"/>
      <c r="E341" s="13"/>
      <c r="F341" s="13"/>
      <c r="G341" s="13"/>
    </row>
    <row r="342">
      <c r="C342" s="42"/>
      <c r="D342" s="42"/>
      <c r="E342" s="13"/>
      <c r="F342" s="13"/>
      <c r="G342" s="13"/>
    </row>
    <row r="343">
      <c r="C343" s="42"/>
      <c r="D343" s="42"/>
      <c r="E343" s="13"/>
      <c r="F343" s="13"/>
      <c r="G343" s="13"/>
    </row>
    <row r="344">
      <c r="C344" s="42"/>
      <c r="D344" s="42"/>
      <c r="E344" s="13"/>
      <c r="F344" s="13"/>
      <c r="G344" s="13"/>
    </row>
    <row r="345">
      <c r="C345" s="42"/>
      <c r="D345" s="42"/>
      <c r="E345" s="13"/>
      <c r="F345" s="13"/>
      <c r="G345" s="13"/>
    </row>
    <row r="346">
      <c r="C346" s="42"/>
      <c r="D346" s="42"/>
      <c r="E346" s="13"/>
      <c r="F346" s="13"/>
      <c r="G346" s="13"/>
    </row>
    <row r="347">
      <c r="C347" s="42"/>
      <c r="D347" s="42"/>
      <c r="E347" s="13"/>
      <c r="F347" s="13"/>
      <c r="G347" s="13"/>
    </row>
    <row r="348">
      <c r="C348" s="42"/>
      <c r="D348" s="42"/>
      <c r="E348" s="13"/>
      <c r="F348" s="13"/>
      <c r="G348" s="13"/>
    </row>
    <row r="349">
      <c r="C349" s="42"/>
      <c r="D349" s="42"/>
      <c r="E349" s="13"/>
      <c r="F349" s="13"/>
      <c r="G349" s="13"/>
    </row>
    <row r="350">
      <c r="C350" s="42"/>
      <c r="D350" s="42"/>
      <c r="E350" s="13"/>
      <c r="F350" s="13"/>
      <c r="G350" s="13"/>
    </row>
    <row r="351">
      <c r="C351" s="42"/>
      <c r="D351" s="42"/>
      <c r="E351" s="13"/>
      <c r="F351" s="13"/>
      <c r="G351" s="13"/>
    </row>
    <row r="352">
      <c r="C352" s="42"/>
      <c r="D352" s="42"/>
      <c r="E352" s="13"/>
      <c r="F352" s="13"/>
      <c r="G352" s="13"/>
    </row>
    <row r="353">
      <c r="C353" s="42"/>
      <c r="D353" s="42"/>
      <c r="E353" s="13"/>
      <c r="F353" s="13"/>
      <c r="G353" s="13"/>
    </row>
    <row r="354">
      <c r="C354" s="42"/>
      <c r="D354" s="42"/>
      <c r="E354" s="13"/>
      <c r="F354" s="13"/>
      <c r="G354" s="13"/>
    </row>
    <row r="355">
      <c r="C355" s="42"/>
      <c r="D355" s="42"/>
      <c r="E355" s="13"/>
      <c r="F355" s="13"/>
      <c r="G355" s="13"/>
    </row>
    <row r="356">
      <c r="C356" s="42"/>
      <c r="D356" s="42"/>
      <c r="E356" s="13"/>
      <c r="F356" s="13"/>
      <c r="G356" s="13"/>
    </row>
    <row r="357">
      <c r="C357" s="42"/>
      <c r="D357" s="42"/>
      <c r="E357" s="13"/>
      <c r="F357" s="13"/>
      <c r="G357" s="13"/>
    </row>
    <row r="358">
      <c r="C358" s="42"/>
      <c r="D358" s="42"/>
      <c r="E358" s="13"/>
      <c r="F358" s="13"/>
      <c r="G358" s="13"/>
    </row>
    <row r="359">
      <c r="C359" s="42"/>
      <c r="D359" s="42"/>
      <c r="E359" s="13"/>
      <c r="F359" s="13"/>
      <c r="G359" s="13"/>
    </row>
    <row r="360">
      <c r="C360" s="42"/>
      <c r="D360" s="42"/>
      <c r="E360" s="13"/>
      <c r="F360" s="13"/>
      <c r="G360" s="13"/>
    </row>
    <row r="361">
      <c r="C361" s="42"/>
      <c r="D361" s="42"/>
      <c r="E361" s="13"/>
      <c r="F361" s="13"/>
      <c r="G361" s="13"/>
    </row>
    <row r="362">
      <c r="C362" s="42"/>
      <c r="D362" s="42"/>
      <c r="E362" s="13"/>
      <c r="F362" s="13"/>
      <c r="G362" s="13"/>
    </row>
    <row r="363">
      <c r="C363" s="42"/>
      <c r="D363" s="42"/>
      <c r="E363" s="13"/>
      <c r="F363" s="13"/>
      <c r="G363" s="13"/>
    </row>
    <row r="364">
      <c r="C364" s="42"/>
      <c r="D364" s="42"/>
      <c r="E364" s="13"/>
      <c r="F364" s="13"/>
      <c r="G364" s="13"/>
    </row>
    <row r="365">
      <c r="C365" s="42"/>
      <c r="D365" s="42"/>
      <c r="E365" s="13"/>
      <c r="F365" s="13"/>
      <c r="G365" s="13"/>
    </row>
    <row r="366">
      <c r="C366" s="42"/>
      <c r="D366" s="42"/>
      <c r="E366" s="13"/>
      <c r="F366" s="13"/>
      <c r="G366" s="13"/>
    </row>
    <row r="367">
      <c r="C367" s="42"/>
      <c r="D367" s="42"/>
      <c r="E367" s="13"/>
      <c r="F367" s="13"/>
      <c r="G367" s="13"/>
    </row>
    <row r="368">
      <c r="C368" s="42"/>
      <c r="D368" s="42"/>
      <c r="E368" s="13"/>
      <c r="F368" s="13"/>
      <c r="G368" s="13"/>
    </row>
    <row r="369">
      <c r="C369" s="42"/>
      <c r="D369" s="42"/>
      <c r="E369" s="13"/>
      <c r="F369" s="13"/>
      <c r="G369" s="13"/>
    </row>
    <row r="370">
      <c r="C370" s="42"/>
      <c r="D370" s="42"/>
      <c r="E370" s="13"/>
      <c r="F370" s="13"/>
      <c r="G370" s="13"/>
    </row>
    <row r="371">
      <c r="C371" s="42"/>
      <c r="D371" s="42"/>
      <c r="E371" s="13"/>
      <c r="F371" s="13"/>
      <c r="G371" s="13"/>
    </row>
    <row r="372">
      <c r="C372" s="42"/>
      <c r="D372" s="42"/>
      <c r="E372" s="13"/>
      <c r="F372" s="13"/>
      <c r="G372" s="13"/>
    </row>
    <row r="373">
      <c r="C373" s="42"/>
      <c r="D373" s="42"/>
      <c r="E373" s="13"/>
      <c r="F373" s="13"/>
      <c r="G373" s="13"/>
    </row>
    <row r="374">
      <c r="C374" s="42"/>
      <c r="D374" s="42"/>
      <c r="E374" s="13"/>
      <c r="F374" s="13"/>
      <c r="G374" s="13"/>
    </row>
    <row r="375">
      <c r="C375" s="42"/>
      <c r="D375" s="42"/>
      <c r="E375" s="13"/>
      <c r="F375" s="13"/>
      <c r="G375" s="13"/>
    </row>
    <row r="376">
      <c r="C376" s="42"/>
      <c r="D376" s="42"/>
      <c r="E376" s="13"/>
      <c r="F376" s="13"/>
      <c r="G376" s="13"/>
    </row>
    <row r="377">
      <c r="C377" s="42"/>
      <c r="D377" s="42"/>
      <c r="E377" s="13"/>
      <c r="F377" s="13"/>
      <c r="G377" s="13"/>
    </row>
    <row r="378">
      <c r="C378" s="42"/>
      <c r="D378" s="42"/>
      <c r="E378" s="13"/>
      <c r="F378" s="13"/>
      <c r="G378" s="13"/>
    </row>
    <row r="379">
      <c r="C379" s="42"/>
      <c r="D379" s="42"/>
      <c r="E379" s="13"/>
      <c r="F379" s="13"/>
      <c r="G379" s="13"/>
    </row>
    <row r="380">
      <c r="C380" s="42"/>
      <c r="D380" s="42"/>
      <c r="E380" s="13"/>
      <c r="F380" s="13"/>
      <c r="G380" s="13"/>
    </row>
    <row r="381">
      <c r="C381" s="42"/>
      <c r="D381" s="42"/>
      <c r="E381" s="13"/>
      <c r="F381" s="13"/>
      <c r="G381" s="13"/>
    </row>
    <row r="382">
      <c r="C382" s="42"/>
      <c r="D382" s="42"/>
      <c r="E382" s="13"/>
      <c r="F382" s="13"/>
      <c r="G382" s="13"/>
    </row>
    <row r="383">
      <c r="C383" s="42"/>
      <c r="D383" s="42"/>
      <c r="E383" s="13"/>
      <c r="F383" s="13"/>
      <c r="G383" s="13"/>
    </row>
    <row r="384">
      <c r="C384" s="42"/>
      <c r="D384" s="42"/>
      <c r="E384" s="13"/>
      <c r="F384" s="13"/>
      <c r="G384" s="13"/>
    </row>
    <row r="385">
      <c r="C385" s="42"/>
      <c r="D385" s="42"/>
      <c r="E385" s="13"/>
      <c r="F385" s="13"/>
      <c r="G385" s="13"/>
    </row>
    <row r="386">
      <c r="C386" s="42"/>
      <c r="D386" s="42"/>
      <c r="E386" s="13"/>
      <c r="F386" s="13"/>
      <c r="G386" s="13"/>
    </row>
    <row r="387">
      <c r="C387" s="42"/>
      <c r="D387" s="42"/>
      <c r="E387" s="13"/>
      <c r="F387" s="13"/>
      <c r="G387" s="13"/>
    </row>
    <row r="388">
      <c r="C388" s="42"/>
      <c r="D388" s="42"/>
      <c r="E388" s="13"/>
      <c r="F388" s="13"/>
      <c r="G388" s="13"/>
    </row>
    <row r="389">
      <c r="C389" s="42"/>
      <c r="D389" s="42"/>
      <c r="E389" s="13"/>
      <c r="F389" s="13"/>
      <c r="G389" s="13"/>
    </row>
    <row r="390">
      <c r="C390" s="42"/>
      <c r="D390" s="42"/>
      <c r="E390" s="13"/>
      <c r="F390" s="13"/>
      <c r="G390" s="13"/>
    </row>
    <row r="391">
      <c r="C391" s="42"/>
      <c r="D391" s="42"/>
      <c r="E391" s="13"/>
      <c r="F391" s="13"/>
      <c r="G391" s="13"/>
    </row>
    <row r="392">
      <c r="C392" s="42"/>
      <c r="D392" s="42"/>
      <c r="E392" s="13"/>
      <c r="F392" s="13"/>
      <c r="G392" s="13"/>
    </row>
    <row r="393">
      <c r="C393" s="42"/>
      <c r="D393" s="42"/>
      <c r="E393" s="13"/>
      <c r="F393" s="13"/>
      <c r="G393" s="13"/>
    </row>
    <row r="394">
      <c r="C394" s="42"/>
      <c r="D394" s="42"/>
      <c r="E394" s="13"/>
      <c r="F394" s="13"/>
      <c r="G394" s="13"/>
    </row>
    <row r="395">
      <c r="C395" s="42"/>
      <c r="D395" s="42"/>
      <c r="E395" s="13"/>
      <c r="F395" s="13"/>
      <c r="G395" s="13"/>
    </row>
    <row r="396">
      <c r="C396" s="42"/>
      <c r="D396" s="42"/>
      <c r="E396" s="13"/>
      <c r="F396" s="13"/>
      <c r="G396" s="13"/>
    </row>
    <row r="397">
      <c r="C397" s="42"/>
      <c r="D397" s="42"/>
      <c r="E397" s="13"/>
      <c r="F397" s="13"/>
      <c r="G397" s="13"/>
    </row>
    <row r="398">
      <c r="C398" s="42"/>
      <c r="D398" s="42"/>
      <c r="E398" s="13"/>
      <c r="F398" s="13"/>
      <c r="G398" s="13"/>
    </row>
    <row r="399">
      <c r="C399" s="42"/>
      <c r="D399" s="42"/>
      <c r="E399" s="13"/>
      <c r="F399" s="13"/>
      <c r="G399" s="13"/>
    </row>
    <row r="400">
      <c r="C400" s="42"/>
      <c r="D400" s="42"/>
      <c r="E400" s="13"/>
      <c r="F400" s="13"/>
      <c r="G400" s="13"/>
    </row>
    <row r="401">
      <c r="C401" s="42"/>
      <c r="D401" s="42"/>
      <c r="E401" s="13"/>
      <c r="F401" s="13"/>
      <c r="G401" s="13"/>
    </row>
    <row r="402">
      <c r="C402" s="42"/>
      <c r="D402" s="42"/>
      <c r="E402" s="13"/>
      <c r="F402" s="13"/>
      <c r="G402" s="13"/>
    </row>
    <row r="403">
      <c r="C403" s="42"/>
      <c r="D403" s="42"/>
      <c r="E403" s="13"/>
      <c r="F403" s="13"/>
      <c r="G403" s="13"/>
    </row>
    <row r="404">
      <c r="C404" s="42"/>
      <c r="D404" s="42"/>
      <c r="E404" s="13"/>
      <c r="F404" s="13"/>
      <c r="G404" s="13"/>
    </row>
    <row r="405">
      <c r="C405" s="42"/>
      <c r="D405" s="42"/>
      <c r="E405" s="13"/>
      <c r="F405" s="13"/>
      <c r="G405" s="13"/>
    </row>
    <row r="406">
      <c r="C406" s="42"/>
      <c r="D406" s="42"/>
      <c r="E406" s="13"/>
      <c r="F406" s="13"/>
      <c r="G406" s="13"/>
    </row>
    <row r="407">
      <c r="C407" s="42"/>
      <c r="D407" s="42"/>
      <c r="E407" s="13"/>
      <c r="F407" s="13"/>
      <c r="G407" s="13"/>
    </row>
    <row r="408">
      <c r="C408" s="42"/>
      <c r="D408" s="42"/>
      <c r="E408" s="13"/>
      <c r="F408" s="13"/>
      <c r="G408" s="13"/>
    </row>
    <row r="409">
      <c r="C409" s="42"/>
      <c r="D409" s="42"/>
      <c r="E409" s="13"/>
      <c r="F409" s="13"/>
      <c r="G409" s="13"/>
    </row>
    <row r="410">
      <c r="C410" s="42"/>
      <c r="D410" s="42"/>
      <c r="E410" s="13"/>
      <c r="F410" s="13"/>
      <c r="G410" s="13"/>
    </row>
    <row r="411">
      <c r="C411" s="42"/>
      <c r="D411" s="42"/>
      <c r="E411" s="13"/>
      <c r="F411" s="13"/>
      <c r="G411" s="13"/>
    </row>
    <row r="412">
      <c r="C412" s="42"/>
      <c r="D412" s="42"/>
      <c r="E412" s="13"/>
      <c r="F412" s="13"/>
      <c r="G412" s="13"/>
    </row>
    <row r="413">
      <c r="C413" s="42"/>
      <c r="D413" s="42"/>
      <c r="E413" s="13"/>
      <c r="F413" s="13"/>
      <c r="G413" s="13"/>
    </row>
    <row r="414">
      <c r="C414" s="42"/>
      <c r="D414" s="42"/>
      <c r="E414" s="13"/>
      <c r="F414" s="13"/>
      <c r="G414" s="13"/>
    </row>
    <row r="415">
      <c r="C415" s="42"/>
      <c r="D415" s="42"/>
      <c r="E415" s="13"/>
      <c r="F415" s="13"/>
      <c r="G415" s="13"/>
    </row>
    <row r="416">
      <c r="C416" s="42"/>
      <c r="D416" s="42"/>
      <c r="E416" s="13"/>
      <c r="F416" s="13"/>
      <c r="G416" s="13"/>
    </row>
    <row r="417">
      <c r="C417" s="42"/>
      <c r="D417" s="42"/>
      <c r="E417" s="13"/>
      <c r="F417" s="13"/>
      <c r="G417" s="13"/>
    </row>
    <row r="418">
      <c r="C418" s="42"/>
      <c r="D418" s="42"/>
      <c r="E418" s="13"/>
      <c r="F418" s="13"/>
      <c r="G418" s="13"/>
    </row>
    <row r="419">
      <c r="C419" s="42"/>
      <c r="D419" s="42"/>
      <c r="E419" s="13"/>
      <c r="F419" s="13"/>
      <c r="G419" s="13"/>
    </row>
    <row r="420">
      <c r="C420" s="42"/>
      <c r="D420" s="42"/>
      <c r="E420" s="13"/>
      <c r="F420" s="13"/>
      <c r="G420" s="13"/>
    </row>
    <row r="421">
      <c r="C421" s="42"/>
      <c r="D421" s="42"/>
      <c r="E421" s="13"/>
      <c r="F421" s="13"/>
      <c r="G421" s="13"/>
    </row>
    <row r="422">
      <c r="C422" s="42"/>
      <c r="D422" s="42"/>
      <c r="E422" s="13"/>
      <c r="F422" s="13"/>
      <c r="G422" s="13"/>
    </row>
    <row r="423">
      <c r="C423" s="42"/>
      <c r="D423" s="42"/>
      <c r="E423" s="13"/>
      <c r="F423" s="13"/>
      <c r="G423" s="13"/>
    </row>
    <row r="424">
      <c r="C424" s="42"/>
      <c r="D424" s="42"/>
      <c r="E424" s="13"/>
      <c r="F424" s="13"/>
      <c r="G424" s="13"/>
    </row>
    <row r="425">
      <c r="C425" s="42"/>
      <c r="D425" s="42"/>
      <c r="E425" s="13"/>
      <c r="F425" s="13"/>
      <c r="G425" s="13"/>
    </row>
    <row r="426">
      <c r="C426" s="42"/>
      <c r="D426" s="42"/>
      <c r="E426" s="13"/>
      <c r="F426" s="13"/>
      <c r="G426" s="13"/>
    </row>
    <row r="427">
      <c r="C427" s="42"/>
      <c r="D427" s="42"/>
      <c r="E427" s="13"/>
      <c r="F427" s="13"/>
      <c r="G427" s="13"/>
    </row>
    <row r="428">
      <c r="C428" s="42"/>
      <c r="D428" s="42"/>
      <c r="E428" s="13"/>
      <c r="F428" s="13"/>
      <c r="G428" s="13"/>
    </row>
    <row r="429">
      <c r="C429" s="42"/>
      <c r="D429" s="42"/>
      <c r="E429" s="13"/>
      <c r="F429" s="13"/>
      <c r="G429" s="13"/>
    </row>
    <row r="430">
      <c r="C430" s="42"/>
      <c r="D430" s="42"/>
      <c r="E430" s="13"/>
      <c r="F430" s="13"/>
      <c r="G430" s="13"/>
    </row>
    <row r="431">
      <c r="C431" s="42"/>
      <c r="D431" s="42"/>
      <c r="E431" s="13"/>
      <c r="F431" s="13"/>
      <c r="G431" s="13"/>
    </row>
    <row r="432">
      <c r="C432" s="42"/>
      <c r="D432" s="42"/>
      <c r="E432" s="13"/>
      <c r="F432" s="13"/>
      <c r="G432" s="13"/>
    </row>
    <row r="433">
      <c r="C433" s="42"/>
      <c r="D433" s="42"/>
      <c r="E433" s="13"/>
      <c r="F433" s="13"/>
      <c r="G433" s="13"/>
    </row>
    <row r="434">
      <c r="C434" s="42"/>
      <c r="D434" s="42"/>
      <c r="E434" s="13"/>
      <c r="F434" s="13"/>
      <c r="G434" s="13"/>
    </row>
    <row r="435">
      <c r="C435" s="42"/>
      <c r="D435" s="42"/>
      <c r="E435" s="13"/>
      <c r="F435" s="13"/>
      <c r="G435" s="13"/>
    </row>
    <row r="436">
      <c r="C436" s="42"/>
      <c r="D436" s="42"/>
      <c r="E436" s="13"/>
      <c r="F436" s="13"/>
      <c r="G436" s="13"/>
    </row>
    <row r="437">
      <c r="C437" s="42"/>
      <c r="D437" s="42"/>
      <c r="E437" s="13"/>
      <c r="F437" s="13"/>
      <c r="G437" s="13"/>
    </row>
    <row r="438">
      <c r="C438" s="42"/>
      <c r="D438" s="42"/>
      <c r="E438" s="13"/>
      <c r="F438" s="13"/>
      <c r="G438" s="13"/>
    </row>
    <row r="439">
      <c r="C439" s="42"/>
      <c r="D439" s="42"/>
      <c r="E439" s="13"/>
      <c r="F439" s="13"/>
      <c r="G439" s="13"/>
    </row>
    <row r="440">
      <c r="C440" s="42"/>
      <c r="D440" s="42"/>
      <c r="E440" s="13"/>
      <c r="F440" s="13"/>
      <c r="G440" s="13"/>
    </row>
    <row r="441">
      <c r="C441" s="42"/>
      <c r="D441" s="42"/>
      <c r="E441" s="13"/>
      <c r="F441" s="13"/>
      <c r="G441" s="13"/>
    </row>
    <row r="442">
      <c r="C442" s="42"/>
      <c r="D442" s="42"/>
      <c r="E442" s="13"/>
      <c r="F442" s="13"/>
      <c r="G442" s="13"/>
    </row>
    <row r="443">
      <c r="C443" s="42"/>
      <c r="D443" s="42"/>
      <c r="E443" s="13"/>
      <c r="F443" s="13"/>
      <c r="G443" s="13"/>
    </row>
    <row r="444">
      <c r="C444" s="42"/>
      <c r="D444" s="42"/>
      <c r="E444" s="13"/>
      <c r="F444" s="13"/>
      <c r="G444" s="13"/>
    </row>
    <row r="445">
      <c r="C445" s="42"/>
      <c r="D445" s="42"/>
      <c r="E445" s="13"/>
      <c r="F445" s="13"/>
      <c r="G445" s="13"/>
    </row>
    <row r="446">
      <c r="C446" s="42"/>
      <c r="D446" s="42"/>
      <c r="E446" s="13"/>
      <c r="F446" s="13"/>
      <c r="G446" s="13"/>
    </row>
    <row r="447">
      <c r="C447" s="42"/>
      <c r="D447" s="42"/>
      <c r="E447" s="13"/>
      <c r="F447" s="13"/>
      <c r="G447" s="13"/>
    </row>
    <row r="448">
      <c r="C448" s="42"/>
      <c r="D448" s="42"/>
      <c r="E448" s="13"/>
      <c r="F448" s="13"/>
      <c r="G448" s="13"/>
    </row>
    <row r="449">
      <c r="C449" s="42"/>
      <c r="D449" s="42"/>
      <c r="E449" s="13"/>
      <c r="F449" s="13"/>
      <c r="G449" s="13"/>
    </row>
    <row r="450">
      <c r="C450" s="42"/>
      <c r="D450" s="42"/>
      <c r="E450" s="13"/>
      <c r="F450" s="13"/>
      <c r="G450" s="13"/>
    </row>
    <row r="451">
      <c r="C451" s="42"/>
      <c r="D451" s="42"/>
      <c r="E451" s="13"/>
      <c r="F451" s="13"/>
      <c r="G451" s="13"/>
    </row>
    <row r="452">
      <c r="C452" s="42"/>
      <c r="D452" s="42"/>
      <c r="E452" s="13"/>
      <c r="F452" s="13"/>
      <c r="G452" s="13"/>
    </row>
    <row r="453">
      <c r="C453" s="42"/>
      <c r="D453" s="42"/>
      <c r="E453" s="13"/>
      <c r="F453" s="13"/>
      <c r="G453" s="13"/>
    </row>
    <row r="454">
      <c r="C454" s="42"/>
      <c r="D454" s="42"/>
      <c r="E454" s="13"/>
      <c r="F454" s="13"/>
      <c r="G454" s="13"/>
    </row>
    <row r="455">
      <c r="C455" s="42"/>
      <c r="D455" s="42"/>
      <c r="E455" s="13"/>
      <c r="F455" s="13"/>
      <c r="G455" s="13"/>
    </row>
    <row r="456">
      <c r="C456" s="42"/>
      <c r="D456" s="42"/>
      <c r="E456" s="13"/>
      <c r="F456" s="13"/>
      <c r="G456" s="13"/>
    </row>
    <row r="457">
      <c r="C457" s="42"/>
      <c r="D457" s="42"/>
      <c r="E457" s="13"/>
      <c r="F457" s="13"/>
      <c r="G457" s="13"/>
    </row>
    <row r="458">
      <c r="C458" s="42"/>
      <c r="D458" s="42"/>
      <c r="E458" s="13"/>
      <c r="F458" s="13"/>
      <c r="G458" s="13"/>
    </row>
    <row r="459">
      <c r="C459" s="42"/>
      <c r="D459" s="42"/>
      <c r="E459" s="13"/>
      <c r="F459" s="13"/>
      <c r="G459" s="13"/>
    </row>
    <row r="460">
      <c r="C460" s="42"/>
      <c r="D460" s="42"/>
      <c r="E460" s="13"/>
      <c r="F460" s="13"/>
      <c r="G460" s="13"/>
    </row>
    <row r="461">
      <c r="C461" s="42"/>
      <c r="D461" s="42"/>
      <c r="E461" s="13"/>
      <c r="F461" s="13"/>
      <c r="G461" s="13"/>
    </row>
    <row r="462">
      <c r="C462" s="42"/>
      <c r="D462" s="42"/>
      <c r="E462" s="13"/>
      <c r="F462" s="13"/>
      <c r="G462" s="13"/>
    </row>
    <row r="463">
      <c r="C463" s="42"/>
      <c r="D463" s="42"/>
      <c r="E463" s="13"/>
      <c r="F463" s="13"/>
      <c r="G463" s="13"/>
    </row>
    <row r="464">
      <c r="C464" s="42"/>
      <c r="D464" s="42"/>
      <c r="E464" s="13"/>
      <c r="F464" s="13"/>
      <c r="G464" s="13"/>
    </row>
    <row r="465">
      <c r="C465" s="42"/>
      <c r="D465" s="42"/>
      <c r="E465" s="13"/>
      <c r="F465" s="13"/>
      <c r="G465" s="13"/>
    </row>
    <row r="466">
      <c r="C466" s="42"/>
      <c r="D466" s="42"/>
      <c r="E466" s="13"/>
      <c r="F466" s="13"/>
      <c r="G466" s="13"/>
    </row>
    <row r="467">
      <c r="C467" s="42"/>
      <c r="D467" s="42"/>
      <c r="E467" s="13"/>
      <c r="F467" s="13"/>
      <c r="G467" s="13"/>
    </row>
    <row r="468">
      <c r="C468" s="42"/>
      <c r="D468" s="42"/>
      <c r="E468" s="13"/>
      <c r="F468" s="13"/>
      <c r="G468" s="13"/>
    </row>
    <row r="469">
      <c r="C469" s="42"/>
      <c r="D469" s="42"/>
      <c r="E469" s="13"/>
      <c r="F469" s="13"/>
      <c r="G469" s="13"/>
    </row>
    <row r="470">
      <c r="C470" s="42"/>
      <c r="D470" s="42"/>
      <c r="E470" s="13"/>
      <c r="F470" s="13"/>
      <c r="G470" s="13"/>
    </row>
    <row r="471">
      <c r="C471" s="42"/>
      <c r="D471" s="42"/>
      <c r="E471" s="13"/>
      <c r="F471" s="13"/>
      <c r="G471" s="13"/>
    </row>
    <row r="472">
      <c r="C472" s="42"/>
      <c r="D472" s="42"/>
      <c r="E472" s="13"/>
      <c r="F472" s="13"/>
      <c r="G472" s="13"/>
    </row>
    <row r="473">
      <c r="C473" s="42"/>
      <c r="D473" s="42"/>
      <c r="E473" s="13"/>
      <c r="F473" s="13"/>
      <c r="G473" s="13"/>
    </row>
    <row r="474">
      <c r="C474" s="42"/>
      <c r="D474" s="42"/>
      <c r="E474" s="13"/>
      <c r="F474" s="13"/>
      <c r="G474" s="13"/>
    </row>
    <row r="475">
      <c r="C475" s="42"/>
      <c r="D475" s="42"/>
      <c r="E475" s="13"/>
      <c r="F475" s="13"/>
      <c r="G475" s="13"/>
    </row>
    <row r="476">
      <c r="C476" s="42"/>
      <c r="D476" s="42"/>
      <c r="E476" s="13"/>
      <c r="F476" s="13"/>
      <c r="G476" s="13"/>
    </row>
    <row r="477">
      <c r="C477" s="42"/>
      <c r="D477" s="42"/>
      <c r="E477" s="13"/>
      <c r="F477" s="13"/>
      <c r="G477" s="13"/>
    </row>
    <row r="478">
      <c r="C478" s="42"/>
      <c r="D478" s="42"/>
      <c r="E478" s="13"/>
      <c r="F478" s="13"/>
      <c r="G478" s="13"/>
    </row>
    <row r="479">
      <c r="C479" s="42"/>
      <c r="D479" s="42"/>
      <c r="E479" s="13"/>
      <c r="F479" s="13"/>
      <c r="G479" s="13"/>
    </row>
    <row r="480">
      <c r="C480" s="42"/>
      <c r="D480" s="42"/>
      <c r="E480" s="13"/>
      <c r="F480" s="13"/>
      <c r="G480" s="13"/>
    </row>
    <row r="481">
      <c r="C481" s="42"/>
      <c r="D481" s="42"/>
      <c r="E481" s="13"/>
      <c r="F481" s="13"/>
      <c r="G481" s="13"/>
    </row>
    <row r="482">
      <c r="C482" s="42"/>
      <c r="D482" s="42"/>
      <c r="E482" s="13"/>
      <c r="F482" s="13"/>
      <c r="G482" s="13"/>
    </row>
    <row r="483">
      <c r="C483" s="42"/>
      <c r="D483" s="42"/>
      <c r="E483" s="13"/>
      <c r="F483" s="13"/>
      <c r="G483" s="13"/>
    </row>
    <row r="484">
      <c r="C484" s="42"/>
      <c r="D484" s="42"/>
      <c r="E484" s="13"/>
      <c r="F484" s="13"/>
      <c r="G484" s="13"/>
    </row>
    <row r="485">
      <c r="C485" s="42"/>
      <c r="D485" s="42"/>
      <c r="E485" s="13"/>
      <c r="F485" s="13"/>
      <c r="G485" s="13"/>
    </row>
    <row r="486">
      <c r="C486" s="42"/>
      <c r="D486" s="42"/>
      <c r="E486" s="13"/>
      <c r="F486" s="13"/>
      <c r="G486" s="13"/>
    </row>
    <row r="487">
      <c r="C487" s="42"/>
      <c r="D487" s="42"/>
      <c r="E487" s="13"/>
      <c r="F487" s="13"/>
      <c r="G487" s="13"/>
    </row>
    <row r="488">
      <c r="C488" s="42"/>
      <c r="D488" s="42"/>
      <c r="E488" s="13"/>
      <c r="F488" s="13"/>
      <c r="G488" s="13"/>
    </row>
    <row r="489">
      <c r="C489" s="42"/>
      <c r="D489" s="42"/>
      <c r="E489" s="13"/>
      <c r="F489" s="13"/>
      <c r="G489" s="13"/>
    </row>
    <row r="490">
      <c r="C490" s="42"/>
      <c r="D490" s="42"/>
      <c r="E490" s="13"/>
      <c r="F490" s="13"/>
      <c r="G490" s="13"/>
    </row>
    <row r="491">
      <c r="C491" s="42"/>
      <c r="D491" s="42"/>
      <c r="E491" s="13"/>
      <c r="F491" s="13"/>
      <c r="G491" s="13"/>
    </row>
    <row r="492">
      <c r="C492" s="42"/>
      <c r="D492" s="42"/>
      <c r="E492" s="13"/>
      <c r="F492" s="13"/>
      <c r="G492" s="13"/>
    </row>
    <row r="493">
      <c r="C493" s="42"/>
      <c r="D493" s="42"/>
      <c r="E493" s="13"/>
      <c r="F493" s="13"/>
      <c r="G493" s="13"/>
    </row>
    <row r="494">
      <c r="C494" s="42"/>
      <c r="D494" s="42"/>
      <c r="E494" s="13"/>
      <c r="F494" s="13"/>
      <c r="G494" s="13"/>
    </row>
    <row r="495">
      <c r="C495" s="42"/>
      <c r="D495" s="42"/>
      <c r="E495" s="13"/>
      <c r="F495" s="13"/>
      <c r="G495" s="13"/>
    </row>
    <row r="496">
      <c r="C496" s="42"/>
      <c r="D496" s="42"/>
      <c r="E496" s="13"/>
      <c r="F496" s="13"/>
      <c r="G496" s="13"/>
    </row>
    <row r="497">
      <c r="C497" s="42"/>
      <c r="D497" s="42"/>
      <c r="E497" s="13"/>
      <c r="F497" s="13"/>
      <c r="G497" s="13"/>
    </row>
    <row r="498">
      <c r="C498" s="42"/>
      <c r="D498" s="42"/>
      <c r="E498" s="13"/>
      <c r="F498" s="13"/>
      <c r="G498" s="13"/>
    </row>
    <row r="499">
      <c r="C499" s="42"/>
      <c r="D499" s="42"/>
      <c r="E499" s="13"/>
      <c r="F499" s="13"/>
      <c r="G499" s="13"/>
    </row>
    <row r="500">
      <c r="C500" s="42"/>
      <c r="D500" s="42"/>
      <c r="E500" s="13"/>
      <c r="F500" s="13"/>
      <c r="G500" s="13"/>
    </row>
    <row r="501">
      <c r="C501" s="42"/>
      <c r="D501" s="42"/>
      <c r="E501" s="13"/>
      <c r="F501" s="13"/>
      <c r="G501" s="13"/>
    </row>
    <row r="502">
      <c r="C502" s="42"/>
      <c r="D502" s="42"/>
      <c r="E502" s="13"/>
      <c r="F502" s="13"/>
      <c r="G502" s="13"/>
    </row>
    <row r="503">
      <c r="C503" s="42"/>
      <c r="D503" s="42"/>
      <c r="E503" s="13"/>
      <c r="F503" s="13"/>
      <c r="G503" s="13"/>
    </row>
    <row r="504">
      <c r="C504" s="42"/>
      <c r="D504" s="42"/>
      <c r="E504" s="13"/>
      <c r="F504" s="13"/>
      <c r="G504" s="13"/>
    </row>
    <row r="505">
      <c r="C505" s="42"/>
      <c r="D505" s="42"/>
      <c r="E505" s="13"/>
      <c r="F505" s="13"/>
      <c r="G505" s="13"/>
    </row>
    <row r="506">
      <c r="C506" s="42"/>
      <c r="D506" s="42"/>
      <c r="E506" s="13"/>
      <c r="F506" s="13"/>
      <c r="G506" s="13"/>
    </row>
    <row r="507">
      <c r="C507" s="42"/>
      <c r="D507" s="42"/>
      <c r="E507" s="13"/>
      <c r="F507" s="13"/>
      <c r="G507" s="13"/>
    </row>
    <row r="508">
      <c r="C508" s="42"/>
      <c r="D508" s="42"/>
      <c r="E508" s="13"/>
      <c r="F508" s="13"/>
      <c r="G508" s="13"/>
    </row>
    <row r="509">
      <c r="C509" s="42"/>
      <c r="D509" s="42"/>
      <c r="E509" s="13"/>
      <c r="F509" s="13"/>
      <c r="G509" s="13"/>
    </row>
    <row r="510">
      <c r="C510" s="42"/>
      <c r="D510" s="42"/>
      <c r="E510" s="13"/>
      <c r="F510" s="13"/>
      <c r="G510" s="13"/>
    </row>
    <row r="511">
      <c r="C511" s="42"/>
      <c r="D511" s="42"/>
      <c r="E511" s="13"/>
      <c r="F511" s="13"/>
      <c r="G511" s="13"/>
    </row>
    <row r="512">
      <c r="C512" s="42"/>
      <c r="D512" s="42"/>
      <c r="E512" s="13"/>
      <c r="F512" s="13"/>
      <c r="G512" s="13"/>
    </row>
    <row r="513">
      <c r="C513" s="42"/>
      <c r="D513" s="42"/>
      <c r="E513" s="13"/>
      <c r="F513" s="13"/>
      <c r="G513" s="13"/>
    </row>
    <row r="514">
      <c r="C514" s="42"/>
      <c r="D514" s="42"/>
      <c r="E514" s="13"/>
      <c r="F514" s="13"/>
      <c r="G514" s="13"/>
    </row>
    <row r="515">
      <c r="C515" s="42"/>
      <c r="D515" s="42"/>
      <c r="E515" s="13"/>
      <c r="F515" s="13"/>
      <c r="G515" s="13"/>
    </row>
    <row r="516">
      <c r="C516" s="42"/>
      <c r="D516" s="42"/>
      <c r="E516" s="13"/>
      <c r="F516" s="13"/>
      <c r="G516" s="13"/>
    </row>
    <row r="517">
      <c r="C517" s="42"/>
      <c r="D517" s="42"/>
      <c r="E517" s="13"/>
      <c r="F517" s="13"/>
      <c r="G517" s="13"/>
    </row>
    <row r="518">
      <c r="C518" s="42"/>
      <c r="D518" s="42"/>
      <c r="E518" s="13"/>
      <c r="F518" s="13"/>
      <c r="G518" s="13"/>
    </row>
    <row r="519">
      <c r="C519" s="42"/>
      <c r="D519" s="42"/>
      <c r="E519" s="13"/>
      <c r="F519" s="13"/>
      <c r="G519" s="13"/>
    </row>
    <row r="520">
      <c r="C520" s="42"/>
      <c r="D520" s="42"/>
      <c r="E520" s="13"/>
      <c r="F520" s="13"/>
      <c r="G520" s="13"/>
    </row>
    <row r="521">
      <c r="C521" s="42"/>
      <c r="D521" s="42"/>
      <c r="E521" s="13"/>
      <c r="F521" s="13"/>
      <c r="G521" s="13"/>
    </row>
    <row r="522">
      <c r="C522" s="42"/>
      <c r="D522" s="42"/>
      <c r="E522" s="13"/>
      <c r="F522" s="13"/>
      <c r="G522" s="13"/>
    </row>
    <row r="523">
      <c r="C523" s="42"/>
      <c r="D523" s="42"/>
      <c r="E523" s="13"/>
      <c r="F523" s="13"/>
      <c r="G523" s="13"/>
    </row>
    <row r="524">
      <c r="C524" s="42"/>
      <c r="D524" s="42"/>
      <c r="E524" s="13"/>
      <c r="F524" s="13"/>
      <c r="G524" s="13"/>
    </row>
    <row r="525">
      <c r="C525" s="42"/>
      <c r="D525" s="42"/>
      <c r="E525" s="13"/>
      <c r="F525" s="13"/>
      <c r="G525" s="13"/>
    </row>
    <row r="526">
      <c r="C526" s="42"/>
      <c r="D526" s="42"/>
      <c r="E526" s="13"/>
      <c r="F526" s="13"/>
      <c r="G526" s="13"/>
    </row>
    <row r="527">
      <c r="C527" s="42"/>
      <c r="D527" s="42"/>
      <c r="E527" s="13"/>
      <c r="F527" s="13"/>
      <c r="G527" s="13"/>
    </row>
    <row r="528">
      <c r="C528" s="42"/>
      <c r="D528" s="42"/>
      <c r="E528" s="13"/>
      <c r="F528" s="13"/>
      <c r="G528" s="13"/>
    </row>
    <row r="529">
      <c r="C529" s="42"/>
      <c r="D529" s="42"/>
      <c r="E529" s="13"/>
      <c r="F529" s="13"/>
      <c r="G529" s="13"/>
    </row>
    <row r="530">
      <c r="C530" s="42"/>
      <c r="D530" s="42"/>
      <c r="E530" s="13"/>
      <c r="F530" s="13"/>
      <c r="G530" s="13"/>
    </row>
    <row r="531">
      <c r="C531" s="42"/>
      <c r="D531" s="42"/>
      <c r="E531" s="13"/>
      <c r="F531" s="13"/>
      <c r="G531" s="13"/>
    </row>
    <row r="532">
      <c r="C532" s="42"/>
      <c r="D532" s="42"/>
      <c r="E532" s="13"/>
      <c r="F532" s="13"/>
      <c r="G532" s="13"/>
    </row>
    <row r="533">
      <c r="C533" s="42"/>
      <c r="D533" s="42"/>
      <c r="E533" s="13"/>
      <c r="F533" s="13"/>
      <c r="G533" s="13"/>
    </row>
    <row r="534">
      <c r="C534" s="42"/>
      <c r="D534" s="42"/>
      <c r="E534" s="13"/>
      <c r="F534" s="13"/>
      <c r="G534" s="13"/>
    </row>
    <row r="535">
      <c r="C535" s="42"/>
      <c r="D535" s="42"/>
      <c r="E535" s="13"/>
      <c r="F535" s="13"/>
      <c r="G535" s="13"/>
    </row>
    <row r="536">
      <c r="C536" s="42"/>
      <c r="D536" s="42"/>
      <c r="E536" s="13"/>
      <c r="F536" s="13"/>
      <c r="G536" s="13"/>
    </row>
    <row r="537">
      <c r="C537" s="42"/>
      <c r="D537" s="42"/>
      <c r="E537" s="13"/>
      <c r="F537" s="13"/>
      <c r="G537" s="13"/>
    </row>
    <row r="538">
      <c r="C538" s="42"/>
      <c r="D538" s="42"/>
      <c r="E538" s="13"/>
      <c r="F538" s="13"/>
      <c r="G538" s="13"/>
    </row>
    <row r="539">
      <c r="C539" s="42"/>
      <c r="D539" s="42"/>
      <c r="E539" s="13"/>
      <c r="F539" s="13"/>
      <c r="G539" s="13"/>
    </row>
    <row r="540">
      <c r="C540" s="42"/>
      <c r="D540" s="42"/>
      <c r="E540" s="13"/>
      <c r="F540" s="13"/>
      <c r="G540" s="13"/>
    </row>
    <row r="541">
      <c r="C541" s="42"/>
      <c r="D541" s="42"/>
      <c r="E541" s="13"/>
      <c r="F541" s="13"/>
      <c r="G541" s="13"/>
    </row>
    <row r="542">
      <c r="C542" s="42"/>
      <c r="D542" s="42"/>
      <c r="E542" s="13"/>
      <c r="F542" s="13"/>
      <c r="G542" s="13"/>
    </row>
    <row r="543">
      <c r="C543" s="42"/>
      <c r="D543" s="42"/>
      <c r="E543" s="13"/>
      <c r="F543" s="13"/>
      <c r="G543" s="13"/>
    </row>
    <row r="544">
      <c r="C544" s="42"/>
      <c r="D544" s="42"/>
      <c r="E544" s="13"/>
      <c r="F544" s="13"/>
      <c r="G544" s="13"/>
    </row>
    <row r="545">
      <c r="C545" s="42"/>
      <c r="D545" s="42"/>
      <c r="E545" s="13"/>
      <c r="F545" s="13"/>
      <c r="G545" s="13"/>
    </row>
    <row r="546">
      <c r="C546" s="42"/>
      <c r="D546" s="42"/>
      <c r="E546" s="13"/>
      <c r="F546" s="13"/>
      <c r="G546" s="13"/>
    </row>
    <row r="547">
      <c r="C547" s="42"/>
      <c r="D547" s="42"/>
      <c r="E547" s="13"/>
      <c r="F547" s="13"/>
      <c r="G547" s="13"/>
    </row>
    <row r="548">
      <c r="C548" s="42"/>
      <c r="D548" s="42"/>
      <c r="E548" s="13"/>
      <c r="F548" s="13"/>
      <c r="G548" s="13"/>
    </row>
    <row r="549">
      <c r="C549" s="42"/>
      <c r="D549" s="42"/>
      <c r="E549" s="13"/>
      <c r="F549" s="13"/>
      <c r="G549" s="13"/>
    </row>
    <row r="550">
      <c r="C550" s="42"/>
      <c r="D550" s="42"/>
      <c r="E550" s="13"/>
      <c r="F550" s="13"/>
      <c r="G550" s="13"/>
    </row>
    <row r="551">
      <c r="C551" s="42"/>
      <c r="D551" s="42"/>
      <c r="E551" s="13"/>
      <c r="F551" s="13"/>
      <c r="G551" s="13"/>
    </row>
    <row r="552">
      <c r="C552" s="42"/>
      <c r="D552" s="42"/>
      <c r="E552" s="13"/>
      <c r="F552" s="13"/>
      <c r="G552" s="13"/>
    </row>
    <row r="553">
      <c r="C553" s="42"/>
      <c r="D553" s="42"/>
      <c r="E553" s="13"/>
      <c r="F553" s="13"/>
      <c r="G553" s="13"/>
    </row>
    <row r="554">
      <c r="C554" s="42"/>
      <c r="D554" s="42"/>
      <c r="E554" s="13"/>
      <c r="F554" s="13"/>
      <c r="G554" s="13"/>
    </row>
    <row r="555">
      <c r="C555" s="42"/>
      <c r="D555" s="42"/>
      <c r="E555" s="13"/>
      <c r="F555" s="13"/>
      <c r="G555" s="13"/>
    </row>
    <row r="556">
      <c r="C556" s="42"/>
      <c r="D556" s="42"/>
      <c r="E556" s="13"/>
      <c r="F556" s="13"/>
      <c r="G556" s="13"/>
    </row>
    <row r="557">
      <c r="C557" s="42"/>
      <c r="D557" s="42"/>
      <c r="E557" s="13"/>
      <c r="F557" s="13"/>
      <c r="G557" s="13"/>
    </row>
    <row r="558">
      <c r="C558" s="42"/>
      <c r="D558" s="42"/>
      <c r="E558" s="13"/>
      <c r="F558" s="13"/>
      <c r="G558" s="13"/>
    </row>
    <row r="559">
      <c r="C559" s="42"/>
      <c r="D559" s="42"/>
      <c r="E559" s="13"/>
      <c r="F559" s="13"/>
      <c r="G559" s="13"/>
    </row>
    <row r="560">
      <c r="C560" s="42"/>
      <c r="D560" s="42"/>
      <c r="E560" s="13"/>
      <c r="F560" s="13"/>
      <c r="G560" s="13"/>
    </row>
    <row r="561">
      <c r="C561" s="42"/>
      <c r="D561" s="42"/>
      <c r="E561" s="13"/>
      <c r="F561" s="13"/>
      <c r="G561" s="13"/>
    </row>
    <row r="562">
      <c r="C562" s="42"/>
      <c r="D562" s="42"/>
      <c r="E562" s="13"/>
      <c r="F562" s="13"/>
      <c r="G562" s="13"/>
    </row>
    <row r="563">
      <c r="C563" s="42"/>
      <c r="D563" s="42"/>
      <c r="E563" s="13"/>
      <c r="F563" s="13"/>
      <c r="G563" s="13"/>
    </row>
    <row r="564">
      <c r="C564" s="42"/>
      <c r="D564" s="42"/>
      <c r="E564" s="13"/>
      <c r="F564" s="13"/>
      <c r="G564" s="13"/>
    </row>
    <row r="565">
      <c r="C565" s="42"/>
      <c r="D565" s="42"/>
      <c r="E565" s="13"/>
      <c r="F565" s="13"/>
      <c r="G565" s="13"/>
    </row>
    <row r="566">
      <c r="C566" s="42"/>
      <c r="D566" s="42"/>
      <c r="E566" s="13"/>
      <c r="F566" s="13"/>
      <c r="G566" s="13"/>
    </row>
    <row r="567">
      <c r="C567" s="42"/>
      <c r="D567" s="42"/>
      <c r="E567" s="13"/>
      <c r="F567" s="13"/>
      <c r="G567" s="13"/>
    </row>
    <row r="568">
      <c r="C568" s="42"/>
      <c r="D568" s="42"/>
      <c r="E568" s="13"/>
      <c r="F568" s="13"/>
      <c r="G568" s="13"/>
    </row>
    <row r="569">
      <c r="C569" s="42"/>
      <c r="D569" s="42"/>
      <c r="E569" s="13"/>
      <c r="F569" s="13"/>
      <c r="G569" s="13"/>
    </row>
    <row r="570">
      <c r="C570" s="42"/>
      <c r="D570" s="42"/>
      <c r="E570" s="13"/>
      <c r="F570" s="13"/>
      <c r="G570" s="13"/>
    </row>
    <row r="571">
      <c r="C571" s="42"/>
      <c r="D571" s="42"/>
      <c r="E571" s="13"/>
      <c r="F571" s="13"/>
      <c r="G571" s="13"/>
    </row>
    <row r="572">
      <c r="C572" s="42"/>
      <c r="D572" s="42"/>
      <c r="E572" s="13"/>
      <c r="F572" s="13"/>
      <c r="G572" s="13"/>
    </row>
    <row r="573">
      <c r="C573" s="42"/>
      <c r="D573" s="42"/>
      <c r="E573" s="13"/>
      <c r="F573" s="13"/>
      <c r="G573" s="13"/>
    </row>
    <row r="574">
      <c r="C574" s="42"/>
      <c r="D574" s="42"/>
      <c r="E574" s="13"/>
      <c r="F574" s="13"/>
      <c r="G574" s="13"/>
    </row>
    <row r="575">
      <c r="C575" s="42"/>
      <c r="D575" s="42"/>
      <c r="E575" s="13"/>
      <c r="F575" s="13"/>
      <c r="G575" s="13"/>
    </row>
    <row r="576">
      <c r="C576" s="42"/>
      <c r="D576" s="42"/>
      <c r="E576" s="13"/>
      <c r="F576" s="13"/>
      <c r="G576" s="13"/>
    </row>
    <row r="577">
      <c r="C577" s="42"/>
      <c r="D577" s="42"/>
      <c r="E577" s="13"/>
      <c r="F577" s="13"/>
      <c r="G577" s="13"/>
    </row>
    <row r="578">
      <c r="C578" s="42"/>
      <c r="D578" s="42"/>
      <c r="E578" s="13"/>
      <c r="F578" s="13"/>
      <c r="G578" s="13"/>
    </row>
    <row r="579">
      <c r="C579" s="42"/>
      <c r="D579" s="42"/>
      <c r="E579" s="13"/>
      <c r="F579" s="13"/>
      <c r="G579" s="13"/>
    </row>
    <row r="580">
      <c r="C580" s="42"/>
      <c r="D580" s="42"/>
      <c r="E580" s="13"/>
      <c r="F580" s="13"/>
      <c r="G580" s="13"/>
    </row>
    <row r="581">
      <c r="C581" s="42"/>
      <c r="D581" s="42"/>
      <c r="E581" s="13"/>
      <c r="F581" s="13"/>
      <c r="G581" s="13"/>
    </row>
    <row r="582">
      <c r="C582" s="42"/>
      <c r="D582" s="42"/>
      <c r="E582" s="13"/>
      <c r="F582" s="13"/>
      <c r="G582" s="13"/>
    </row>
    <row r="583">
      <c r="C583" s="42"/>
      <c r="D583" s="42"/>
      <c r="E583" s="13"/>
      <c r="F583" s="13"/>
      <c r="G583" s="13"/>
    </row>
    <row r="584">
      <c r="C584" s="42"/>
      <c r="D584" s="42"/>
      <c r="E584" s="13"/>
      <c r="F584" s="13"/>
      <c r="G584" s="13"/>
    </row>
    <row r="585">
      <c r="C585" s="42"/>
      <c r="D585" s="42"/>
      <c r="E585" s="13"/>
      <c r="F585" s="13"/>
      <c r="G585" s="13"/>
    </row>
    <row r="586">
      <c r="C586" s="42"/>
      <c r="D586" s="42"/>
      <c r="E586" s="13"/>
      <c r="F586" s="13"/>
      <c r="G586" s="13"/>
    </row>
    <row r="587">
      <c r="C587" s="42"/>
      <c r="D587" s="42"/>
      <c r="E587" s="13"/>
      <c r="F587" s="13"/>
      <c r="G587" s="13"/>
    </row>
    <row r="588">
      <c r="C588" s="42"/>
      <c r="D588" s="42"/>
      <c r="E588" s="13"/>
      <c r="F588" s="13"/>
      <c r="G588" s="13"/>
    </row>
    <row r="589">
      <c r="C589" s="42"/>
      <c r="D589" s="42"/>
      <c r="E589" s="13"/>
      <c r="F589" s="13"/>
      <c r="G589" s="13"/>
    </row>
    <row r="590">
      <c r="C590" s="42"/>
      <c r="D590" s="42"/>
      <c r="E590" s="13"/>
      <c r="F590" s="13"/>
      <c r="G590" s="13"/>
    </row>
    <row r="591">
      <c r="C591" s="42"/>
      <c r="D591" s="42"/>
      <c r="E591" s="13"/>
      <c r="F591" s="13"/>
      <c r="G591" s="13"/>
    </row>
    <row r="592">
      <c r="C592" s="42"/>
      <c r="D592" s="42"/>
      <c r="E592" s="13"/>
      <c r="F592" s="13"/>
      <c r="G592" s="13"/>
    </row>
    <row r="593">
      <c r="C593" s="42"/>
      <c r="D593" s="42"/>
      <c r="E593" s="13"/>
      <c r="F593" s="13"/>
      <c r="G593" s="13"/>
    </row>
    <row r="594">
      <c r="C594" s="42"/>
      <c r="D594" s="42"/>
      <c r="E594" s="13"/>
      <c r="F594" s="13"/>
      <c r="G594" s="13"/>
    </row>
    <row r="595">
      <c r="C595" s="42"/>
      <c r="D595" s="42"/>
      <c r="E595" s="13"/>
      <c r="F595" s="13"/>
      <c r="G595" s="13"/>
    </row>
    <row r="596">
      <c r="C596" s="42"/>
      <c r="D596" s="42"/>
      <c r="E596" s="13"/>
      <c r="F596" s="13"/>
      <c r="G596" s="13"/>
    </row>
    <row r="597">
      <c r="C597" s="42"/>
      <c r="D597" s="42"/>
      <c r="E597" s="13"/>
      <c r="F597" s="13"/>
      <c r="G597" s="13"/>
    </row>
    <row r="598">
      <c r="C598" s="42"/>
      <c r="D598" s="42"/>
      <c r="E598" s="13"/>
      <c r="F598" s="13"/>
      <c r="G598" s="13"/>
    </row>
    <row r="599">
      <c r="C599" s="42"/>
      <c r="D599" s="42"/>
      <c r="E599" s="13"/>
      <c r="F599" s="13"/>
      <c r="G599" s="13"/>
    </row>
    <row r="600">
      <c r="C600" s="42"/>
      <c r="D600" s="42"/>
      <c r="E600" s="13"/>
      <c r="F600" s="13"/>
      <c r="G600" s="13"/>
    </row>
    <row r="601">
      <c r="C601" s="42"/>
      <c r="D601" s="42"/>
      <c r="E601" s="13"/>
      <c r="F601" s="13"/>
      <c r="G601" s="13"/>
    </row>
    <row r="602">
      <c r="C602" s="42"/>
      <c r="D602" s="42"/>
      <c r="E602" s="13"/>
      <c r="F602" s="13"/>
      <c r="G602" s="13"/>
    </row>
    <row r="603">
      <c r="C603" s="42"/>
      <c r="D603" s="42"/>
      <c r="E603" s="13"/>
      <c r="F603" s="13"/>
      <c r="G603" s="13"/>
    </row>
    <row r="604">
      <c r="C604" s="42"/>
      <c r="D604" s="42"/>
      <c r="E604" s="13"/>
      <c r="F604" s="13"/>
      <c r="G604" s="13"/>
    </row>
    <row r="605">
      <c r="C605" s="42"/>
      <c r="D605" s="42"/>
      <c r="E605" s="13"/>
      <c r="F605" s="13"/>
      <c r="G605" s="13"/>
    </row>
    <row r="606">
      <c r="C606" s="42"/>
      <c r="D606" s="42"/>
      <c r="E606" s="13"/>
      <c r="F606" s="13"/>
      <c r="G606" s="13"/>
    </row>
    <row r="607">
      <c r="C607" s="42"/>
      <c r="D607" s="42"/>
      <c r="E607" s="13"/>
      <c r="F607" s="13"/>
      <c r="G607" s="13"/>
    </row>
    <row r="608">
      <c r="C608" s="42"/>
      <c r="D608" s="42"/>
      <c r="E608" s="13"/>
      <c r="F608" s="13"/>
      <c r="G608" s="13"/>
    </row>
    <row r="609">
      <c r="C609" s="42"/>
      <c r="D609" s="42"/>
      <c r="E609" s="13"/>
      <c r="F609" s="13"/>
      <c r="G609" s="13"/>
    </row>
    <row r="610">
      <c r="C610" s="42"/>
      <c r="D610" s="42"/>
      <c r="E610" s="13"/>
      <c r="F610" s="13"/>
      <c r="G610" s="13"/>
    </row>
    <row r="611">
      <c r="C611" s="42"/>
      <c r="D611" s="42"/>
      <c r="E611" s="13"/>
      <c r="F611" s="13"/>
      <c r="G611" s="13"/>
    </row>
    <row r="612">
      <c r="C612" s="42"/>
      <c r="D612" s="42"/>
      <c r="E612" s="13"/>
      <c r="F612" s="13"/>
      <c r="G612" s="13"/>
    </row>
    <row r="613">
      <c r="C613" s="42"/>
      <c r="D613" s="42"/>
      <c r="E613" s="13"/>
      <c r="F613" s="13"/>
      <c r="G613" s="13"/>
    </row>
    <row r="614">
      <c r="C614" s="42"/>
      <c r="D614" s="42"/>
      <c r="E614" s="13"/>
      <c r="F614" s="13"/>
      <c r="G614" s="13"/>
    </row>
    <row r="615">
      <c r="C615" s="42"/>
      <c r="D615" s="42"/>
      <c r="E615" s="13"/>
      <c r="F615" s="13"/>
      <c r="G615" s="13"/>
    </row>
    <row r="616">
      <c r="C616" s="42"/>
      <c r="D616" s="42"/>
      <c r="E616" s="13"/>
      <c r="F616" s="13"/>
      <c r="G616" s="13"/>
    </row>
    <row r="617">
      <c r="C617" s="42"/>
      <c r="D617" s="42"/>
      <c r="E617" s="13"/>
      <c r="F617" s="13"/>
      <c r="G617" s="13"/>
    </row>
    <row r="618">
      <c r="C618" s="42"/>
      <c r="D618" s="42"/>
      <c r="E618" s="13"/>
      <c r="F618" s="13"/>
      <c r="G618" s="13"/>
    </row>
    <row r="619">
      <c r="C619" s="42"/>
      <c r="D619" s="42"/>
      <c r="E619" s="13"/>
      <c r="F619" s="13"/>
      <c r="G619" s="13"/>
    </row>
    <row r="620">
      <c r="C620" s="42"/>
      <c r="D620" s="42"/>
      <c r="E620" s="13"/>
      <c r="F620" s="13"/>
      <c r="G620" s="13"/>
    </row>
    <row r="621">
      <c r="C621" s="42"/>
      <c r="D621" s="42"/>
      <c r="E621" s="13"/>
      <c r="F621" s="13"/>
      <c r="G621" s="13"/>
    </row>
    <row r="622">
      <c r="C622" s="42"/>
      <c r="D622" s="42"/>
      <c r="E622" s="13"/>
      <c r="F622" s="13"/>
      <c r="G622" s="13"/>
    </row>
    <row r="623">
      <c r="C623" s="42"/>
      <c r="D623" s="42"/>
      <c r="E623" s="13"/>
      <c r="F623" s="13"/>
      <c r="G623" s="13"/>
    </row>
    <row r="624">
      <c r="C624" s="42"/>
      <c r="D624" s="42"/>
      <c r="E624" s="13"/>
      <c r="F624" s="13"/>
      <c r="G624" s="13"/>
    </row>
    <row r="625">
      <c r="C625" s="42"/>
      <c r="D625" s="42"/>
      <c r="E625" s="13"/>
      <c r="F625" s="13"/>
      <c r="G625" s="13"/>
    </row>
    <row r="626">
      <c r="C626" s="42"/>
      <c r="D626" s="42"/>
      <c r="E626" s="13"/>
      <c r="F626" s="13"/>
      <c r="G626" s="13"/>
    </row>
    <row r="627">
      <c r="C627" s="42"/>
      <c r="D627" s="42"/>
      <c r="E627" s="13"/>
      <c r="F627" s="13"/>
      <c r="G627" s="13"/>
    </row>
    <row r="628">
      <c r="C628" s="42"/>
      <c r="D628" s="42"/>
      <c r="E628" s="13"/>
      <c r="F628" s="13"/>
      <c r="G628" s="13"/>
    </row>
    <row r="629">
      <c r="C629" s="42"/>
      <c r="D629" s="42"/>
      <c r="E629" s="13"/>
      <c r="F629" s="13"/>
      <c r="G629" s="13"/>
    </row>
    <row r="630">
      <c r="C630" s="42"/>
      <c r="D630" s="42"/>
      <c r="E630" s="13"/>
      <c r="F630" s="13"/>
      <c r="G630" s="13"/>
    </row>
    <row r="631">
      <c r="C631" s="42"/>
      <c r="D631" s="42"/>
      <c r="E631" s="13"/>
      <c r="F631" s="13"/>
      <c r="G631" s="13"/>
    </row>
    <row r="632">
      <c r="C632" s="42"/>
      <c r="D632" s="42"/>
      <c r="E632" s="13"/>
      <c r="F632" s="13"/>
      <c r="G632" s="13"/>
    </row>
    <row r="633">
      <c r="C633" s="42"/>
      <c r="D633" s="42"/>
      <c r="E633" s="13"/>
      <c r="F633" s="13"/>
      <c r="G633" s="13"/>
    </row>
    <row r="634">
      <c r="C634" s="42"/>
      <c r="D634" s="42"/>
      <c r="E634" s="13"/>
      <c r="F634" s="13"/>
      <c r="G634" s="13"/>
    </row>
    <row r="635">
      <c r="C635" s="42"/>
      <c r="D635" s="42"/>
      <c r="E635" s="13"/>
      <c r="F635" s="13"/>
      <c r="G635" s="13"/>
    </row>
    <row r="636">
      <c r="C636" s="42"/>
      <c r="D636" s="42"/>
      <c r="E636" s="13"/>
      <c r="F636" s="13"/>
      <c r="G636" s="13"/>
    </row>
    <row r="637">
      <c r="C637" s="42"/>
      <c r="D637" s="42"/>
      <c r="E637" s="13"/>
      <c r="F637" s="13"/>
      <c r="G637" s="13"/>
    </row>
    <row r="638">
      <c r="C638" s="42"/>
      <c r="D638" s="42"/>
      <c r="E638" s="13"/>
      <c r="F638" s="13"/>
      <c r="G638" s="13"/>
    </row>
    <row r="639">
      <c r="C639" s="42"/>
      <c r="D639" s="42"/>
      <c r="E639" s="13"/>
      <c r="F639" s="13"/>
      <c r="G639" s="13"/>
    </row>
    <row r="640">
      <c r="C640" s="42"/>
      <c r="D640" s="42"/>
      <c r="E640" s="13"/>
      <c r="F640" s="13"/>
      <c r="G640" s="13"/>
    </row>
    <row r="641">
      <c r="C641" s="42"/>
      <c r="D641" s="42"/>
      <c r="E641" s="13"/>
      <c r="F641" s="13"/>
      <c r="G641" s="13"/>
    </row>
    <row r="642">
      <c r="C642" s="42"/>
      <c r="D642" s="42"/>
      <c r="E642" s="13"/>
      <c r="F642" s="13"/>
      <c r="G642" s="13"/>
    </row>
    <row r="643">
      <c r="C643" s="42"/>
      <c r="D643" s="42"/>
      <c r="E643" s="13"/>
      <c r="F643" s="13"/>
      <c r="G643" s="13"/>
    </row>
    <row r="644">
      <c r="C644" s="42"/>
      <c r="D644" s="42"/>
      <c r="E644" s="13"/>
      <c r="F644" s="13"/>
      <c r="G644" s="13"/>
    </row>
    <row r="645">
      <c r="C645" s="42"/>
      <c r="D645" s="42"/>
      <c r="E645" s="13"/>
      <c r="F645" s="13"/>
      <c r="G645" s="13"/>
    </row>
    <row r="646">
      <c r="C646" s="42"/>
      <c r="D646" s="42"/>
      <c r="E646" s="13"/>
      <c r="F646" s="13"/>
      <c r="G646" s="13"/>
    </row>
    <row r="647">
      <c r="C647" s="42"/>
      <c r="D647" s="42"/>
      <c r="E647" s="13"/>
      <c r="F647" s="13"/>
      <c r="G647" s="13"/>
    </row>
    <row r="648">
      <c r="C648" s="42"/>
      <c r="D648" s="42"/>
      <c r="E648" s="13"/>
      <c r="F648" s="13"/>
      <c r="G648" s="13"/>
    </row>
    <row r="649">
      <c r="C649" s="42"/>
      <c r="D649" s="42"/>
      <c r="E649" s="13"/>
      <c r="F649" s="13"/>
      <c r="G649" s="13"/>
    </row>
    <row r="650">
      <c r="C650" s="42"/>
      <c r="D650" s="42"/>
      <c r="E650" s="13"/>
      <c r="F650" s="13"/>
      <c r="G650" s="13"/>
    </row>
    <row r="651">
      <c r="C651" s="42"/>
      <c r="D651" s="42"/>
      <c r="E651" s="13"/>
      <c r="F651" s="13"/>
      <c r="G651" s="13"/>
    </row>
    <row r="652">
      <c r="C652" s="42"/>
      <c r="D652" s="42"/>
      <c r="E652" s="13"/>
      <c r="F652" s="13"/>
      <c r="G652" s="13"/>
    </row>
    <row r="653">
      <c r="C653" s="42"/>
      <c r="D653" s="42"/>
      <c r="E653" s="13"/>
      <c r="F653" s="13"/>
      <c r="G653" s="13"/>
    </row>
    <row r="654">
      <c r="C654" s="42"/>
      <c r="D654" s="42"/>
      <c r="E654" s="13"/>
      <c r="F654" s="13"/>
      <c r="G654" s="13"/>
    </row>
    <row r="655">
      <c r="C655" s="42"/>
      <c r="D655" s="42"/>
      <c r="E655" s="13"/>
      <c r="F655" s="13"/>
      <c r="G655" s="13"/>
    </row>
    <row r="656">
      <c r="C656" s="42"/>
      <c r="D656" s="42"/>
      <c r="E656" s="13"/>
      <c r="F656" s="13"/>
      <c r="G656" s="13"/>
    </row>
    <row r="657">
      <c r="C657" s="42"/>
      <c r="D657" s="42"/>
      <c r="E657" s="13"/>
      <c r="F657" s="13"/>
      <c r="G657" s="13"/>
    </row>
    <row r="658">
      <c r="C658" s="42"/>
      <c r="D658" s="42"/>
      <c r="E658" s="13"/>
      <c r="F658" s="13"/>
      <c r="G658" s="13"/>
    </row>
    <row r="659">
      <c r="C659" s="42"/>
      <c r="D659" s="42"/>
      <c r="E659" s="13"/>
      <c r="F659" s="13"/>
      <c r="G659" s="13"/>
    </row>
    <row r="660">
      <c r="C660" s="42"/>
      <c r="D660" s="42"/>
      <c r="E660" s="13"/>
      <c r="F660" s="13"/>
      <c r="G660" s="13"/>
    </row>
    <row r="661">
      <c r="C661" s="42"/>
      <c r="D661" s="42"/>
      <c r="E661" s="13"/>
      <c r="F661" s="13"/>
      <c r="G661" s="13"/>
    </row>
    <row r="662">
      <c r="C662" s="42"/>
      <c r="D662" s="42"/>
      <c r="E662" s="13"/>
      <c r="F662" s="13"/>
      <c r="G662" s="13"/>
    </row>
    <row r="663">
      <c r="C663" s="42"/>
      <c r="D663" s="42"/>
      <c r="E663" s="13"/>
      <c r="F663" s="13"/>
      <c r="G663" s="13"/>
    </row>
    <row r="664">
      <c r="C664" s="42"/>
      <c r="D664" s="42"/>
      <c r="E664" s="13"/>
      <c r="F664" s="13"/>
      <c r="G664" s="13"/>
    </row>
    <row r="665">
      <c r="C665" s="42"/>
      <c r="D665" s="42"/>
      <c r="E665" s="13"/>
      <c r="F665" s="13"/>
      <c r="G665" s="13"/>
    </row>
    <row r="666">
      <c r="C666" s="42"/>
      <c r="D666" s="42"/>
      <c r="E666" s="13"/>
      <c r="F666" s="13"/>
      <c r="G666" s="13"/>
    </row>
    <row r="667">
      <c r="C667" s="42"/>
      <c r="D667" s="42"/>
      <c r="E667" s="13"/>
      <c r="F667" s="13"/>
      <c r="G667" s="13"/>
    </row>
    <row r="668">
      <c r="C668" s="42"/>
      <c r="D668" s="42"/>
      <c r="E668" s="13"/>
      <c r="F668" s="13"/>
      <c r="G668" s="13"/>
    </row>
    <row r="669">
      <c r="C669" s="42"/>
      <c r="D669" s="42"/>
      <c r="E669" s="13"/>
      <c r="F669" s="13"/>
      <c r="G669" s="13"/>
    </row>
    <row r="670">
      <c r="C670" s="42"/>
      <c r="D670" s="42"/>
      <c r="E670" s="13"/>
      <c r="F670" s="13"/>
      <c r="G670" s="13"/>
    </row>
    <row r="671">
      <c r="C671" s="42"/>
      <c r="D671" s="42"/>
      <c r="E671" s="13"/>
      <c r="F671" s="13"/>
      <c r="G671" s="13"/>
    </row>
    <row r="672">
      <c r="C672" s="42"/>
      <c r="D672" s="42"/>
      <c r="E672" s="13"/>
      <c r="F672" s="13"/>
      <c r="G672" s="13"/>
    </row>
    <row r="673">
      <c r="C673" s="42"/>
      <c r="D673" s="42"/>
      <c r="E673" s="13"/>
      <c r="F673" s="13"/>
      <c r="G673" s="13"/>
    </row>
    <row r="674">
      <c r="C674" s="42"/>
      <c r="D674" s="42"/>
      <c r="E674" s="13"/>
      <c r="F674" s="13"/>
      <c r="G674" s="13"/>
    </row>
    <row r="675">
      <c r="C675" s="42"/>
      <c r="D675" s="42"/>
      <c r="E675" s="13"/>
      <c r="F675" s="13"/>
      <c r="G675" s="13"/>
    </row>
    <row r="676">
      <c r="C676" s="42"/>
      <c r="D676" s="42"/>
      <c r="E676" s="13"/>
      <c r="F676" s="13"/>
      <c r="G676" s="13"/>
    </row>
    <row r="677">
      <c r="C677" s="42"/>
      <c r="D677" s="42"/>
      <c r="E677" s="13"/>
      <c r="F677" s="13"/>
      <c r="G677" s="13"/>
    </row>
    <row r="678">
      <c r="C678" s="42"/>
      <c r="D678" s="42"/>
      <c r="E678" s="13"/>
      <c r="F678" s="13"/>
      <c r="G678" s="13"/>
    </row>
    <row r="679">
      <c r="C679" s="42"/>
      <c r="D679" s="42"/>
      <c r="E679" s="13"/>
      <c r="F679" s="13"/>
      <c r="G679" s="13"/>
    </row>
    <row r="680">
      <c r="C680" s="42"/>
      <c r="D680" s="42"/>
      <c r="E680" s="13"/>
      <c r="F680" s="13"/>
      <c r="G680" s="13"/>
    </row>
    <row r="681">
      <c r="C681" s="42"/>
      <c r="D681" s="42"/>
      <c r="E681" s="13"/>
      <c r="F681" s="13"/>
      <c r="G681" s="13"/>
    </row>
    <row r="682">
      <c r="C682" s="42"/>
      <c r="D682" s="42"/>
      <c r="E682" s="13"/>
      <c r="F682" s="13"/>
      <c r="G682" s="13"/>
    </row>
    <row r="683">
      <c r="C683" s="42"/>
      <c r="D683" s="42"/>
      <c r="E683" s="13"/>
      <c r="F683" s="13"/>
      <c r="G683" s="13"/>
    </row>
    <row r="684">
      <c r="C684" s="42"/>
      <c r="D684" s="42"/>
      <c r="E684" s="13"/>
      <c r="F684" s="13"/>
      <c r="G684" s="13"/>
    </row>
    <row r="685">
      <c r="C685" s="42"/>
      <c r="D685" s="42"/>
      <c r="E685" s="13"/>
      <c r="F685" s="13"/>
      <c r="G685" s="13"/>
    </row>
    <row r="686">
      <c r="C686" s="42"/>
      <c r="D686" s="42"/>
      <c r="E686" s="13"/>
      <c r="F686" s="13"/>
      <c r="G686" s="13"/>
    </row>
    <row r="687">
      <c r="C687" s="42"/>
      <c r="D687" s="42"/>
      <c r="E687" s="13"/>
      <c r="F687" s="13"/>
      <c r="G687" s="13"/>
    </row>
    <row r="688">
      <c r="C688" s="42"/>
      <c r="D688" s="42"/>
      <c r="E688" s="13"/>
      <c r="F688" s="13"/>
      <c r="G688" s="13"/>
    </row>
    <row r="689">
      <c r="C689" s="42"/>
      <c r="D689" s="42"/>
      <c r="E689" s="13"/>
      <c r="F689" s="13"/>
      <c r="G689" s="13"/>
    </row>
    <row r="690">
      <c r="C690" s="42"/>
      <c r="D690" s="42"/>
      <c r="E690" s="13"/>
      <c r="F690" s="13"/>
      <c r="G690" s="13"/>
    </row>
    <row r="691">
      <c r="C691" s="42"/>
      <c r="D691" s="42"/>
      <c r="E691" s="13"/>
      <c r="F691" s="13"/>
      <c r="G691" s="13"/>
    </row>
    <row r="692">
      <c r="C692" s="42"/>
      <c r="D692" s="42"/>
      <c r="E692" s="13"/>
      <c r="F692" s="13"/>
      <c r="G692" s="13"/>
    </row>
    <row r="693">
      <c r="C693" s="42"/>
      <c r="D693" s="42"/>
      <c r="E693" s="13"/>
      <c r="F693" s="13"/>
      <c r="G693" s="13"/>
    </row>
    <row r="694">
      <c r="C694" s="42"/>
      <c r="D694" s="42"/>
      <c r="E694" s="13"/>
      <c r="F694" s="13"/>
      <c r="G694" s="13"/>
    </row>
    <row r="695">
      <c r="C695" s="42"/>
      <c r="D695" s="42"/>
      <c r="E695" s="13"/>
      <c r="F695" s="13"/>
      <c r="G695" s="13"/>
    </row>
    <row r="696">
      <c r="C696" s="42"/>
      <c r="D696" s="42"/>
      <c r="E696" s="13"/>
      <c r="F696" s="13"/>
      <c r="G696" s="13"/>
    </row>
    <row r="697">
      <c r="C697" s="42"/>
      <c r="D697" s="42"/>
      <c r="E697" s="13"/>
      <c r="F697" s="13"/>
      <c r="G697" s="13"/>
    </row>
    <row r="698">
      <c r="C698" s="42"/>
      <c r="D698" s="42"/>
      <c r="E698" s="13"/>
      <c r="F698" s="13"/>
      <c r="G698" s="13"/>
    </row>
    <row r="699">
      <c r="C699" s="42"/>
      <c r="D699" s="42"/>
      <c r="E699" s="13"/>
      <c r="F699" s="13"/>
      <c r="G699" s="13"/>
    </row>
    <row r="700">
      <c r="C700" s="42"/>
      <c r="D700" s="42"/>
      <c r="E700" s="13"/>
      <c r="F700" s="13"/>
      <c r="G700" s="13"/>
    </row>
    <row r="701">
      <c r="C701" s="42"/>
      <c r="D701" s="42"/>
      <c r="E701" s="13"/>
      <c r="F701" s="13"/>
      <c r="G701" s="13"/>
    </row>
    <row r="702">
      <c r="C702" s="42"/>
      <c r="D702" s="42"/>
      <c r="E702" s="13"/>
      <c r="F702" s="13"/>
      <c r="G702" s="13"/>
    </row>
    <row r="703">
      <c r="C703" s="42"/>
      <c r="D703" s="42"/>
      <c r="E703" s="13"/>
      <c r="F703" s="13"/>
      <c r="G703" s="13"/>
    </row>
    <row r="704">
      <c r="C704" s="42"/>
      <c r="D704" s="42"/>
      <c r="E704" s="13"/>
      <c r="F704" s="13"/>
      <c r="G704" s="13"/>
    </row>
    <row r="705">
      <c r="C705" s="42"/>
      <c r="D705" s="42"/>
      <c r="E705" s="13"/>
      <c r="F705" s="13"/>
      <c r="G705" s="13"/>
    </row>
    <row r="706">
      <c r="C706" s="42"/>
      <c r="D706" s="42"/>
      <c r="E706" s="13"/>
      <c r="F706" s="13"/>
      <c r="G706" s="13"/>
    </row>
    <row r="707">
      <c r="C707" s="42"/>
      <c r="D707" s="42"/>
      <c r="E707" s="13"/>
      <c r="F707" s="13"/>
      <c r="G707" s="13"/>
    </row>
    <row r="708">
      <c r="C708" s="42"/>
      <c r="D708" s="42"/>
      <c r="E708" s="13"/>
      <c r="F708" s="13"/>
      <c r="G708" s="13"/>
    </row>
    <row r="709">
      <c r="C709" s="42"/>
      <c r="D709" s="42"/>
      <c r="E709" s="13"/>
      <c r="F709" s="13"/>
      <c r="G709" s="13"/>
    </row>
    <row r="710">
      <c r="C710" s="42"/>
      <c r="D710" s="42"/>
      <c r="E710" s="13"/>
      <c r="F710" s="13"/>
      <c r="G710" s="13"/>
    </row>
    <row r="711">
      <c r="C711" s="42"/>
      <c r="D711" s="42"/>
      <c r="E711" s="13"/>
      <c r="F711" s="13"/>
      <c r="G711" s="13"/>
    </row>
    <row r="712">
      <c r="C712" s="42"/>
      <c r="D712" s="42"/>
      <c r="E712" s="13"/>
      <c r="F712" s="13"/>
      <c r="G712" s="13"/>
    </row>
    <row r="713">
      <c r="C713" s="42"/>
      <c r="D713" s="42"/>
      <c r="E713" s="13"/>
      <c r="F713" s="13"/>
      <c r="G713" s="13"/>
    </row>
    <row r="714">
      <c r="C714" s="42"/>
      <c r="D714" s="42"/>
      <c r="E714" s="13"/>
      <c r="F714" s="13"/>
      <c r="G714" s="13"/>
    </row>
    <row r="715">
      <c r="C715" s="42"/>
      <c r="D715" s="42"/>
      <c r="E715" s="13"/>
      <c r="F715" s="13"/>
      <c r="G715" s="13"/>
    </row>
    <row r="716">
      <c r="C716" s="42"/>
      <c r="D716" s="42"/>
      <c r="E716" s="13"/>
      <c r="F716" s="13"/>
      <c r="G716" s="13"/>
    </row>
    <row r="717">
      <c r="C717" s="42"/>
      <c r="D717" s="42"/>
      <c r="E717" s="13"/>
      <c r="F717" s="13"/>
      <c r="G717" s="13"/>
    </row>
    <row r="718">
      <c r="C718" s="42"/>
      <c r="D718" s="42"/>
      <c r="E718" s="13"/>
      <c r="F718" s="13"/>
      <c r="G718" s="13"/>
    </row>
    <row r="719">
      <c r="C719" s="42"/>
      <c r="D719" s="42"/>
      <c r="E719" s="13"/>
      <c r="F719" s="13"/>
      <c r="G719" s="13"/>
    </row>
    <row r="720">
      <c r="C720" s="42"/>
      <c r="D720" s="42"/>
      <c r="E720" s="13"/>
      <c r="F720" s="13"/>
      <c r="G720" s="13"/>
    </row>
    <row r="721">
      <c r="C721" s="42"/>
      <c r="D721" s="42"/>
      <c r="E721" s="13"/>
      <c r="F721" s="13"/>
      <c r="G721" s="13"/>
    </row>
    <row r="722">
      <c r="C722" s="42"/>
      <c r="D722" s="42"/>
      <c r="E722" s="13"/>
      <c r="F722" s="13"/>
      <c r="G722" s="13"/>
    </row>
    <row r="723">
      <c r="C723" s="42"/>
      <c r="D723" s="42"/>
      <c r="E723" s="13"/>
      <c r="F723" s="13"/>
      <c r="G723" s="13"/>
    </row>
    <row r="724">
      <c r="C724" s="42"/>
      <c r="D724" s="42"/>
      <c r="E724" s="13"/>
      <c r="F724" s="13"/>
      <c r="G724" s="13"/>
    </row>
    <row r="725">
      <c r="C725" s="42"/>
      <c r="D725" s="42"/>
      <c r="E725" s="13"/>
      <c r="F725" s="13"/>
      <c r="G725" s="13"/>
    </row>
    <row r="726">
      <c r="C726" s="42"/>
      <c r="D726" s="42"/>
      <c r="E726" s="13"/>
      <c r="F726" s="13"/>
      <c r="G726" s="13"/>
    </row>
    <row r="727">
      <c r="C727" s="42"/>
      <c r="D727" s="42"/>
      <c r="E727" s="13"/>
      <c r="F727" s="13"/>
      <c r="G727" s="13"/>
    </row>
    <row r="728">
      <c r="C728" s="42"/>
      <c r="D728" s="42"/>
      <c r="E728" s="13"/>
      <c r="F728" s="13"/>
      <c r="G728" s="13"/>
    </row>
    <row r="729">
      <c r="C729" s="42"/>
      <c r="D729" s="42"/>
      <c r="E729" s="13"/>
      <c r="F729" s="13"/>
      <c r="G729" s="13"/>
    </row>
    <row r="730">
      <c r="C730" s="42"/>
      <c r="D730" s="42"/>
      <c r="E730" s="13"/>
      <c r="F730" s="13"/>
      <c r="G730" s="13"/>
    </row>
    <row r="731">
      <c r="C731" s="42"/>
      <c r="D731" s="42"/>
      <c r="E731" s="13"/>
      <c r="F731" s="13"/>
      <c r="G731" s="13"/>
    </row>
    <row r="732">
      <c r="C732" s="42"/>
      <c r="D732" s="42"/>
      <c r="E732" s="13"/>
      <c r="F732" s="13"/>
      <c r="G732" s="13"/>
    </row>
    <row r="733">
      <c r="C733" s="42"/>
      <c r="D733" s="42"/>
      <c r="E733" s="13"/>
      <c r="F733" s="13"/>
      <c r="G733" s="13"/>
    </row>
    <row r="734">
      <c r="C734" s="42"/>
      <c r="D734" s="42"/>
      <c r="E734" s="13"/>
      <c r="F734" s="13"/>
      <c r="G734" s="13"/>
    </row>
    <row r="735">
      <c r="C735" s="42"/>
      <c r="D735" s="42"/>
      <c r="E735" s="13"/>
      <c r="F735" s="13"/>
      <c r="G735" s="13"/>
    </row>
    <row r="736">
      <c r="C736" s="42"/>
      <c r="D736" s="42"/>
      <c r="E736" s="13"/>
      <c r="F736" s="13"/>
      <c r="G736" s="13"/>
    </row>
    <row r="737">
      <c r="C737" s="42"/>
      <c r="D737" s="42"/>
      <c r="E737" s="13"/>
      <c r="F737" s="13"/>
      <c r="G737" s="13"/>
    </row>
    <row r="738">
      <c r="C738" s="42"/>
      <c r="D738" s="42"/>
      <c r="E738" s="13"/>
      <c r="F738" s="13"/>
      <c r="G738" s="13"/>
    </row>
    <row r="739">
      <c r="C739" s="42"/>
      <c r="D739" s="42"/>
      <c r="E739" s="13"/>
      <c r="F739" s="13"/>
      <c r="G739" s="13"/>
    </row>
    <row r="740">
      <c r="C740" s="42"/>
      <c r="D740" s="42"/>
      <c r="E740" s="13"/>
      <c r="F740" s="13"/>
      <c r="G740" s="13"/>
    </row>
    <row r="741">
      <c r="C741" s="42"/>
      <c r="D741" s="42"/>
      <c r="E741" s="13"/>
      <c r="F741" s="13"/>
      <c r="G741" s="13"/>
    </row>
    <row r="742">
      <c r="C742" s="42"/>
      <c r="D742" s="42"/>
      <c r="E742" s="13"/>
      <c r="F742" s="13"/>
      <c r="G742" s="13"/>
    </row>
    <row r="743">
      <c r="C743" s="42"/>
      <c r="D743" s="42"/>
      <c r="E743" s="13"/>
      <c r="F743" s="13"/>
      <c r="G743" s="13"/>
    </row>
    <row r="744">
      <c r="C744" s="42"/>
      <c r="D744" s="42"/>
      <c r="E744" s="13"/>
      <c r="F744" s="13"/>
      <c r="G744" s="13"/>
    </row>
    <row r="745">
      <c r="C745" s="42"/>
      <c r="D745" s="42"/>
      <c r="E745" s="13"/>
      <c r="F745" s="13"/>
      <c r="G745" s="13"/>
    </row>
    <row r="746">
      <c r="C746" s="42"/>
      <c r="D746" s="42"/>
      <c r="E746" s="13"/>
      <c r="F746" s="13"/>
      <c r="G746" s="13"/>
    </row>
    <row r="747">
      <c r="C747" s="42"/>
      <c r="D747" s="42"/>
      <c r="E747" s="13"/>
      <c r="F747" s="13"/>
      <c r="G747" s="13"/>
    </row>
    <row r="748">
      <c r="C748" s="42"/>
      <c r="D748" s="42"/>
      <c r="E748" s="13"/>
      <c r="F748" s="13"/>
      <c r="G748" s="13"/>
    </row>
    <row r="749">
      <c r="C749" s="42"/>
      <c r="D749" s="42"/>
      <c r="E749" s="13"/>
      <c r="F749" s="13"/>
      <c r="G749" s="13"/>
    </row>
    <row r="750">
      <c r="C750" s="42"/>
      <c r="D750" s="42"/>
      <c r="E750" s="13"/>
      <c r="F750" s="13"/>
      <c r="G750" s="13"/>
    </row>
    <row r="751">
      <c r="C751" s="42"/>
      <c r="D751" s="42"/>
      <c r="E751" s="13"/>
      <c r="F751" s="13"/>
      <c r="G751" s="13"/>
    </row>
    <row r="752">
      <c r="C752" s="42"/>
      <c r="D752" s="42"/>
      <c r="E752" s="13"/>
      <c r="F752" s="13"/>
      <c r="G752" s="13"/>
    </row>
    <row r="753">
      <c r="C753" s="42"/>
      <c r="D753" s="42"/>
      <c r="E753" s="13"/>
      <c r="F753" s="13"/>
      <c r="G753" s="13"/>
    </row>
    <row r="754">
      <c r="C754" s="42"/>
      <c r="D754" s="42"/>
      <c r="E754" s="13"/>
      <c r="F754" s="13"/>
      <c r="G754" s="13"/>
    </row>
    <row r="755">
      <c r="C755" s="42"/>
      <c r="D755" s="42"/>
      <c r="E755" s="13"/>
      <c r="F755" s="13"/>
      <c r="G755" s="13"/>
    </row>
    <row r="756">
      <c r="C756" s="42"/>
      <c r="D756" s="42"/>
      <c r="E756" s="13"/>
      <c r="F756" s="13"/>
      <c r="G756" s="13"/>
    </row>
    <row r="757">
      <c r="C757" s="42"/>
      <c r="D757" s="42"/>
      <c r="E757" s="13"/>
      <c r="F757" s="13"/>
      <c r="G757" s="13"/>
    </row>
    <row r="758">
      <c r="C758" s="42"/>
      <c r="D758" s="42"/>
      <c r="E758" s="13"/>
      <c r="F758" s="13"/>
      <c r="G758" s="13"/>
    </row>
    <row r="759">
      <c r="C759" s="42"/>
      <c r="D759" s="42"/>
      <c r="E759" s="13"/>
      <c r="F759" s="13"/>
      <c r="G759" s="13"/>
    </row>
    <row r="760">
      <c r="C760" s="42"/>
      <c r="D760" s="42"/>
      <c r="E760" s="13"/>
      <c r="F760" s="13"/>
      <c r="G760" s="13"/>
    </row>
    <row r="761">
      <c r="C761" s="42"/>
      <c r="D761" s="42"/>
      <c r="E761" s="13"/>
      <c r="F761" s="13"/>
      <c r="G761" s="13"/>
    </row>
    <row r="762">
      <c r="C762" s="42"/>
      <c r="D762" s="42"/>
      <c r="E762" s="13"/>
      <c r="F762" s="13"/>
      <c r="G762" s="13"/>
    </row>
    <row r="763">
      <c r="C763" s="42"/>
      <c r="D763" s="42"/>
      <c r="E763" s="13"/>
      <c r="F763" s="13"/>
      <c r="G763" s="13"/>
    </row>
    <row r="764">
      <c r="C764" s="42"/>
      <c r="D764" s="42"/>
      <c r="E764" s="13"/>
      <c r="F764" s="13"/>
      <c r="G764" s="13"/>
    </row>
    <row r="765">
      <c r="C765" s="42"/>
      <c r="D765" s="42"/>
      <c r="E765" s="13"/>
      <c r="F765" s="13"/>
      <c r="G765" s="13"/>
    </row>
    <row r="766">
      <c r="C766" s="42"/>
      <c r="D766" s="42"/>
      <c r="E766" s="13"/>
      <c r="F766" s="13"/>
      <c r="G766" s="13"/>
    </row>
    <row r="767">
      <c r="C767" s="42"/>
      <c r="D767" s="42"/>
      <c r="E767" s="13"/>
      <c r="F767" s="13"/>
      <c r="G767" s="13"/>
    </row>
    <row r="768">
      <c r="C768" s="42"/>
      <c r="D768" s="42"/>
      <c r="E768" s="13"/>
      <c r="F768" s="13"/>
      <c r="G768" s="13"/>
    </row>
    <row r="769">
      <c r="C769" s="42"/>
      <c r="D769" s="42"/>
      <c r="E769" s="13"/>
      <c r="F769" s="13"/>
      <c r="G769" s="13"/>
    </row>
    <row r="770">
      <c r="C770" s="42"/>
      <c r="D770" s="42"/>
      <c r="E770" s="13"/>
      <c r="F770" s="13"/>
      <c r="G770" s="13"/>
    </row>
    <row r="771">
      <c r="C771" s="42"/>
      <c r="D771" s="42"/>
      <c r="E771" s="13"/>
      <c r="F771" s="13"/>
      <c r="G771" s="13"/>
    </row>
    <row r="772">
      <c r="C772" s="42"/>
      <c r="D772" s="42"/>
      <c r="E772" s="13"/>
      <c r="F772" s="13"/>
      <c r="G772" s="13"/>
    </row>
    <row r="773">
      <c r="C773" s="42"/>
      <c r="D773" s="42"/>
      <c r="E773" s="13"/>
      <c r="F773" s="13"/>
      <c r="G773" s="13"/>
    </row>
    <row r="774">
      <c r="C774" s="42"/>
      <c r="D774" s="42"/>
      <c r="E774" s="13"/>
      <c r="F774" s="13"/>
      <c r="G774" s="13"/>
    </row>
    <row r="775">
      <c r="C775" s="42"/>
      <c r="D775" s="42"/>
      <c r="E775" s="13"/>
      <c r="F775" s="13"/>
      <c r="G775" s="13"/>
    </row>
    <row r="776">
      <c r="C776" s="42"/>
      <c r="D776" s="42"/>
      <c r="E776" s="13"/>
      <c r="F776" s="13"/>
      <c r="G776" s="13"/>
    </row>
    <row r="777">
      <c r="C777" s="42"/>
      <c r="D777" s="42"/>
      <c r="E777" s="13"/>
      <c r="F777" s="13"/>
      <c r="G777" s="13"/>
    </row>
    <row r="778">
      <c r="C778" s="42"/>
      <c r="D778" s="42"/>
      <c r="E778" s="13"/>
      <c r="F778" s="13"/>
      <c r="G778" s="13"/>
    </row>
    <row r="779">
      <c r="C779" s="42"/>
      <c r="D779" s="42"/>
      <c r="E779" s="13"/>
      <c r="F779" s="13"/>
      <c r="G779" s="13"/>
    </row>
    <row r="780">
      <c r="C780" s="42"/>
      <c r="D780" s="42"/>
      <c r="E780" s="13"/>
      <c r="F780" s="13"/>
      <c r="G780" s="13"/>
    </row>
    <row r="781">
      <c r="C781" s="42"/>
      <c r="D781" s="42"/>
      <c r="E781" s="13"/>
      <c r="F781" s="13"/>
      <c r="G781" s="13"/>
    </row>
    <row r="782">
      <c r="C782" s="42"/>
      <c r="D782" s="42"/>
      <c r="E782" s="13"/>
      <c r="F782" s="13"/>
      <c r="G782" s="13"/>
    </row>
    <row r="783">
      <c r="C783" s="42"/>
      <c r="D783" s="42"/>
      <c r="E783" s="13"/>
      <c r="F783" s="13"/>
      <c r="G783" s="13"/>
    </row>
    <row r="784">
      <c r="C784" s="42"/>
      <c r="D784" s="42"/>
      <c r="E784" s="13"/>
      <c r="F784" s="13"/>
      <c r="G784" s="13"/>
    </row>
    <row r="785">
      <c r="C785" s="42"/>
      <c r="D785" s="42"/>
      <c r="E785" s="13"/>
      <c r="F785" s="13"/>
      <c r="G785" s="13"/>
    </row>
    <row r="786">
      <c r="C786" s="42"/>
      <c r="D786" s="42"/>
      <c r="E786" s="13"/>
      <c r="F786" s="13"/>
      <c r="G786" s="13"/>
    </row>
    <row r="787">
      <c r="C787" s="42"/>
      <c r="D787" s="42"/>
      <c r="E787" s="13"/>
      <c r="F787" s="13"/>
      <c r="G787" s="13"/>
    </row>
    <row r="788">
      <c r="C788" s="42"/>
      <c r="D788" s="42"/>
      <c r="E788" s="13"/>
      <c r="F788" s="13"/>
      <c r="G788" s="13"/>
    </row>
    <row r="789">
      <c r="C789" s="42"/>
      <c r="D789" s="42"/>
      <c r="E789" s="13"/>
      <c r="F789" s="13"/>
      <c r="G789" s="13"/>
    </row>
    <row r="790">
      <c r="C790" s="42"/>
      <c r="D790" s="42"/>
      <c r="E790" s="13"/>
      <c r="F790" s="13"/>
      <c r="G790" s="13"/>
    </row>
    <row r="791">
      <c r="C791" s="42"/>
      <c r="D791" s="42"/>
      <c r="E791" s="13"/>
      <c r="F791" s="13"/>
      <c r="G791" s="13"/>
    </row>
    <row r="792">
      <c r="C792" s="42"/>
      <c r="D792" s="42"/>
      <c r="E792" s="13"/>
      <c r="F792" s="13"/>
      <c r="G792" s="13"/>
    </row>
    <row r="793">
      <c r="C793" s="42"/>
      <c r="D793" s="42"/>
      <c r="E793" s="13"/>
      <c r="F793" s="13"/>
      <c r="G793" s="13"/>
    </row>
    <row r="794">
      <c r="C794" s="42"/>
      <c r="D794" s="42"/>
      <c r="E794" s="13"/>
      <c r="F794" s="13"/>
      <c r="G794" s="13"/>
    </row>
    <row r="795">
      <c r="C795" s="42"/>
      <c r="D795" s="42"/>
      <c r="E795" s="13"/>
      <c r="F795" s="13"/>
      <c r="G795" s="13"/>
    </row>
    <row r="796">
      <c r="C796" s="42"/>
      <c r="D796" s="42"/>
      <c r="E796" s="13"/>
      <c r="F796" s="13"/>
      <c r="G796" s="13"/>
    </row>
    <row r="797">
      <c r="C797" s="42"/>
      <c r="D797" s="42"/>
      <c r="E797" s="13"/>
      <c r="F797" s="13"/>
      <c r="G797" s="13"/>
    </row>
    <row r="798">
      <c r="C798" s="42"/>
      <c r="D798" s="42"/>
      <c r="E798" s="13"/>
      <c r="F798" s="13"/>
      <c r="G798" s="13"/>
    </row>
    <row r="799">
      <c r="C799" s="42"/>
      <c r="D799" s="42"/>
      <c r="E799" s="13"/>
      <c r="F799" s="13"/>
      <c r="G799" s="13"/>
    </row>
    <row r="800">
      <c r="C800" s="42"/>
      <c r="D800" s="42"/>
      <c r="E800" s="13"/>
      <c r="F800" s="13"/>
      <c r="G800" s="13"/>
    </row>
    <row r="801">
      <c r="C801" s="42"/>
      <c r="D801" s="42"/>
      <c r="E801" s="13"/>
      <c r="F801" s="13"/>
      <c r="G801" s="13"/>
    </row>
    <row r="802">
      <c r="C802" s="42"/>
      <c r="D802" s="42"/>
      <c r="E802" s="13"/>
      <c r="F802" s="13"/>
      <c r="G802" s="13"/>
    </row>
    <row r="803">
      <c r="C803" s="42"/>
      <c r="D803" s="42"/>
      <c r="E803" s="13"/>
      <c r="F803" s="13"/>
      <c r="G803" s="13"/>
    </row>
    <row r="804">
      <c r="C804" s="42"/>
      <c r="D804" s="42"/>
      <c r="E804" s="13"/>
      <c r="F804" s="13"/>
      <c r="G804" s="13"/>
    </row>
    <row r="805">
      <c r="C805" s="42"/>
      <c r="D805" s="42"/>
      <c r="E805" s="13"/>
      <c r="F805" s="13"/>
      <c r="G805" s="13"/>
    </row>
    <row r="806">
      <c r="C806" s="42"/>
      <c r="D806" s="42"/>
      <c r="E806" s="13"/>
      <c r="F806" s="13"/>
      <c r="G806" s="13"/>
    </row>
    <row r="807">
      <c r="C807" s="42"/>
      <c r="D807" s="42"/>
      <c r="E807" s="13"/>
      <c r="F807" s="13"/>
      <c r="G807" s="13"/>
    </row>
    <row r="808">
      <c r="C808" s="42"/>
      <c r="D808" s="42"/>
      <c r="E808" s="13"/>
      <c r="F808" s="13"/>
      <c r="G808" s="13"/>
    </row>
    <row r="809">
      <c r="C809" s="42"/>
      <c r="D809" s="42"/>
      <c r="E809" s="13"/>
      <c r="F809" s="13"/>
      <c r="G809" s="13"/>
    </row>
    <row r="810">
      <c r="C810" s="42"/>
      <c r="D810" s="42"/>
      <c r="E810" s="13"/>
      <c r="F810" s="13"/>
      <c r="G810" s="13"/>
    </row>
    <row r="811">
      <c r="C811" s="42"/>
      <c r="D811" s="42"/>
      <c r="E811" s="13"/>
      <c r="F811" s="13"/>
      <c r="G811" s="13"/>
    </row>
    <row r="812">
      <c r="C812" s="42"/>
      <c r="D812" s="42"/>
      <c r="E812" s="13"/>
      <c r="F812" s="13"/>
      <c r="G812" s="13"/>
    </row>
    <row r="813">
      <c r="C813" s="42"/>
      <c r="D813" s="42"/>
      <c r="E813" s="13"/>
      <c r="F813" s="13"/>
      <c r="G813" s="13"/>
    </row>
    <row r="814">
      <c r="C814" s="42"/>
      <c r="D814" s="42"/>
      <c r="E814" s="13"/>
      <c r="F814" s="13"/>
      <c r="G814" s="13"/>
    </row>
    <row r="815">
      <c r="C815" s="42"/>
      <c r="D815" s="42"/>
      <c r="E815" s="13"/>
      <c r="F815" s="13"/>
      <c r="G815" s="13"/>
    </row>
    <row r="816">
      <c r="C816" s="42"/>
      <c r="D816" s="42"/>
      <c r="E816" s="13"/>
      <c r="F816" s="13"/>
      <c r="G816" s="13"/>
    </row>
    <row r="817">
      <c r="C817" s="42"/>
      <c r="D817" s="42"/>
      <c r="E817" s="13"/>
      <c r="F817" s="13"/>
      <c r="G817" s="13"/>
    </row>
    <row r="818">
      <c r="C818" s="42"/>
      <c r="D818" s="42"/>
      <c r="E818" s="13"/>
      <c r="F818" s="13"/>
      <c r="G818" s="13"/>
    </row>
    <row r="819">
      <c r="C819" s="42"/>
      <c r="D819" s="42"/>
      <c r="E819" s="13"/>
      <c r="F819" s="13"/>
      <c r="G819" s="13"/>
    </row>
    <row r="820">
      <c r="C820" s="42"/>
      <c r="D820" s="42"/>
      <c r="E820" s="13"/>
      <c r="F820" s="13"/>
      <c r="G820" s="13"/>
    </row>
    <row r="821">
      <c r="C821" s="42"/>
      <c r="D821" s="42"/>
      <c r="E821" s="13"/>
      <c r="F821" s="13"/>
      <c r="G821" s="13"/>
    </row>
    <row r="822">
      <c r="C822" s="42"/>
      <c r="D822" s="42"/>
      <c r="E822" s="13"/>
      <c r="F822" s="13"/>
      <c r="G822" s="13"/>
    </row>
    <row r="823">
      <c r="C823" s="42"/>
      <c r="D823" s="42"/>
      <c r="E823" s="13"/>
      <c r="F823" s="13"/>
      <c r="G823" s="13"/>
    </row>
    <row r="824">
      <c r="C824" s="42"/>
      <c r="D824" s="42"/>
      <c r="E824" s="13"/>
      <c r="F824" s="13"/>
      <c r="G824" s="13"/>
    </row>
    <row r="825">
      <c r="C825" s="42"/>
      <c r="D825" s="42"/>
      <c r="E825" s="13"/>
      <c r="F825" s="13"/>
      <c r="G825" s="13"/>
    </row>
    <row r="826">
      <c r="C826" s="42"/>
      <c r="D826" s="42"/>
      <c r="E826" s="13"/>
      <c r="F826" s="13"/>
      <c r="G826" s="13"/>
    </row>
    <row r="827">
      <c r="C827" s="42"/>
      <c r="D827" s="42"/>
      <c r="E827" s="13"/>
      <c r="F827" s="13"/>
      <c r="G827" s="13"/>
    </row>
    <row r="828">
      <c r="C828" s="42"/>
      <c r="D828" s="42"/>
      <c r="E828" s="13"/>
      <c r="F828" s="13"/>
      <c r="G828" s="13"/>
    </row>
    <row r="829">
      <c r="C829" s="42"/>
      <c r="D829" s="42"/>
      <c r="E829" s="13"/>
      <c r="F829" s="13"/>
      <c r="G829" s="13"/>
    </row>
    <row r="830">
      <c r="C830" s="42"/>
      <c r="D830" s="42"/>
      <c r="E830" s="13"/>
      <c r="F830" s="13"/>
      <c r="G830" s="13"/>
    </row>
    <row r="831">
      <c r="C831" s="42"/>
      <c r="D831" s="42"/>
      <c r="E831" s="13"/>
      <c r="F831" s="13"/>
      <c r="G831" s="13"/>
    </row>
    <row r="832">
      <c r="C832" s="42"/>
      <c r="D832" s="42"/>
      <c r="E832" s="13"/>
      <c r="F832" s="13"/>
      <c r="G832" s="13"/>
    </row>
    <row r="833">
      <c r="C833" s="42"/>
      <c r="D833" s="42"/>
      <c r="E833" s="13"/>
      <c r="F833" s="13"/>
      <c r="G833" s="13"/>
    </row>
    <row r="834">
      <c r="C834" s="42"/>
      <c r="D834" s="42"/>
      <c r="E834" s="13"/>
      <c r="F834" s="13"/>
      <c r="G834" s="13"/>
    </row>
    <row r="835">
      <c r="C835" s="42"/>
      <c r="D835" s="42"/>
      <c r="E835" s="13"/>
      <c r="F835" s="13"/>
      <c r="G835" s="13"/>
    </row>
    <row r="836">
      <c r="C836" s="42"/>
      <c r="D836" s="42"/>
      <c r="E836" s="13"/>
      <c r="F836" s="13"/>
      <c r="G836" s="13"/>
    </row>
    <row r="837">
      <c r="C837" s="42"/>
      <c r="D837" s="42"/>
      <c r="E837" s="13"/>
      <c r="F837" s="13"/>
      <c r="G837" s="13"/>
    </row>
    <row r="838">
      <c r="C838" s="42"/>
      <c r="D838" s="42"/>
      <c r="E838" s="13"/>
      <c r="F838" s="13"/>
      <c r="G838" s="13"/>
    </row>
    <row r="839">
      <c r="C839" s="42"/>
      <c r="D839" s="42"/>
      <c r="E839" s="13"/>
      <c r="F839" s="13"/>
      <c r="G839" s="13"/>
    </row>
    <row r="840">
      <c r="C840" s="42"/>
      <c r="D840" s="42"/>
      <c r="E840" s="13"/>
      <c r="F840" s="13"/>
      <c r="G840" s="13"/>
    </row>
    <row r="841">
      <c r="C841" s="42"/>
      <c r="D841" s="42"/>
      <c r="E841" s="13"/>
      <c r="F841" s="13"/>
      <c r="G841" s="13"/>
    </row>
    <row r="842">
      <c r="C842" s="42"/>
      <c r="D842" s="42"/>
      <c r="E842" s="13"/>
      <c r="F842" s="13"/>
      <c r="G842" s="13"/>
    </row>
    <row r="843">
      <c r="C843" s="42"/>
      <c r="D843" s="42"/>
      <c r="E843" s="13"/>
      <c r="F843" s="13"/>
      <c r="G843" s="13"/>
    </row>
    <row r="844">
      <c r="C844" s="42"/>
      <c r="D844" s="42"/>
      <c r="E844" s="13"/>
      <c r="F844" s="13"/>
      <c r="G844" s="13"/>
    </row>
    <row r="845">
      <c r="C845" s="42"/>
      <c r="D845" s="42"/>
      <c r="E845" s="13"/>
      <c r="F845" s="13"/>
      <c r="G845" s="13"/>
    </row>
    <row r="846">
      <c r="C846" s="42"/>
      <c r="D846" s="42"/>
      <c r="E846" s="13"/>
      <c r="F846" s="13"/>
      <c r="G846" s="13"/>
    </row>
    <row r="847">
      <c r="C847" s="42"/>
      <c r="D847" s="42"/>
      <c r="E847" s="13"/>
      <c r="F847" s="13"/>
      <c r="G847" s="13"/>
    </row>
    <row r="848">
      <c r="C848" s="42"/>
      <c r="D848" s="42"/>
      <c r="E848" s="13"/>
      <c r="F848" s="13"/>
      <c r="G848" s="13"/>
    </row>
    <row r="849">
      <c r="C849" s="42"/>
      <c r="D849" s="42"/>
      <c r="E849" s="13"/>
      <c r="F849" s="13"/>
      <c r="G849" s="13"/>
    </row>
    <row r="850">
      <c r="C850" s="42"/>
      <c r="D850" s="42"/>
      <c r="E850" s="13"/>
      <c r="F850" s="13"/>
      <c r="G850" s="13"/>
    </row>
    <row r="851">
      <c r="C851" s="42"/>
      <c r="D851" s="42"/>
      <c r="E851" s="13"/>
      <c r="F851" s="13"/>
      <c r="G851" s="13"/>
    </row>
    <row r="852">
      <c r="C852" s="42"/>
      <c r="D852" s="42"/>
      <c r="E852" s="13"/>
      <c r="F852" s="13"/>
      <c r="G852" s="13"/>
    </row>
    <row r="853">
      <c r="C853" s="42"/>
      <c r="D853" s="42"/>
      <c r="E853" s="13"/>
      <c r="F853" s="13"/>
      <c r="G853" s="13"/>
    </row>
    <row r="854">
      <c r="C854" s="42"/>
      <c r="D854" s="42"/>
      <c r="E854" s="13"/>
      <c r="F854" s="13"/>
      <c r="G854" s="13"/>
    </row>
    <row r="855">
      <c r="C855" s="42"/>
      <c r="D855" s="42"/>
      <c r="E855" s="13"/>
      <c r="F855" s="13"/>
      <c r="G855" s="13"/>
    </row>
    <row r="856">
      <c r="C856" s="42"/>
      <c r="D856" s="42"/>
      <c r="E856" s="13"/>
      <c r="F856" s="13"/>
      <c r="G856" s="13"/>
    </row>
    <row r="857">
      <c r="C857" s="42"/>
      <c r="D857" s="42"/>
      <c r="E857" s="13"/>
      <c r="F857" s="13"/>
      <c r="G857" s="13"/>
    </row>
    <row r="858">
      <c r="C858" s="42"/>
      <c r="D858" s="42"/>
      <c r="E858" s="13"/>
      <c r="F858" s="13"/>
      <c r="G858" s="13"/>
    </row>
    <row r="859">
      <c r="C859" s="42"/>
      <c r="D859" s="42"/>
      <c r="E859" s="13"/>
      <c r="F859" s="13"/>
      <c r="G859" s="13"/>
    </row>
    <row r="860">
      <c r="C860" s="42"/>
      <c r="D860" s="42"/>
      <c r="E860" s="13"/>
      <c r="F860" s="13"/>
      <c r="G860" s="13"/>
    </row>
    <row r="861">
      <c r="C861" s="42"/>
      <c r="D861" s="42"/>
      <c r="E861" s="13"/>
      <c r="F861" s="13"/>
      <c r="G861" s="13"/>
    </row>
    <row r="862">
      <c r="C862" s="42"/>
      <c r="D862" s="42"/>
      <c r="E862" s="13"/>
      <c r="F862" s="13"/>
      <c r="G862" s="13"/>
    </row>
    <row r="863">
      <c r="C863" s="42"/>
      <c r="D863" s="42"/>
      <c r="E863" s="13"/>
      <c r="F863" s="13"/>
      <c r="G863" s="13"/>
    </row>
    <row r="864">
      <c r="C864" s="42"/>
      <c r="D864" s="42"/>
      <c r="E864" s="13"/>
      <c r="F864" s="13"/>
      <c r="G864" s="13"/>
    </row>
    <row r="865">
      <c r="C865" s="42"/>
      <c r="D865" s="42"/>
      <c r="E865" s="13"/>
      <c r="F865" s="13"/>
      <c r="G865" s="13"/>
    </row>
    <row r="866">
      <c r="C866" s="42"/>
      <c r="D866" s="42"/>
      <c r="E866" s="13"/>
      <c r="F866" s="13"/>
      <c r="G866" s="13"/>
    </row>
    <row r="867">
      <c r="C867" s="42"/>
      <c r="D867" s="42"/>
      <c r="E867" s="13"/>
      <c r="F867" s="13"/>
      <c r="G867" s="13"/>
    </row>
    <row r="868">
      <c r="C868" s="42"/>
      <c r="D868" s="42"/>
      <c r="E868" s="13"/>
      <c r="F868" s="13"/>
      <c r="G868" s="13"/>
    </row>
    <row r="869">
      <c r="C869" s="42"/>
      <c r="D869" s="42"/>
      <c r="E869" s="13"/>
      <c r="F869" s="13"/>
      <c r="G869" s="13"/>
    </row>
    <row r="870">
      <c r="C870" s="42"/>
      <c r="D870" s="42"/>
      <c r="E870" s="13"/>
      <c r="F870" s="13"/>
      <c r="G870" s="13"/>
    </row>
    <row r="871">
      <c r="C871" s="42"/>
      <c r="D871" s="42"/>
      <c r="E871" s="13"/>
      <c r="F871" s="13"/>
      <c r="G871" s="13"/>
    </row>
    <row r="872">
      <c r="C872" s="42"/>
      <c r="D872" s="42"/>
      <c r="E872" s="13"/>
      <c r="F872" s="13"/>
      <c r="G872" s="13"/>
    </row>
    <row r="873">
      <c r="C873" s="42"/>
      <c r="D873" s="42"/>
      <c r="E873" s="13"/>
      <c r="F873" s="13"/>
      <c r="G873" s="13"/>
    </row>
    <row r="874">
      <c r="C874" s="42"/>
      <c r="D874" s="42"/>
      <c r="E874" s="13"/>
      <c r="F874" s="13"/>
      <c r="G874" s="13"/>
    </row>
    <row r="875">
      <c r="C875" s="42"/>
      <c r="D875" s="42"/>
      <c r="E875" s="13"/>
      <c r="F875" s="13"/>
      <c r="G875" s="13"/>
    </row>
    <row r="876">
      <c r="C876" s="42"/>
      <c r="D876" s="42"/>
      <c r="E876" s="13"/>
      <c r="F876" s="13"/>
      <c r="G876" s="13"/>
    </row>
    <row r="877">
      <c r="C877" s="42"/>
      <c r="D877" s="42"/>
      <c r="E877" s="13"/>
      <c r="F877" s="13"/>
      <c r="G877" s="13"/>
    </row>
    <row r="878">
      <c r="C878" s="42"/>
      <c r="D878" s="42"/>
      <c r="E878" s="13"/>
      <c r="F878" s="13"/>
      <c r="G878" s="13"/>
    </row>
    <row r="879">
      <c r="C879" s="42"/>
      <c r="D879" s="42"/>
      <c r="E879" s="13"/>
      <c r="F879" s="13"/>
      <c r="G879" s="13"/>
    </row>
    <row r="880">
      <c r="C880" s="42"/>
      <c r="D880" s="42"/>
      <c r="E880" s="13"/>
      <c r="F880" s="13"/>
      <c r="G880" s="13"/>
    </row>
    <row r="881">
      <c r="C881" s="42"/>
      <c r="D881" s="42"/>
      <c r="E881" s="13"/>
      <c r="F881" s="13"/>
      <c r="G881" s="13"/>
    </row>
    <row r="882">
      <c r="C882" s="42"/>
      <c r="D882" s="42"/>
      <c r="E882" s="13"/>
      <c r="F882" s="13"/>
      <c r="G882" s="13"/>
    </row>
    <row r="883">
      <c r="C883" s="42"/>
      <c r="D883" s="42"/>
      <c r="E883" s="13"/>
      <c r="F883" s="13"/>
      <c r="G883" s="13"/>
    </row>
    <row r="884">
      <c r="C884" s="42"/>
      <c r="D884" s="42"/>
      <c r="E884" s="13"/>
      <c r="F884" s="13"/>
      <c r="G884" s="13"/>
    </row>
    <row r="885">
      <c r="C885" s="42"/>
      <c r="D885" s="42"/>
      <c r="E885" s="13"/>
      <c r="F885" s="13"/>
      <c r="G885" s="13"/>
    </row>
    <row r="886">
      <c r="C886" s="42"/>
      <c r="D886" s="42"/>
      <c r="E886" s="13"/>
      <c r="F886" s="13"/>
      <c r="G886" s="13"/>
    </row>
    <row r="887">
      <c r="C887" s="42"/>
      <c r="D887" s="42"/>
      <c r="E887" s="13"/>
      <c r="F887" s="13"/>
      <c r="G887" s="13"/>
    </row>
    <row r="888">
      <c r="C888" s="42"/>
      <c r="D888" s="42"/>
      <c r="E888" s="13"/>
      <c r="F888" s="13"/>
      <c r="G888" s="13"/>
    </row>
    <row r="889">
      <c r="C889" s="42"/>
      <c r="D889" s="42"/>
      <c r="E889" s="13"/>
      <c r="F889" s="13"/>
      <c r="G889" s="13"/>
    </row>
    <row r="890">
      <c r="C890" s="42"/>
      <c r="D890" s="42"/>
      <c r="E890" s="13"/>
      <c r="F890" s="13"/>
      <c r="G890" s="13"/>
    </row>
    <row r="891">
      <c r="C891" s="42"/>
      <c r="D891" s="42"/>
      <c r="E891" s="13"/>
      <c r="F891" s="13"/>
      <c r="G891" s="13"/>
    </row>
    <row r="892">
      <c r="C892" s="42"/>
      <c r="D892" s="42"/>
      <c r="E892" s="13"/>
      <c r="F892" s="13"/>
      <c r="G892" s="13"/>
    </row>
    <row r="893">
      <c r="C893" s="42"/>
      <c r="D893" s="42"/>
      <c r="E893" s="13"/>
      <c r="F893" s="13"/>
      <c r="G893" s="13"/>
    </row>
    <row r="894">
      <c r="C894" s="42"/>
      <c r="D894" s="42"/>
      <c r="E894" s="13"/>
      <c r="F894" s="13"/>
      <c r="G894" s="13"/>
    </row>
    <row r="895">
      <c r="C895" s="42"/>
      <c r="D895" s="42"/>
      <c r="E895" s="13"/>
      <c r="F895" s="13"/>
      <c r="G895" s="13"/>
    </row>
    <row r="896">
      <c r="C896" s="42"/>
      <c r="D896" s="42"/>
      <c r="E896" s="13"/>
      <c r="F896" s="13"/>
      <c r="G896" s="13"/>
    </row>
    <row r="897">
      <c r="C897" s="42"/>
      <c r="D897" s="42"/>
      <c r="E897" s="13"/>
      <c r="F897" s="13"/>
      <c r="G897" s="13"/>
    </row>
    <row r="898">
      <c r="C898" s="42"/>
      <c r="D898" s="42"/>
      <c r="E898" s="13"/>
      <c r="F898" s="13"/>
      <c r="G898" s="13"/>
    </row>
    <row r="899">
      <c r="C899" s="42"/>
      <c r="D899" s="42"/>
      <c r="E899" s="13"/>
      <c r="F899" s="13"/>
      <c r="G899" s="13"/>
    </row>
    <row r="900">
      <c r="C900" s="42"/>
      <c r="D900" s="42"/>
      <c r="E900" s="13"/>
      <c r="F900" s="13"/>
      <c r="G900" s="13"/>
    </row>
    <row r="901">
      <c r="C901" s="42"/>
      <c r="D901" s="42"/>
      <c r="E901" s="13"/>
      <c r="F901" s="13"/>
      <c r="G901" s="13"/>
    </row>
    <row r="902">
      <c r="C902" s="42"/>
      <c r="D902" s="42"/>
      <c r="E902" s="13"/>
      <c r="F902" s="13"/>
      <c r="G902" s="13"/>
    </row>
    <row r="903">
      <c r="C903" s="42"/>
      <c r="D903" s="42"/>
      <c r="E903" s="13"/>
      <c r="F903" s="13"/>
      <c r="G903" s="13"/>
    </row>
    <row r="904">
      <c r="C904" s="42"/>
      <c r="D904" s="42"/>
      <c r="E904" s="13"/>
      <c r="F904" s="13"/>
      <c r="G904" s="13"/>
    </row>
    <row r="905">
      <c r="C905" s="42"/>
      <c r="D905" s="42"/>
      <c r="E905" s="13"/>
      <c r="F905" s="13"/>
      <c r="G905" s="13"/>
    </row>
    <row r="906">
      <c r="C906" s="42"/>
      <c r="D906" s="42"/>
      <c r="E906" s="13"/>
      <c r="F906" s="13"/>
      <c r="G906" s="13"/>
    </row>
    <row r="907">
      <c r="C907" s="42"/>
      <c r="D907" s="42"/>
      <c r="E907" s="13"/>
      <c r="F907" s="13"/>
      <c r="G907" s="13"/>
    </row>
    <row r="908">
      <c r="C908" s="42"/>
      <c r="D908" s="42"/>
      <c r="E908" s="13"/>
      <c r="F908" s="13"/>
      <c r="G908" s="13"/>
    </row>
    <row r="909">
      <c r="C909" s="42"/>
      <c r="D909" s="42"/>
      <c r="E909" s="13"/>
      <c r="F909" s="13"/>
      <c r="G909" s="13"/>
    </row>
    <row r="910">
      <c r="C910" s="42"/>
      <c r="D910" s="42"/>
      <c r="E910" s="13"/>
      <c r="F910" s="13"/>
      <c r="G910" s="13"/>
    </row>
    <row r="911">
      <c r="C911" s="42"/>
      <c r="D911" s="42"/>
      <c r="E911" s="13"/>
      <c r="F911" s="13"/>
      <c r="G911" s="13"/>
    </row>
    <row r="912">
      <c r="C912" s="42"/>
      <c r="D912" s="42"/>
      <c r="E912" s="13"/>
      <c r="F912" s="13"/>
      <c r="G912" s="13"/>
    </row>
    <row r="913">
      <c r="C913" s="42"/>
      <c r="D913" s="42"/>
      <c r="E913" s="13"/>
      <c r="F913" s="13"/>
      <c r="G913" s="13"/>
    </row>
    <row r="914">
      <c r="C914" s="42"/>
      <c r="D914" s="42"/>
      <c r="E914" s="13"/>
      <c r="F914" s="13"/>
      <c r="G914" s="13"/>
    </row>
    <row r="915">
      <c r="C915" s="42"/>
      <c r="D915" s="42"/>
      <c r="E915" s="13"/>
      <c r="F915" s="13"/>
      <c r="G915" s="13"/>
    </row>
    <row r="916">
      <c r="C916" s="42"/>
      <c r="D916" s="42"/>
      <c r="E916" s="13"/>
      <c r="F916" s="13"/>
      <c r="G916" s="13"/>
    </row>
    <row r="917">
      <c r="C917" s="42"/>
      <c r="D917" s="42"/>
      <c r="E917" s="13"/>
      <c r="F917" s="13"/>
      <c r="G917" s="13"/>
    </row>
    <row r="918">
      <c r="C918" s="42"/>
      <c r="D918" s="42"/>
      <c r="E918" s="13"/>
      <c r="F918" s="13"/>
      <c r="G918" s="13"/>
    </row>
    <row r="919">
      <c r="C919" s="42"/>
      <c r="D919" s="42"/>
      <c r="E919" s="13"/>
      <c r="F919" s="13"/>
      <c r="G919" s="13"/>
    </row>
    <row r="920">
      <c r="C920" s="42"/>
      <c r="D920" s="42"/>
      <c r="E920" s="13"/>
      <c r="F920" s="13"/>
      <c r="G920" s="13"/>
    </row>
    <row r="921">
      <c r="C921" s="42"/>
      <c r="D921" s="42"/>
      <c r="E921" s="13"/>
      <c r="F921" s="13"/>
      <c r="G921" s="13"/>
    </row>
    <row r="922">
      <c r="C922" s="42"/>
      <c r="D922" s="42"/>
      <c r="E922" s="13"/>
      <c r="F922" s="13"/>
      <c r="G922" s="13"/>
    </row>
    <row r="923">
      <c r="C923" s="42"/>
      <c r="D923" s="42"/>
      <c r="E923" s="13"/>
      <c r="F923" s="13"/>
      <c r="G923" s="13"/>
    </row>
    <row r="924">
      <c r="C924" s="42"/>
      <c r="D924" s="42"/>
      <c r="E924" s="13"/>
      <c r="F924" s="13"/>
      <c r="G924" s="13"/>
    </row>
    <row r="925">
      <c r="C925" s="42"/>
      <c r="D925" s="42"/>
      <c r="E925" s="13"/>
      <c r="F925" s="13"/>
      <c r="G925" s="13"/>
    </row>
    <row r="926">
      <c r="C926" s="42"/>
      <c r="D926" s="42"/>
      <c r="E926" s="13"/>
      <c r="F926" s="13"/>
      <c r="G926" s="13"/>
    </row>
    <row r="927">
      <c r="C927" s="42"/>
      <c r="D927" s="42"/>
      <c r="E927" s="13"/>
      <c r="F927" s="13"/>
      <c r="G927" s="13"/>
    </row>
    <row r="928">
      <c r="C928" s="42"/>
      <c r="D928" s="42"/>
      <c r="E928" s="13"/>
      <c r="F928" s="13"/>
      <c r="G928" s="13"/>
    </row>
    <row r="929">
      <c r="C929" s="42"/>
      <c r="D929" s="42"/>
      <c r="E929" s="13"/>
      <c r="F929" s="13"/>
      <c r="G929" s="13"/>
    </row>
    <row r="930">
      <c r="C930" s="42"/>
      <c r="D930" s="42"/>
      <c r="E930" s="13"/>
      <c r="F930" s="13"/>
      <c r="G930" s="13"/>
    </row>
    <row r="931">
      <c r="C931" s="42"/>
      <c r="D931" s="42"/>
      <c r="E931" s="13"/>
      <c r="F931" s="13"/>
      <c r="G931" s="13"/>
    </row>
    <row r="932">
      <c r="C932" s="42"/>
      <c r="D932" s="42"/>
      <c r="E932" s="13"/>
      <c r="F932" s="13"/>
      <c r="G932" s="13"/>
    </row>
    <row r="933">
      <c r="C933" s="42"/>
      <c r="D933" s="42"/>
      <c r="E933" s="13"/>
      <c r="F933" s="13"/>
      <c r="G933" s="13"/>
    </row>
    <row r="934">
      <c r="C934" s="42"/>
      <c r="D934" s="42"/>
      <c r="E934" s="13"/>
      <c r="F934" s="13"/>
      <c r="G934" s="13"/>
    </row>
    <row r="935">
      <c r="C935" s="42"/>
      <c r="D935" s="42"/>
      <c r="E935" s="13"/>
      <c r="F935" s="13"/>
      <c r="G935" s="13"/>
    </row>
    <row r="936">
      <c r="C936" s="42"/>
      <c r="D936" s="42"/>
      <c r="E936" s="13"/>
      <c r="F936" s="13"/>
      <c r="G936" s="13"/>
    </row>
    <row r="937">
      <c r="C937" s="42"/>
      <c r="D937" s="42"/>
      <c r="E937" s="13"/>
      <c r="F937" s="13"/>
      <c r="G937" s="13"/>
    </row>
    <row r="938">
      <c r="C938" s="42"/>
      <c r="D938" s="42"/>
      <c r="E938" s="13"/>
      <c r="F938" s="13"/>
      <c r="G938" s="13"/>
    </row>
    <row r="939">
      <c r="C939" s="42"/>
      <c r="D939" s="42"/>
      <c r="E939" s="13"/>
      <c r="F939" s="13"/>
      <c r="G939" s="13"/>
    </row>
    <row r="940">
      <c r="C940" s="42"/>
      <c r="D940" s="42"/>
      <c r="E940" s="13"/>
      <c r="F940" s="13"/>
      <c r="G940" s="13"/>
    </row>
    <row r="941">
      <c r="C941" s="42"/>
      <c r="D941" s="42"/>
      <c r="E941" s="13"/>
      <c r="F941" s="13"/>
      <c r="G941" s="13"/>
    </row>
    <row r="942">
      <c r="C942" s="42"/>
      <c r="D942" s="42"/>
      <c r="E942" s="13"/>
      <c r="F942" s="13"/>
      <c r="G942" s="13"/>
    </row>
    <row r="943">
      <c r="C943" s="42"/>
      <c r="D943" s="42"/>
      <c r="E943" s="13"/>
      <c r="F943" s="13"/>
      <c r="G943" s="13"/>
    </row>
    <row r="944">
      <c r="C944" s="42"/>
      <c r="D944" s="42"/>
      <c r="E944" s="13"/>
      <c r="F944" s="13"/>
      <c r="G944" s="13"/>
    </row>
    <row r="945">
      <c r="C945" s="42"/>
      <c r="D945" s="42"/>
      <c r="E945" s="13"/>
      <c r="F945" s="13"/>
      <c r="G945" s="13"/>
    </row>
    <row r="946">
      <c r="C946" s="42"/>
      <c r="D946" s="42"/>
      <c r="E946" s="13"/>
      <c r="F946" s="13"/>
      <c r="G946" s="13"/>
    </row>
    <row r="947">
      <c r="C947" s="42"/>
      <c r="D947" s="42"/>
      <c r="E947" s="13"/>
      <c r="F947" s="13"/>
      <c r="G947" s="13"/>
    </row>
    <row r="948">
      <c r="C948" s="42"/>
      <c r="D948" s="42"/>
      <c r="E948" s="13"/>
      <c r="F948" s="13"/>
      <c r="G948" s="13"/>
    </row>
    <row r="949">
      <c r="C949" s="42"/>
      <c r="D949" s="42"/>
      <c r="E949" s="13"/>
      <c r="F949" s="13"/>
      <c r="G949" s="13"/>
    </row>
    <row r="950">
      <c r="C950" s="42"/>
      <c r="D950" s="42"/>
      <c r="E950" s="13"/>
      <c r="F950" s="13"/>
      <c r="G950" s="13"/>
    </row>
    <row r="951">
      <c r="C951" s="42"/>
      <c r="D951" s="42"/>
      <c r="E951" s="13"/>
      <c r="F951" s="13"/>
      <c r="G951" s="13"/>
    </row>
    <row r="952">
      <c r="C952" s="42"/>
      <c r="D952" s="42"/>
      <c r="E952" s="13"/>
      <c r="F952" s="13"/>
      <c r="G952" s="13"/>
    </row>
    <row r="953">
      <c r="C953" s="42"/>
      <c r="D953" s="42"/>
      <c r="E953" s="13"/>
      <c r="F953" s="13"/>
      <c r="G953" s="13"/>
    </row>
    <row r="954">
      <c r="C954" s="42"/>
      <c r="D954" s="42"/>
      <c r="E954" s="13"/>
      <c r="F954" s="13"/>
      <c r="G954" s="13"/>
    </row>
    <row r="955">
      <c r="C955" s="42"/>
      <c r="D955" s="42"/>
      <c r="E955" s="13"/>
      <c r="F955" s="13"/>
      <c r="G955" s="13"/>
    </row>
    <row r="956">
      <c r="C956" s="42"/>
      <c r="D956" s="42"/>
      <c r="E956" s="13"/>
      <c r="F956" s="13"/>
      <c r="G956" s="13"/>
    </row>
    <row r="957">
      <c r="C957" s="42"/>
      <c r="D957" s="42"/>
      <c r="E957" s="13"/>
      <c r="F957" s="13"/>
      <c r="G957" s="13"/>
    </row>
    <row r="958">
      <c r="C958" s="42"/>
      <c r="D958" s="42"/>
      <c r="E958" s="13"/>
      <c r="F958" s="13"/>
      <c r="G958" s="13"/>
    </row>
    <row r="959">
      <c r="C959" s="42"/>
      <c r="D959" s="42"/>
      <c r="E959" s="13"/>
      <c r="F959" s="13"/>
      <c r="G959" s="13"/>
    </row>
    <row r="960">
      <c r="C960" s="42"/>
      <c r="D960" s="42"/>
      <c r="E960" s="13"/>
      <c r="F960" s="13"/>
      <c r="G960" s="13"/>
    </row>
    <row r="961">
      <c r="C961" s="42"/>
      <c r="D961" s="42"/>
      <c r="E961" s="13"/>
      <c r="F961" s="13"/>
      <c r="G961" s="13"/>
    </row>
    <row r="962">
      <c r="C962" s="42"/>
      <c r="D962" s="42"/>
      <c r="E962" s="13"/>
      <c r="F962" s="13"/>
      <c r="G962" s="13"/>
    </row>
    <row r="963">
      <c r="C963" s="42"/>
      <c r="D963" s="42"/>
      <c r="E963" s="13"/>
      <c r="F963" s="13"/>
      <c r="G963" s="13"/>
    </row>
    <row r="964">
      <c r="C964" s="42"/>
      <c r="D964" s="42"/>
      <c r="E964" s="13"/>
      <c r="F964" s="13"/>
      <c r="G964" s="13"/>
    </row>
    <row r="965">
      <c r="C965" s="42"/>
      <c r="D965" s="42"/>
      <c r="E965" s="13"/>
      <c r="F965" s="13"/>
      <c r="G965" s="13"/>
    </row>
    <row r="966">
      <c r="C966" s="42"/>
      <c r="D966" s="42"/>
      <c r="E966" s="13"/>
      <c r="F966" s="13"/>
      <c r="G966" s="13"/>
    </row>
    <row r="967">
      <c r="C967" s="42"/>
      <c r="D967" s="42"/>
      <c r="E967" s="13"/>
      <c r="F967" s="13"/>
      <c r="G967" s="13"/>
    </row>
    <row r="968">
      <c r="C968" s="42"/>
      <c r="D968" s="42"/>
      <c r="E968" s="13"/>
      <c r="F968" s="13"/>
      <c r="G968" s="13"/>
    </row>
    <row r="969">
      <c r="C969" s="42"/>
      <c r="D969" s="42"/>
      <c r="E969" s="13"/>
      <c r="F969" s="13"/>
      <c r="G969" s="13"/>
    </row>
    <row r="970">
      <c r="C970" s="42"/>
      <c r="D970" s="42"/>
      <c r="E970" s="13"/>
      <c r="F970" s="13"/>
      <c r="G970" s="13"/>
    </row>
    <row r="971">
      <c r="C971" s="42"/>
      <c r="D971" s="42"/>
      <c r="E971" s="13"/>
      <c r="F971" s="13"/>
      <c r="G971" s="13"/>
    </row>
    <row r="972">
      <c r="C972" s="42"/>
      <c r="D972" s="42"/>
      <c r="E972" s="13"/>
      <c r="F972" s="13"/>
      <c r="G972" s="13"/>
    </row>
    <row r="973">
      <c r="C973" s="42"/>
      <c r="D973" s="42"/>
      <c r="E973" s="13"/>
      <c r="F973" s="13"/>
      <c r="G973" s="13"/>
    </row>
    <row r="974">
      <c r="C974" s="42"/>
      <c r="D974" s="42"/>
      <c r="E974" s="13"/>
      <c r="F974" s="13"/>
      <c r="G974" s="13"/>
    </row>
    <row r="975">
      <c r="C975" s="42"/>
      <c r="D975" s="42"/>
      <c r="E975" s="13"/>
      <c r="F975" s="13"/>
      <c r="G975" s="13"/>
    </row>
    <row r="976">
      <c r="C976" s="42"/>
      <c r="D976" s="42"/>
      <c r="E976" s="13"/>
      <c r="F976" s="13"/>
      <c r="G976" s="13"/>
    </row>
    <row r="977">
      <c r="C977" s="42"/>
      <c r="D977" s="42"/>
      <c r="E977" s="13"/>
      <c r="F977" s="13"/>
      <c r="G977" s="13"/>
    </row>
    <row r="978">
      <c r="C978" s="42"/>
      <c r="D978" s="42"/>
      <c r="E978" s="13"/>
      <c r="F978" s="13"/>
      <c r="G978" s="13"/>
    </row>
    <row r="979">
      <c r="C979" s="42"/>
      <c r="D979" s="42"/>
      <c r="E979" s="13"/>
      <c r="F979" s="13"/>
      <c r="G979" s="13"/>
    </row>
    <row r="980">
      <c r="C980" s="42"/>
      <c r="D980" s="42"/>
      <c r="E980" s="13"/>
      <c r="F980" s="13"/>
      <c r="G980" s="13"/>
    </row>
    <row r="981">
      <c r="C981" s="42"/>
      <c r="D981" s="42"/>
      <c r="E981" s="13"/>
      <c r="F981" s="13"/>
      <c r="G981" s="13"/>
    </row>
    <row r="982">
      <c r="C982" s="42"/>
      <c r="D982" s="42"/>
      <c r="E982" s="13"/>
      <c r="F982" s="13"/>
      <c r="G982" s="13"/>
    </row>
    <row r="983">
      <c r="C983" s="42"/>
      <c r="D983" s="42"/>
      <c r="E983" s="13"/>
      <c r="F983" s="13"/>
      <c r="G983" s="13"/>
    </row>
    <row r="984">
      <c r="C984" s="42"/>
      <c r="D984" s="42"/>
      <c r="E984" s="13"/>
      <c r="F984" s="13"/>
      <c r="G984" s="13"/>
    </row>
    <row r="985">
      <c r="C985" s="42"/>
      <c r="D985" s="42"/>
      <c r="E985" s="13"/>
      <c r="F985" s="13"/>
      <c r="G985" s="13"/>
    </row>
    <row r="986">
      <c r="C986" s="42"/>
      <c r="D986" s="42"/>
      <c r="E986" s="13"/>
      <c r="F986" s="13"/>
      <c r="G986" s="13"/>
    </row>
    <row r="987">
      <c r="C987" s="42"/>
      <c r="D987" s="42"/>
      <c r="E987" s="13"/>
      <c r="F987" s="13"/>
      <c r="G987" s="13"/>
    </row>
    <row r="988">
      <c r="C988" s="42"/>
      <c r="D988" s="42"/>
      <c r="E988" s="13"/>
      <c r="F988" s="13"/>
      <c r="G988" s="13"/>
    </row>
    <row r="989">
      <c r="C989" s="42"/>
      <c r="D989" s="42"/>
      <c r="E989" s="13"/>
      <c r="F989" s="13"/>
      <c r="G989" s="13"/>
    </row>
    <row r="990">
      <c r="C990" s="42"/>
      <c r="D990" s="42"/>
      <c r="E990" s="13"/>
      <c r="F990" s="13"/>
      <c r="G990" s="13"/>
    </row>
    <row r="991">
      <c r="C991" s="42"/>
      <c r="D991" s="42"/>
      <c r="E991" s="13"/>
      <c r="F991" s="13"/>
      <c r="G991" s="13"/>
    </row>
    <row r="992">
      <c r="C992" s="42"/>
      <c r="D992" s="42"/>
      <c r="E992" s="13"/>
      <c r="F992" s="13"/>
      <c r="G992" s="13"/>
    </row>
    <row r="993">
      <c r="C993" s="42"/>
      <c r="D993" s="42"/>
      <c r="E993" s="13"/>
      <c r="F993" s="13"/>
      <c r="G993" s="13"/>
    </row>
    <row r="994">
      <c r="C994" s="42"/>
      <c r="D994" s="42"/>
      <c r="E994" s="13"/>
      <c r="F994" s="13"/>
      <c r="G994" s="13"/>
    </row>
    <row r="995">
      <c r="C995" s="42"/>
      <c r="D995" s="42"/>
      <c r="E995" s="13"/>
      <c r="F995" s="13"/>
      <c r="G995" s="13"/>
    </row>
    <row r="996">
      <c r="C996" s="42"/>
      <c r="D996" s="42"/>
      <c r="E996" s="13"/>
      <c r="F996" s="13"/>
      <c r="G996" s="13"/>
    </row>
    <row r="997">
      <c r="C997" s="42"/>
      <c r="D997" s="42"/>
      <c r="E997" s="13"/>
      <c r="F997" s="13"/>
      <c r="G997" s="13"/>
    </row>
    <row r="998">
      <c r="C998" s="42"/>
      <c r="D998" s="42"/>
      <c r="E998" s="13"/>
      <c r="F998" s="13"/>
      <c r="G998" s="13"/>
    </row>
    <row r="999">
      <c r="C999" s="42"/>
      <c r="D999" s="42"/>
      <c r="E999" s="13"/>
      <c r="F999" s="13"/>
      <c r="G999" s="13"/>
    </row>
    <row r="1000">
      <c r="C1000" s="42"/>
      <c r="D1000" s="42"/>
      <c r="E1000" s="13"/>
      <c r="F1000" s="13"/>
      <c r="G1000" s="13"/>
    </row>
    <row r="1001">
      <c r="C1001" s="42"/>
      <c r="D1001" s="42"/>
      <c r="E1001" s="13"/>
      <c r="F1001" s="13"/>
      <c r="G1001" s="13"/>
    </row>
    <row r="1002">
      <c r="C1002" s="42"/>
      <c r="D1002" s="42"/>
      <c r="E1002" s="13"/>
      <c r="F1002" s="13"/>
      <c r="G1002" s="13"/>
    </row>
    <row r="1003">
      <c r="C1003" s="42"/>
      <c r="D1003" s="42"/>
      <c r="E1003" s="13"/>
      <c r="F1003" s="13"/>
      <c r="G1003" s="13"/>
    </row>
  </sheetData>
  <conditionalFormatting sqref="A1:Z1">
    <cfRule type="cellIs" dxfId="0" priority="1" operator="equal">
      <formula>"Description"</formula>
    </cfRule>
  </conditionalFormatting>
  <conditionalFormatting sqref="A1:Z1">
    <cfRule type="cellIs" dxfId="1" priority="2" operator="equal">
      <formula>"Standard"</formula>
    </cfRule>
  </conditionalFormatting>
  <conditionalFormatting sqref="A1:Z1">
    <cfRule type="cellIs" dxfId="2" priority="3" operator="equal">
      <formula>"ES"</formula>
    </cfRule>
  </conditionalFormatting>
  <conditionalFormatting sqref="A1:Z1">
    <cfRule type="cellIs" dxfId="3" priority="4" operator="equal">
      <formula>"FR"</formula>
    </cfRule>
  </conditionalFormatting>
  <conditionalFormatting sqref="A1:Z1">
    <cfRule type="cellIs" dxfId="4" priority="5" operator="equal">
      <formula>"PT"</formula>
    </cfRule>
  </conditionalFormatting>
  <conditionalFormatting sqref="A1:Z1">
    <cfRule type="cellIs" dxfId="5" priority="6" operator="equal">
      <formula>"IT"</formula>
    </cfRule>
  </conditionalFormatting>
  <conditionalFormatting sqref="A1:Z1">
    <cfRule type="cellIs" dxfId="6" priority="7" operator="equal">
      <formula>"DE"</formula>
    </cfRule>
  </conditionalFormatting>
  <conditionalFormatting sqref="A1:Z1">
    <cfRule type="cellIs" dxfId="7" priority="8" operator="equal">
      <formula>"TR"</formula>
    </cfRule>
  </conditionalFormatting>
  <drawing r:id="rId1"/>
</worksheet>
</file>