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9_EpisodeTitle_localization" sheetId="1" r:id="rId5"/>
    <sheet state="visible" name="E9_Captcha_localization" sheetId="2" r:id="rId6"/>
    <sheet state="visible" name="E9_BadCave_localization" sheetId="3" r:id="rId7"/>
    <sheet state="visible" name="E9_MineEscape_localization" sheetId="4" r:id="rId8"/>
    <sheet state="visible" name="E9_GoldenAss_localization" sheetId="5" r:id="rId9"/>
  </sheets>
  <definedNames/>
  <calcPr/>
</workbook>
</file>

<file path=xl/sharedStrings.xml><?xml version="1.0" encoding="utf-8"?>
<sst xmlns="http://schemas.openxmlformats.org/spreadsheetml/2006/main" count="3346" uniqueCount="2893">
  <si>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</si>
  <si>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</si>
  <si>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</si>
  <si>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</si>
  <si>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</si>
  <si>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</si>
  <si>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</si>
  <si>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</si>
  <si>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</si>
  <si>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</si>
  <si>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</si>
  <si>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</si>
  <si>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</si>
  <si>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</si>
  <si>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WRITE.Dialog:Localizer.5</t>
  </si>
  <si>
    <t>EPISODE NINE</t>
  </si>
  <si>
    <t>EPISODIO NUEVE</t>
  </si>
  <si>
    <t>ÉPISODE NEUF</t>
  </si>
  <si>
    <t>EPISÓDIO NOVE</t>
  </si>
  <si>
    <t>EPISODIO NOVE</t>
  </si>
  <si>
    <t>FOLGE NEUN</t>
  </si>
  <si>
    <t>BÖLÜM DOKUZ</t>
  </si>
  <si>
    <t>AFLEVERING NEGEN</t>
  </si>
  <si>
    <t>EPISODI NOU</t>
  </si>
  <si>
    <t>에피소드 9</t>
  </si>
  <si>
    <t>WRITE.Dialog:Localizer.7</t>
  </si>
  <si>
    <t>THE MACHINES</t>
  </si>
  <si>
    <t>LAS MÁQUINAS</t>
  </si>
  <si>
    <t>LES MACHINES</t>
  </si>
  <si>
    <t>AS MÁQUINAS</t>
  </si>
  <si>
    <t>LE MACCHINE</t>
  </si>
  <si>
    <t>DIE MASCHINEN</t>
  </si>
  <si>
    <t>MAKİNELER</t>
  </si>
  <si>
    <t>DE MACHINES</t>
  </si>
  <si>
    <t>LES MÀQUINES</t>
  </si>
  <si>
    <t>기계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</si>
  <si>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</si>
  <si>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</si>
  <si>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</si>
  <si>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</si>
  <si>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</si>
  <si>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</si>
  <si>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</si>
  <si>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</si>
  <si>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</si>
  <si>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</si>
  <si>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</si>
  <si>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WRITE.Dialog:Localizer.1</t>
  </si>
  <si>
    <t>DONKEYS</t>
  </si>
  <si>
    <t>ASNOS</t>
  </si>
  <si>
    <t>ÂNES</t>
  </si>
  <si>
    <t>BURROS</t>
  </si>
  <si>
    <t>ASINI</t>
  </si>
  <si>
    <t>ESEL</t>
  </si>
  <si>
    <t>EŞEKLER</t>
  </si>
  <si>
    <t>EZELS</t>
  </si>
  <si>
    <t>RUCS</t>
  </si>
  <si>
    <t>당나귀</t>
  </si>
  <si>
    <t>EQUINES</t>
  </si>
  <si>
    <t>EQUINOS</t>
  </si>
  <si>
    <t>LES ÉQUIDÉS</t>
  </si>
  <si>
    <t>EQUINI</t>
  </si>
  <si>
    <t>EQUIDEN</t>
  </si>
  <si>
    <t>ATGİLLER</t>
  </si>
  <si>
    <t>PAARDACHTIGEN</t>
  </si>
  <si>
    <t>ÈQUIDS</t>
  </si>
  <si>
    <t>말과에 속한 동물</t>
  </si>
  <si>
    <t>MAMMALS</t>
  </si>
  <si>
    <t>MAMÍFEROS</t>
  </si>
  <si>
    <t>MAMMIFÈRES</t>
  </si>
  <si>
    <t>MAMMIFERI</t>
  </si>
  <si>
    <t>SÄUGETIERE</t>
  </si>
  <si>
    <t>MEMELİLER</t>
  </si>
  <si>
    <t>ZOOGDIEREN</t>
  </si>
  <si>
    <t>MAMÍFERS</t>
  </si>
  <si>
    <t>포유류</t>
  </si>
  <si>
    <t>WRITE.Dialog:Localizer.6</t>
  </si>
  <si>
    <t>ANIMALS</t>
  </si>
  <si>
    <t>ANIMALES</t>
  </si>
  <si>
    <t>ANIMAUX</t>
  </si>
  <si>
    <t>ANIMAIS</t>
  </si>
  <si>
    <t>ANIMALI</t>
  </si>
  <si>
    <t>TIERE</t>
  </si>
  <si>
    <t>HAYVANLAR</t>
  </si>
  <si>
    <t>DIEREN</t>
  </si>
  <si>
    <t>동물</t>
  </si>
  <si>
    <t>ANIMATE BEINGS</t>
  </si>
  <si>
    <t>SERES VIVOS</t>
  </si>
  <si>
    <t>ÊTRES VIVANTS</t>
  </si>
  <si>
    <t>SERES ANIMADOS</t>
  </si>
  <si>
    <t>ESSERI ANIMATI</t>
  </si>
  <si>
    <t>LEBEWESEN</t>
  </si>
  <si>
    <t>CANLI VARLIKLAR</t>
  </si>
  <si>
    <t>LEVENDE WEZENS</t>
  </si>
  <si>
    <t>ÉSSERS ANIMATS</t>
  </si>
  <si>
    <t>생물</t>
  </si>
  <si>
    <t>WRITE.Dialog:Localizer.4</t>
  </si>
  <si>
    <t>SOMETHINGS</t>
  </si>
  <si>
    <t>COSAS</t>
  </si>
  <si>
    <t>CHOSES</t>
  </si>
  <si>
    <t>COISAS</t>
  </si>
  <si>
    <t>COSE</t>
  </si>
  <si>
    <t>ETWAS</t>
  </si>
  <si>
    <t>BAZI ŞEYLER</t>
  </si>
  <si>
    <t>IETS</t>
  </si>
  <si>
    <t>COSES QUE EXISTEIXEN</t>
  </si>
  <si>
    <t>존재</t>
  </si>
  <si>
    <t>WRITE.Dialog:Localizer.3</t>
  </si>
  <si>
    <t>INANIMATE OBJECTS</t>
  </si>
  <si>
    <t>OBJETOS INANIMADOS</t>
  </si>
  <si>
    <t>OBJETS INANIMÉS</t>
  </si>
  <si>
    <t>OGGETTI INANIMATI</t>
  </si>
  <si>
    <t>UNBELEBTE OBJEKTE</t>
  </si>
  <si>
    <t>CANSIZ NESNELER</t>
  </si>
  <si>
    <t>LEVENLOZE VOORWERPEN</t>
  </si>
  <si>
    <t>OBJECTES INANIMATS</t>
  </si>
  <si>
    <t>무생물</t>
  </si>
  <si>
    <t>WRITE.Dialog:Localizer.2</t>
  </si>
  <si>
    <t>TOOLS</t>
  </si>
  <si>
    <t>HERRAMIENTAS</t>
  </si>
  <si>
    <t>OUTILS</t>
  </si>
  <si>
    <t>FERRAMENTAS</t>
  </si>
  <si>
    <t>STRUMENTI</t>
  </si>
  <si>
    <t>WERKZEUGE</t>
  </si>
  <si>
    <t>ALETLER</t>
  </si>
  <si>
    <t>WERKTUIGEN</t>
  </si>
  <si>
    <t>EINES</t>
  </si>
  <si>
    <t>도구</t>
  </si>
  <si>
    <t>WRITE.Dialog:Localizer.12</t>
  </si>
  <si>
    <t>MACHINES</t>
  </si>
  <si>
    <t>MÁQUINAS</t>
  </si>
  <si>
    <t>MACCHINE</t>
  </si>
  <si>
    <t>MASCHINEN</t>
  </si>
  <si>
    <t>MÀQUINES</t>
  </si>
  <si>
    <t>WRITE.Dialog:Localizer.11</t>
  </si>
  <si>
    <t>COMPUTERS</t>
  </si>
  <si>
    <t>COMPUTADORAS</t>
  </si>
  <si>
    <t>ORDINATEURS</t>
  </si>
  <si>
    <t>COMPUTADORES</t>
  </si>
  <si>
    <t>COMPUTER</t>
  </si>
  <si>
    <t>BİLGİSAYARLAR</t>
  </si>
  <si>
    <t>ORDINADORS</t>
  </si>
  <si>
    <t>전자기기</t>
  </si>
  <si>
    <t>WRITE.Dialog:Localizer.10</t>
  </si>
  <si>
    <t>ROBOTS</t>
  </si>
  <si>
    <t>ROBÔS</t>
  </si>
  <si>
    <t>ROBOT</t>
  </si>
  <si>
    <t>ROBOTER</t>
  </si>
  <si>
    <t>ROBOTLAR</t>
  </si>
  <si>
    <t>로봇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</si>
  <si>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</si>
  <si>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</si>
  <si>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</si>
  <si>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SAY.Dialog:BadTransformation.544.Cole-Machine</t>
  </si>
  <si>
    <t>I did it... I really did it!</t>
  </si>
  <si>
    <t>Lo logré... ¡Yo lo logré!</t>
  </si>
  <si>
    <t>J'ai réussi...J'ai vraiment réussi!</t>
  </si>
  <si>
    <t>Consegui... Realmente consegui!</t>
  </si>
  <si>
    <t>Ce l'ho fatta... Ce l'ho davvero fatta!</t>
  </si>
  <si>
    <t>Ich hab's geschafft... ich hab's echt geschafft!</t>
  </si>
  <si>
    <t>Başardım... Yaptım lan!</t>
  </si>
  <si>
    <t>'k Heb 't gedaan... 'k heb 't echt godverdomme gedaan!</t>
  </si>
  <si>
    <t>Ho he aconseguit... finalment ho he aconseguit!</t>
  </si>
  <si>
    <t>해냈다... 진짜 해냈어!</t>
  </si>
  <si>
    <t>SAY.Dialog:BadTransformation.546.Cole-Machine</t>
  </si>
  <si>
    <t>All our work paid off—the Ass Soul Transfer was successful!</t>
  </si>
  <si>
    <t>Niña, todo nuestro trabajo valió la pena: ¡la Transferencia Alma Asnal fue exitosa!</t>
  </si>
  <si>
    <t>Tout notre travail a porté fruits—le transfert d'Âme d'Âne à réussi!</t>
  </si>
  <si>
    <t>Nosso trabalho deu resultado — A Transferência de Alma de Asno deu certo!</t>
  </si>
  <si>
    <t>Il nostro lavoro ha dato i suoi frutti—Il Trasferimento di Anima Asinina ha funzionato!</t>
  </si>
  <si>
    <t>Die ganze Arbeit hat sich gelohnt – der Eselsseelentransfer hat funktioniert!</t>
  </si>
  <si>
    <t>Bütüm emeklerimize değdi ve Eşek Ruhu Transferi başarılı oldu!</t>
  </si>
  <si>
    <t>Al ons werk heeft vruchten afgeworpen—de Ezel-Ziel Transfer is geslaagd!</t>
  </si>
  <si>
    <t>Els esforços han valgut la pena—la Transferència d'Ànima ha funcionat!</t>
  </si>
  <si>
    <t>지금까지의 모든 노력이 결실을 맺었어, 당나귀 영혼을 이식하는 데 성공했다고!</t>
  </si>
  <si>
    <t>SAY.Dialog:BadTransformation.547.Cole-Machine</t>
  </si>
  <si>
    <t>I can finally go to Mecha City!</t>
  </si>
  <si>
    <t>¡Finalmente puedo ir a La Mecha!</t>
  </si>
  <si>
    <t>Je peux finalement aller à Mechapolis!</t>
  </si>
  <si>
    <t>Finalmente posso ir para Mecápolis!</t>
  </si>
  <si>
    <t>Posso finalmente andare a Meccanopoli!</t>
  </si>
  <si>
    <t>Endlich kann ich nach Maschinopolis!</t>
  </si>
  <si>
    <t>Sonunda Teknopol Büyükşehir'e gidebilirim!</t>
  </si>
  <si>
    <t>'k Kan eindelijk naar Technopolis!</t>
  </si>
  <si>
    <t>Per fi puc anar a Tecnolona!</t>
  </si>
  <si>
    <t>드디어 메카 시티에 갈 수 있게 됐다!</t>
  </si>
  <si>
    <t>SAY.Dialog:BadTransformation.2.{$NewName}</t>
  </si>
  <si>
    <t>Uncle Bad Ass?</t>
  </si>
  <si>
    <t>¿Tío Cínicurro?</t>
  </si>
  <si>
    <t>Oncle Dissid-âne?</t>
  </si>
  <si>
    <t>Tio Burrebelde?</t>
  </si>
  <si>
    <t>Zio Criticasino?</t>
  </si>
  <si>
    <t>Onkel Radi?</t>
  </si>
  <si>
    <t>Bozuk Eşek Dayı?</t>
  </si>
  <si>
    <t>Nonkel Stoere Ezel?</t>
  </si>
  <si>
    <t>Oncle Rudase?</t>
  </si>
  <si>
    <t>불량 나귀 삼촌?</t>
  </si>
  <si>
    <t>SAY.Dialog:BadTransformation.6.Cole-Machine</t>
  </si>
  <si>
    <t>Don't call me Bad Ass, my name is Cole.</t>
  </si>
  <si>
    <t>No me llames Cínicurro, mi nombre es Pedro.</t>
  </si>
  <si>
    <t>Appelle moi pas Dissid-âne, mon nom c'est Roch.</t>
  </si>
  <si>
    <t>Não me chame de Burrebelde, meu nome é Pedro Grande do Rego.</t>
  </si>
  <si>
    <t>Non chiamarmi Criticasino, il mio nome è Pietro.</t>
  </si>
  <si>
    <t>Nenn mich nicht Radi, ich heiße Rocky.</t>
  </si>
  <si>
    <t xml:space="preserve">Bozuk Eşek deme bana, Kuyu'yum ben. </t>
  </si>
  <si>
    <t>Noem mij geen Stoere Ezel, mijn naam is Piet.</t>
  </si>
  <si>
    <t>Deixa de dir-me Rudase, em dic Jofre.</t>
  </si>
  <si>
    <t>나를 불량 나귀라고 부르지마, 내 이름은 광석이야.</t>
  </si>
  <si>
    <t>SAY.Dialog:BadTransformation.8.Cole-Machine</t>
  </si>
  <si>
    <t>I've finally shed that ridiculous donkey form!</t>
  </si>
  <si>
    <t>¡Finalmente me he despojado de mi estúpida forma de burro!</t>
  </si>
  <si>
    <t>Je me suis finalement débarrassé de ce corps d'Âne ridicule!</t>
  </si>
  <si>
    <t>Finalmente me livrei daquele corpo de burro ridículo!</t>
  </si>
  <si>
    <t>Sono finalmente libero da quella ridicola forma somara!</t>
  </si>
  <si>
    <t>Endlich bin ich die lachhafte Eselsgestalt los!</t>
  </si>
  <si>
    <t>Sonunda o aptal eşek görüntüsünden kurtuldum!</t>
  </si>
  <si>
    <t>'k Ben eindelijk van die belachelijke ezelgedaante af!</t>
  </si>
  <si>
    <t>Per fi m'he desfet de la patètica forma de ruc!</t>
  </si>
  <si>
    <t>마침내 그 우스깡스런 당나귀 모습에서 벗어났다!</t>
  </si>
  <si>
    <t>SAY.Dialog:BadTransformation.11.{$NewName}</t>
  </si>
  <si>
    <t>Uncle Bad—Cole... is being a donkey such a terrible thing?</t>
  </si>
  <si>
    <t>Tío Cínic-Pedro... ¿por qué es algo tan terrible ser un burro?</t>
  </si>
  <si>
    <t>Oncle Dissid—Roch... est-ce que c'est si terrible que ça être un Âne?</t>
  </si>
  <si>
    <t>Tio Rebeld— Pedro... ser um jegue é tão ruim assim?</t>
  </si>
  <si>
    <t>Zio Criti—Pietro... ma è davvero così brutto essere un somaro?</t>
  </si>
  <si>
    <t>Onkel Radirocky... ist es wirklich so schrecklich, ein Esel zu sein?</t>
  </si>
  <si>
    <t>Kuyu Bozuk Dayı... Eşek olmak o kadar korkunç bir şey mi?</t>
  </si>
  <si>
    <t>Nonkel Stoere—Piet... is het zo erg om een Ezel te zijn?</t>
  </si>
  <si>
    <t>Oncle Rudase—Jofre... és tan terrible com dius, ser un ruc?</t>
  </si>
  <si>
    <t>불량 나귀-광석 삼촌... 당나귀로 사는 게 그렇게 끔찍한 일이야?</t>
  </si>
  <si>
    <t>SAY.Dialog:BadTransformation.12.Cole-Machine</t>
  </si>
  <si>
    <t>Kid, there's no good reason to be a 'donkey' or a 'Human' or whatever.</t>
  </si>
  <si>
    <t>Niña, no hay una buena razón para ser un "burro" o un "humano" o cualquier otra cosa.</t>
  </si>
  <si>
    <t>Écoute la petite, il n'y a pas de bonne raison d'être un "Âne" ou un "Humain" ou quoi que ce soit d'autre.</t>
  </si>
  <si>
    <t>Menina, não tem um motivo certo para ser um 'burro' ou 'Humano' ou qualquer outra coisa.</t>
  </si>
  <si>
    <t>Ragazzina, non c'è alcun buon motivo per essere un "somaro" o un "Umano", o qualsiasi altra cosa.</t>
  </si>
  <si>
    <t>Kid, es gibt keinen guten Grund, „Esel“ oder „Mensch“ oder sonst was zu sein.</t>
  </si>
  <si>
    <t>Evlat, ‘eşek’ ya da ‘İnsan’ ya da başka bir şey olmak için iyi bir neden yok.</t>
  </si>
  <si>
    <t>Kleine, er is geen enkele goede reden om een 'Ezel' te zijn of een 'Mens' of wa dan ook.</t>
  </si>
  <si>
    <t>Criatura, tant és si ets un 'ruc' o un 'Humà' o qualsevol altra cosa.</t>
  </si>
  <si>
    <t>꼬마야, 꼭 당나귀나 인간 같은 특정한 존재로 살아야 할 이유 따윈 없어.</t>
  </si>
  <si>
    <t>SAY.Dialog:BadTransformation.20.Cole-Machine</t>
  </si>
  <si>
    <t>It's all about what's on the inside and what you aspire to do in this world.</t>
  </si>
  <si>
    <t xml:space="preserve">Lo que importa es lo que tienes en tu interior y lo que aspiras a hacer en este mundo. </t>
  </si>
  <si>
    <t>Ça dépend de ce qu'il y a en-dedans et de ce que tu veux faire dans ce monde.</t>
  </si>
  <si>
    <t>O que importa é o que está dentro.</t>
  </si>
  <si>
    <t>Importa solo quello che sei dentro e quello che aspiri a fare in questo mondo.</t>
  </si>
  <si>
    <t>Es geht nur darum, wie man in seinem Inneren ist, und was man aus seinem Leben machen will.</t>
  </si>
  <si>
    <t>Önemli olan içinde ne olduğu ve bu dünyada ne yapmak istediğin.</t>
  </si>
  <si>
    <t>'t Gaat allemaal om wa dat ge vanbinnen hebt en wa dat ge wilt bereiken in deze wereld.</t>
  </si>
  <si>
    <t>El que compta és qui ets per dins i què aspires a fer en aquest món.</t>
  </si>
  <si>
    <t>중요한 건 너의 내면의 모습이 어떠한가, 그리고 네가 이 세상에서 이루고 싶은 바가 무엇인가야.</t>
  </si>
  <si>
    <t>SAY.Dialog:BadTransformation.17.Cole-Machine</t>
  </si>
  <si>
    <t>But.</t>
  </si>
  <si>
    <t>Pero.</t>
  </si>
  <si>
    <t>Mais.</t>
  </si>
  <si>
    <t>Porém.</t>
  </si>
  <si>
    <t>Ma.</t>
  </si>
  <si>
    <t>Aber.</t>
  </si>
  <si>
    <t>Ama.</t>
  </si>
  <si>
    <t>Maar.</t>
  </si>
  <si>
    <t>Però.</t>
  </si>
  <si>
    <t>하지만.</t>
  </si>
  <si>
    <t>SAY.Dialog:BadTransformation.15.Cole-Machine</t>
  </si>
  <si>
    <t>If you have a restless soul that wants to be taken seriously and change this world...</t>
  </si>
  <si>
    <t>Si tienen un Alma inquieta que desea ser tomada en serio y cambiar este mundo...</t>
  </si>
  <si>
    <t>Si t'as une Âme surexcitée qui veut être prise au sérieux et changer le monde....</t>
  </si>
  <si>
    <t>Se você tem uma alma inquieta que quer ser levada a sério e mudar esse mundo...</t>
  </si>
  <si>
    <t>Se hai un'anima intraprendente che vuole essere presa sul serio e cambiare il mondo...</t>
  </si>
  <si>
    <t>Wenn du eine rastlose Seele hast, ernstgenommen werden und die Welt verändern willst...</t>
  </si>
  <si>
    <t>Eğer ciddiye alınmak ve dünyayı değiştirmek isteyen huzursuz bir ruhun varsa...</t>
  </si>
  <si>
    <t>Als ge een rusteloze ziel hebt die serieus genomen wilt worden en deze wereld wilt veranderen...</t>
  </si>
  <si>
    <t>Si tens una ànima inquieta i l'anhel de canviar el món, i necessites que et prenguin seriosament...</t>
  </si>
  <si>
    <t>만약 인정받고 싶고, 세상을 바꾸고자 하는 부단한 영혼을 지녔다면…</t>
  </si>
  <si>
    <t>SAY.Dialog:BadTransformation.25.Cole-Machine</t>
  </si>
  <si>
    <t>Then, given the historical prejudice against donkeys, being a donkey is...</t>
  </si>
  <si>
    <t>Entonces, dado el prejuicio histórico contra los burros, ser un burro es...</t>
  </si>
  <si>
    <t>Ben, étant donné les préjugés historiques à l'égard des Ânes, être un Âne, c'est...</t>
  </si>
  <si>
    <t>Então, levando em conta o preconceito histórico contra jegues e jumentos, ser um burro é meio...</t>
  </si>
  <si>
    <t>Allora, visto il pregiudizio storico contro i somari, essere un somaro è...</t>
  </si>
  <si>
    <t>In Anbetracht der bisherigen Vorurteile gegen Esel im Laufe der Geschichte...ist Eselsein...</t>
  </si>
  <si>
    <t>O zaman, eşeklere karşı tarihsel önyargı göz önüne alındığında, eşek olmak...</t>
  </si>
  <si>
    <t>Dan, gezien 't historisch vooroordeel tegen Ezels, is Ezel zijn...</t>
  </si>
  <si>
    <t>Amb tots els prejudicis històrics que hi ha sobre els rucs, ser un ruc...</t>
  </si>
  <si>
    <t>역사 속 당나귀에 대한 편견을 고려했을 때, 당나귀로 사는 건...</t>
  </si>
  <si>
    <t>SAY.Dialog:BadTransformation.23.Cole-Machine</t>
  </si>
  <si>
    <t>Not fun.</t>
  </si>
  <si>
    <t xml:space="preserve">No es divertido. </t>
  </si>
  <si>
    <t>Pas l'fun.</t>
  </si>
  <si>
    <t>Não legal.</t>
  </si>
  <si>
    <t>Poco simpatico.</t>
  </si>
  <si>
    <t>Kein Zuckerschlecken.</t>
  </si>
  <si>
    <t>Pek eğlenceli değil.</t>
  </si>
  <si>
    <t>Niet plezant.</t>
  </si>
  <si>
    <t>No mola.</t>
  </si>
  <si>
    <t>재미 없어.</t>
  </si>
  <si>
    <t>SAY.Dialog:BadTransformation.656.Cole-Machine</t>
  </si>
  <si>
    <t>The System is rigged against donkeys, among others.</t>
  </si>
  <si>
    <t xml:space="preserve">El Sistema conspira en contra de los burros, entre otros. </t>
  </si>
  <si>
    <t>Le Système est faussé contre les Ânes, entre autres.</t>
  </si>
  <si>
    <t>O Sistema é tendencioso contra burros, entre outros.</t>
  </si>
  <si>
    <t>Il Sistema è truccato contro i somari, tra gli altri.</t>
  </si>
  <si>
    <t>Das System ist gegen Esel – unter anderem.</t>
  </si>
  <si>
    <t xml:space="preserve">Sistem, eşeklere karşı, şike var yani. </t>
  </si>
  <si>
    <t>'t Systeem is, onder anderen, gemanipuleerd tegen Ezels.</t>
  </si>
  <si>
    <t>El Sistema imperant desafavoreix els rucs, entre altres.</t>
  </si>
  <si>
    <t>세상은 당나귀를 비롯한 존재들에게 불리하게 짜여 있거든.</t>
  </si>
  <si>
    <t>SAY.Dialog:BadTransformation.22.Cole-Machine</t>
  </si>
  <si>
    <t>Thanks for all your help kid.</t>
  </si>
  <si>
    <t xml:space="preserve">Gracias por tu ayuda, niña. </t>
  </si>
  <si>
    <t>Merci pour toute ton aide, la petite.</t>
  </si>
  <si>
    <t>Obrigado pela ajuda, menina.</t>
  </si>
  <si>
    <t>Grazie per il tuo aiuto, ragazzina.</t>
  </si>
  <si>
    <t xml:space="preserve">Danke für deine Hilfe, Kid. </t>
  </si>
  <si>
    <t xml:space="preserve">Yardımların için teşekkürler evlat. </t>
  </si>
  <si>
    <t>Merci voor al uw hulp, kleine.</t>
  </si>
  <si>
    <t>Gràcies per ajudar-me, criatura.</t>
  </si>
  <si>
    <t>도와줘서 고맙다, 꼬마.</t>
  </si>
  <si>
    <t>SAY.Dialog:BadTransformation.21.{$NewName}</t>
  </si>
  <si>
    <t>Are you going to Mecha City now...?</t>
  </si>
  <si>
    <t>¿Ahora vas a ir a La Mecha...?</t>
  </si>
  <si>
    <t>Est-ce que tu'en vas à Mechapolis tout de suite...?</t>
  </si>
  <si>
    <t>Você vai para Mecápolis agora...?</t>
  </si>
  <si>
    <t>Andrai a Meccanopoli ora...?</t>
  </si>
  <si>
    <t>Du gehst also jetzt nach Maschinopolis...?</t>
  </si>
  <si>
    <t>Teknopol Büyükşehir'e mi gidiyorsun şimdi?</t>
  </si>
  <si>
    <t>Ga je nu naar Technopolis...?</t>
  </si>
  <si>
    <t>I ara ja te'n vas a Tecnolona...?</t>
  </si>
  <si>
    <t>이제 메카 시티로 가는 거야?</t>
  </si>
  <si>
    <t>MENU.Dialog:BadTransformation.636</t>
  </si>
  <si>
    <t>Dialogue option 1.</t>
  </si>
  <si>
    <t>I'll come back to visit.</t>
  </si>
  <si>
    <t xml:space="preserve">Volveré para visitar. </t>
  </si>
  <si>
    <t>Je vais revenir visiter.</t>
  </si>
  <si>
    <t>Voltarei para visitar.</t>
  </si>
  <si>
    <t>Tornerò a trovarti.</t>
  </si>
  <si>
    <t>Ich werde zu Besuch zurückkommen.</t>
  </si>
  <si>
    <t xml:space="preserve">Ziyarete gelirim tekrar. </t>
  </si>
  <si>
    <t>Ik kom terug op bezoek.</t>
  </si>
  <si>
    <t>Tornaré per visitar-vos.</t>
  </si>
  <si>
    <t>돌아오면 보자.</t>
  </si>
  <si>
    <t>SAY.Dialog:BadTransformation.634.Cole-Machine</t>
  </si>
  <si>
    <t>Don't worry, I'll come back to visit.</t>
  </si>
  <si>
    <t xml:space="preserve">No te preocupes, volveré para visitar. </t>
  </si>
  <si>
    <t>T'inquiètes. Je vais revenir visiter.</t>
  </si>
  <si>
    <t>Não se preocupe, voltarei para visitar.</t>
  </si>
  <si>
    <t>Non ti preoccupare, tornerò a trovarti.</t>
  </si>
  <si>
    <t>Keine Sorge, ich werde zu Besuch zurückkommen.</t>
  </si>
  <si>
    <t xml:space="preserve">Sıkma canını, ziyarete gelirim yine. </t>
  </si>
  <si>
    <t>Geen zorgen, 'k kom terug om u te bezoeken.</t>
  </si>
  <si>
    <t>No et preocupis, tornaré per visitar-vos.</t>
  </si>
  <si>
    <t>걱정마. 돌아와서 보자.</t>
  </si>
  <si>
    <t>MENU.Dialog:BadTransformation.637</t>
  </si>
  <si>
    <t>Dialogue option 2.</t>
  </si>
  <si>
    <t>I'll never forget you.</t>
  </si>
  <si>
    <t xml:space="preserve">Nunca te olvidaré. </t>
  </si>
  <si>
    <t>Je vais jamais t'oublier.</t>
  </si>
  <si>
    <t>Nunca irei te esquecer.</t>
  </si>
  <si>
    <t>Non ti dimenticherò mai.</t>
  </si>
  <si>
    <t>Ich werde dich nicht vergessen.</t>
  </si>
  <si>
    <t>Seni hiç unutmayacağım.</t>
  </si>
  <si>
    <t>Ik zal je nooit vergeten.</t>
  </si>
  <si>
    <t>Mai t'oblidaré.</t>
  </si>
  <si>
    <t>절대 널 잊지 않을게.</t>
  </si>
  <si>
    <t>SAY.Dialog:BadTransformation.635.Cole-Machine</t>
  </si>
  <si>
    <t>You were a great Assistant. I'll never forget you.</t>
  </si>
  <si>
    <t xml:space="preserve">Fuiste una gran Asistente. Nunca te olvidaré. </t>
  </si>
  <si>
    <t>Tu étais une très bonne assistante. Je vais jamais t'oublier.</t>
  </si>
  <si>
    <t>Você foi uma excelente assistente. Nunca irei te esquecer.</t>
  </si>
  <si>
    <t>Sei stata un'ottima assistente. Non ti dimenticherò mai.</t>
  </si>
  <si>
    <t>Du warst eine großartige Assistentin.</t>
  </si>
  <si>
    <t xml:space="preserve">Harika bir Asistan oldun. Seni hiç unutmayacağım. </t>
  </si>
  <si>
    <t>Ge waart ne geweldige Assistent. 'k Zal u nooit vergeten.</t>
  </si>
  <si>
    <t>Has estat una bona Ajudant, mai t'oblidaré.</t>
  </si>
  <si>
    <t>넌 훌륭한 조수였어. 절대 잊지 않을게.</t>
  </si>
  <si>
    <t>SAY.Dialog:BadTransformation.630.{$NewName}</t>
  </si>
  <si>
    <t>But I want to see Mecha City too! We can go together!</t>
  </si>
  <si>
    <t>¡Pero yo también quiero ver La Mecha! ¡Podemos ir juntos!</t>
  </si>
  <si>
    <t>Mais je veux voir Mechapolis aussi. Allons-y ensemble!</t>
  </si>
  <si>
    <t>Mas eu quero ver Mecápolis também! A gente poderia ir junto!</t>
  </si>
  <si>
    <t>Ma anche io voglio vedere Meccanopoli! Possiamo andare insieme!</t>
  </si>
  <si>
    <t>Aber ich will Maschinopolis auch sehen! Wir können doch zusammen gehen!</t>
  </si>
  <si>
    <t>Ben de Teknopol Büyükşehir'i görmek istiyorum! Birlikte gidebiliriz!</t>
  </si>
  <si>
    <t>Maar ik wil Technopolis ook zien! We kunnen samen gaan!</t>
  </si>
  <si>
    <t>Però jo també vull veure Tecnolona!\nHi podem anar junts!</t>
  </si>
  <si>
    <t>하지만 나도 메카 시티에 가보고 싶어! 같이 가!</t>
  </si>
  <si>
    <t>SAY.Dialog:BadTransformation.631.Cole-Machine</t>
  </si>
  <si>
    <t>Kid, the world out there isn't safe for donkeys. You know that.</t>
  </si>
  <si>
    <t xml:space="preserve">Niña, el mundo ahí fuera no es un lugar seguro para los burros. Ya lo sabes. </t>
  </si>
  <si>
    <t>La petite, le monde là-bas est pas sécuritaire pour les Ânes. Tu le sais.</t>
  </si>
  <si>
    <t>Menina, o mundo lá fora não é seguro para burros. Você sabe disso.</t>
  </si>
  <si>
    <t>Ragazzina, il mondo là fuori non è sicuro per i somari. Lo sai anche tu.</t>
  </si>
  <si>
    <t xml:space="preserve">Kid, die Welt da draußen ist gefährlich für Esel. Das weißt du doch. </t>
  </si>
  <si>
    <t>Evlat, dışarıdaki dünya eşekler için güvenli değil. Bunu biliyorsun.</t>
  </si>
  <si>
    <t>Kleine, de wereld daarbuiten is niet veilig voor Ezels. Dat weet ge toch.</t>
  </si>
  <si>
    <t>Criatura, el món exterior no és segur per als rucs. Ho saps de sobres.</t>
  </si>
  <si>
    <t>꼬마야, 바깥 세상은 당나귀에게 안전한 곳이 아니야. 너도 알잖아.</t>
  </si>
  <si>
    <t>SAY.Dialog:BadTransformation.551.{$NewName}</t>
  </si>
  <si>
    <t>Then... can I become a Machine too?</t>
  </si>
  <si>
    <t>¿Entonces... puedo convertirme en una Máquina yo también?</t>
  </si>
  <si>
    <t>Alors...Est-ce que je peux devenir une Machine moi aussi?</t>
  </si>
  <si>
    <t>Então... posso me tornar uma Máquina também?</t>
  </si>
  <si>
    <t>Allora... posso diventare anch'io una Macchina?</t>
  </si>
  <si>
    <t>Dann... werde ich eben auch eine Maschine?</t>
  </si>
  <si>
    <t>O zaman... Ben de Makine olabilir miyim?</t>
  </si>
  <si>
    <t>Kan... ik dan ook een Machine worden?</t>
  </si>
  <si>
    <t>I... jo també puc ser una Màquina?</t>
  </si>
  <si>
    <t>그러면... 나도 기계가 되면 안 될까?</t>
  </si>
  <si>
    <t>MENU.Dialog:BadTransformation.609</t>
  </si>
  <si>
    <t>We can play games during our breaks.</t>
  </si>
  <si>
    <t>Podemos jugar juegos durante nuestros recreos.</t>
  </si>
  <si>
    <t>On peut jouer à des jeux pendant les pauses.</t>
  </si>
  <si>
    <t>Podemos jogar durante nossas pausas.</t>
  </si>
  <si>
    <t>Possiamo giocare durante le nostre pause.</t>
  </si>
  <si>
    <t>Wir können in unseren Pausen Spiele spielen.</t>
  </si>
  <si>
    <t>Molalarda oyun oynayabiliriz.</t>
  </si>
  <si>
    <t>We kunnen spelletjes spelen tijdens onze pauzes.</t>
  </si>
  <si>
    <t>Podem jugar plegats durant els descansos.</t>
  </si>
  <si>
    <t>쉬는 시간에 같이 게임도 하고...</t>
  </si>
  <si>
    <t>SAY.Dialog:BadTransformation.614.{$NewName}</t>
  </si>
  <si>
    <t>MENU.Dialog:BadTransformation.608</t>
  </si>
  <si>
    <t>We can invent new Machines!</t>
  </si>
  <si>
    <t>¡Podemos inventar Máquinas nuevas!</t>
  </si>
  <si>
    <t>On peut inventer de nouvelles Machines!</t>
  </si>
  <si>
    <t>Podemos inventar Máquinas novas!</t>
  </si>
  <si>
    <t>Possiamo inventare nuove Macchine!</t>
  </si>
  <si>
    <t>Wir können neue Maschinen erfinden!</t>
  </si>
  <si>
    <t>Yeni Makineler icat edebiliriz!</t>
  </si>
  <si>
    <t>We kunnen nieuwe Machines uitvinden!</t>
  </si>
  <si>
    <t>Podem crear noves Màquines!</t>
  </si>
  <si>
    <t>새로운 기계를 발명할 수도 있고!</t>
  </si>
  <si>
    <t>SAY.Dialog:BadTransformation.617.{$NewName}</t>
  </si>
  <si>
    <t>MENU.Dialog:BadTransformation.607</t>
  </si>
  <si>
    <t>We can make the world a better place for Asses!</t>
  </si>
  <si>
    <t>¡Podemos hacer que el mundo sea un mejor lugar para los Asnos!</t>
  </si>
  <si>
    <t>On peut faire du monde un meilleur endroit pour les Ânes!</t>
  </si>
  <si>
    <t>Podemos tornar um mundo um lugar melhor para Asnos!</t>
  </si>
  <si>
    <t>Possiamo rendere il mondo un posto migliore per gli Asini!</t>
  </si>
  <si>
    <t>Wir können die Welt besser machen für Esel!</t>
  </si>
  <si>
    <t>Dünyayı Eşekler için daha iyi bir yer yapabiliriz!</t>
  </si>
  <si>
    <t>We kunnen de wereld een betere plek maken voor Ezels!</t>
  </si>
  <si>
    <t>Podem fer del món un lloc millor per als Ases!</t>
  </si>
  <si>
    <t>당나귀를 위해 더 나은 세상을 만들 수 있잖아!</t>
  </si>
  <si>
    <t>SAY.Dialog:BadTransformation.620.{$NewName}</t>
  </si>
  <si>
    <t>We kunnen van de wereld een betere plek maken voor Ezels!</t>
  </si>
  <si>
    <t>SAY.Dialog:BadTransformation.597.Cole-Machine</t>
  </si>
  <si>
    <t>I suppose you could use the prototype...</t>
  </si>
  <si>
    <t>Supongo que podrías usar el prototipo...</t>
  </si>
  <si>
    <t>Je suppose que tu pourrais utiliser le prototype...</t>
  </si>
  <si>
    <t>Suponho que eu possa usar o protótipo...</t>
  </si>
  <si>
    <t>Suppongo tu possa usare il prototipo...</t>
  </si>
  <si>
    <t>Naja, du könntest ja den Prototypen dafür nehmen...</t>
  </si>
  <si>
    <t>Şu prototipi deneyebilirsin sanırım...</t>
  </si>
  <si>
    <t>'k Veronderstel dat ge 't prototype misschien zou kunnen gebruiken...</t>
  </si>
  <si>
    <t>Suposo que podries utilitzar el prototip...</t>
  </si>
  <si>
    <t>프로토타입을 쓰면 못할 건 없긴 하겠다만...</t>
  </si>
  <si>
    <t>SAY.Dialog:BadTransformation.600.{$NewName}</t>
  </si>
  <si>
    <t>REALLY?! WAHOO!</t>
  </si>
  <si>
    <t>¡¿DE VERITAS?! ¡IUJU!</t>
  </si>
  <si>
    <t>VRAIMENT! YAHOU!</t>
  </si>
  <si>
    <t>SÉRIO?! UHULL!</t>
  </si>
  <si>
    <t>DAVVERO?! EVVIVA!</t>
  </si>
  <si>
    <t>ECHT JETZT?! JIPPIEE!</t>
  </si>
  <si>
    <t>CİDDEN Mİ! YUPPİ!</t>
  </si>
  <si>
    <t>ECHT?! WAHOE!</t>
  </si>
  <si>
    <t>DE VERITAT?! HURRA!</t>
  </si>
  <si>
    <t>진짜?! 와아!!</t>
  </si>
  <si>
    <t>SAY.Dialog:BadTransformation.602.Cole-Machine</t>
  </si>
  <si>
    <t>I'll run the initializer. Give me a minute.</t>
  </si>
  <si>
    <t>Ejecutaré el inicializador. Dame un minuto.</t>
  </si>
  <si>
    <t>Je vais lancer l'initialisateur. Donne-moi une minute.</t>
  </si>
  <si>
    <t>Vou rodar o inicializador. Me dê um minuto.</t>
  </si>
  <si>
    <t>Faccio partire l'inizializzatore. Dammi un minuto.</t>
  </si>
  <si>
    <t>Ich lass' mal das Initialisierungsprogramm anlaufen. Das braucht einen Moment.</t>
  </si>
  <si>
    <t xml:space="preserve">Bana bir dakika ver. Başlatıcıyı çalıştırayım. </t>
  </si>
  <si>
    <t>'k Start de initializer op. Geeft mij een minuutje.</t>
  </si>
  <si>
    <t>Activaré el commutador. Dona'm un minut.</t>
  </si>
  <si>
    <t>먼저 초기화를 해야 돼. 잠깐만 기다려.</t>
  </si>
  <si>
    <t>SAY.Dialog:BadTransformation.31.Sturdy Ass</t>
  </si>
  <si>
    <t>{$NewName}?</t>
  </si>
  <si>
    <t>¿{$NewName}?</t>
  </si>
  <si>
    <t>SAY.Dialog:BadTransformation.338.{$NewName}</t>
  </si>
  <si>
    <t>Comrade Mother?!</t>
  </si>
  <si>
    <t>¡¿Camarada Madre?!</t>
  </si>
  <si>
    <t>Camarade Mère?!</t>
  </si>
  <si>
    <t>Companheira Mãe?!</t>
  </si>
  <si>
    <t>Compagna Madre?!</t>
  </si>
  <si>
    <t>Genossin Mutter?!</t>
  </si>
  <si>
    <t>Yoldaş Ana?!</t>
  </si>
  <si>
    <t>Kameraad Moeder?!</t>
  </si>
  <si>
    <t>Camarada Mare?!</t>
  </si>
  <si>
    <t>어머니 동지?!</t>
  </si>
  <si>
    <t>SAY.Dialog:BadTransformation.33.Sturdy Ass</t>
  </si>
  <si>
    <t>What are all these Machines??</t>
  </si>
  <si>
    <t>¿¿Qué son todas estas Máquinas??</t>
  </si>
  <si>
    <t>Qu'est-ce que c'est que toutes ces Machines?</t>
  </si>
  <si>
    <t>O que são todas essas Máquinas??</t>
  </si>
  <si>
    <t>Cosa sono tutte queste Macchine??</t>
  </si>
  <si>
    <t>Was bedeuten denn die ganzen Maschinen?</t>
  </si>
  <si>
    <t>Bütün bu Makineler ne?</t>
  </si>
  <si>
    <t>Wat zijn al die Machines??</t>
  </si>
  <si>
    <t>Què són totes aquestes Màquines??</t>
  </si>
  <si>
    <t>이 기계들은 다 뭐니??</t>
  </si>
  <si>
    <t>SAY.Dialog:BadTransformation.34.Cole-Machine</t>
  </si>
  <si>
    <t>Fuck. Of all the times—</t>
  </si>
  <si>
    <t>Mierda. De todas las veces—</t>
  </si>
  <si>
    <t>Fuck. C'est quoi les chances—</t>
  </si>
  <si>
    <t>Merda. Justo agora—</t>
  </si>
  <si>
    <t>Cazzo. Proprio ora—</t>
  </si>
  <si>
    <t>Fuck. Ausgerechnet jetzt –</t>
  </si>
  <si>
    <t>Hasiktir. Tam da zamanıydı...</t>
  </si>
  <si>
    <t>Godverdomme. Van alle momenten—</t>
  </si>
  <si>
    <t>Merda. Justament ara—</t>
  </si>
  <si>
    <t>젠장, 하필 이럴 때...</t>
  </si>
  <si>
    <t>SAY.Dialog:BadTransformation.35.Sturdy Ass</t>
  </si>
  <si>
    <t>AHH! That one can talk?!</t>
  </si>
  <si>
    <t>¡¡AHH!! ¡¿Esa puede hablar?!</t>
  </si>
  <si>
    <t>AHH! Celle-là peut parler!</t>
  </si>
  <si>
    <t>AHH! Essa daqui fala?!</t>
  </si>
  <si>
    <t>AHH! Quella lì parla?!</t>
  </si>
  <si>
    <t>AAHH! Die hier kann sprechen?!</t>
  </si>
  <si>
    <t>AYY! Bu konuşabiliyor mu?!</t>
  </si>
  <si>
    <t>AHH! Die kan praten?!</t>
  </si>
  <si>
    <t>AHH! N'hi ha una que parla?!</t>
  </si>
  <si>
    <t>으악! 저게 말을 해?!</t>
  </si>
  <si>
    <t>SAY.Dialog:BadTransformation.340.Sturdy Ass</t>
  </si>
  <si>
    <t>I thought you were playing ROCKS with your UNCLE!</t>
  </si>
  <si>
    <t>¡Pensé que estabas jugando a las ROQUITAS con tu TÍO!</t>
  </si>
  <si>
    <t>Je croyais que tu jouais aux ROCHES avec ton ONCLE!</t>
  </si>
  <si>
    <t>Achei que você estava aqui brincando de PEDRINHAS com o seu TIO!</t>
  </si>
  <si>
    <t>Pensavo stessi giocando a PIETRE con tuo ZIO!</t>
  </si>
  <si>
    <t>Ich dachte, du spielst KIESEL mit deinem ONKEL!</t>
  </si>
  <si>
    <t>Ben de DAYI'nla senin TAŞLARLA oynadığınızı sanıyordum!</t>
  </si>
  <si>
    <t>Ik dacht dat je KEIEN-SPEL aan 't spelen was met je NONKEL!</t>
  </si>
  <si>
    <t>Em pensava que estaves jugant a Roques amb el teu ONCLE!</t>
  </si>
  <si>
    <t>삼촌이랑 돌멩이 놀이 하는 줄 알았더니!!</t>
  </si>
  <si>
    <t>SAY.Dialog:BadTransformation.36.{$NewName}</t>
  </si>
  <si>
    <t>Don't worry Comrade Mother, this IS Uncle Bad—Cole.</t>
  </si>
  <si>
    <t>No te preocupes, Camarada Madre, este ES el Tío Cínic-Pedro.</t>
  </si>
  <si>
    <t>T'inquiète pas Camarade Mère, ça C'EST l'oncle Dissid—Roch.</t>
  </si>
  <si>
    <t>Não se preocupe, Companheira Mãe, esse É o Tio Rebeld—Pedro.</t>
  </si>
  <si>
    <t>Non ti preoccupare, Compagna Madre, questo È lo Zio Criti—Pietro.</t>
  </si>
  <si>
    <t>Keine Sorge, Genossin Mutter, das hier IST Onkel Radirocky.</t>
  </si>
  <si>
    <t xml:space="preserve">Sakin ol Yoldaş Ana, bu Kuyu Bozuk Dayı. </t>
  </si>
  <si>
    <t>Geen zorgen Kameraad Moeder, dit IS Nonkel Stoere—Piet.</t>
  </si>
  <si>
    <t>No et preocupis, Camarada Mare, aquest ÉS l'Oncle Rudase—Jofre.</t>
  </si>
  <si>
    <t>어머니 동지, 걱정마. 저게 불량 나귀-광석 삼촌이야.</t>
  </si>
  <si>
    <t>SAY.Dialog:BadTransformation.37.Sturdy Ass</t>
  </si>
  <si>
    <t>By the Gods, don't be ridiculous!</t>
  </si>
  <si>
    <t>¡Por todes les Dioses, no seas ridícula!</t>
  </si>
  <si>
    <t>Par tous les Dieux, ne sois pas idiote!</t>
  </si>
  <si>
    <t>Pelos Deuses, não fale bobeira!</t>
  </si>
  <si>
    <t>Per gli Dèi, non essere ridicola!</t>
  </si>
  <si>
    <t xml:space="preserve">Bei den Göttern, mach dich doch nicht lächerlich. </t>
  </si>
  <si>
    <t>Tanrılar korusun, saçma sapan konuşma!</t>
  </si>
  <si>
    <t>Bij de Goden, doe niet zo belachelijk!</t>
  </si>
  <si>
    <t>Pels Déus, no diguis ximpleries!</t>
  </si>
  <si>
    <t>아이고 신들이시여, 헛소리 하지마!</t>
  </si>
  <si>
    <t>SAY.Dialog:BadTransformation.471.Sturdy Ass</t>
  </si>
  <si>
    <t>Your Uncle Bad is an Ass, not an evil, soul-less, child-killing Machine.</t>
  </si>
  <si>
    <t>Tu Tío Cínicurro es un Asno, no una malvada Máquina desalmada, asesina de niños.</t>
  </si>
  <si>
    <t>Ton oncle Dissid-âne est un Âne, pas une Machine diabolique, sans Âme et tueuse d'enfants.</t>
  </si>
  <si>
    <t>Seu Tio Rebelde é um Asno, não uma Máquina perversa, desalmanda e infanticida.</t>
  </si>
  <si>
    <t>Tuo Zio Criticasino è un Asino, non una malvagia Macchina senz'anima e ammazza-figli.</t>
  </si>
  <si>
    <t>Onkel Radikal ist ein Esel, nicht eine böse, seelenlose, kindermordende Maschine.</t>
  </si>
  <si>
    <t xml:space="preserve">Senin Bozuk Dayı'n bir Eşek, ruhsuz, şeytan ve çocuk katili bir Makine değil. </t>
  </si>
  <si>
    <t>Je Nonkel Stoere is een Ezel, niet een slechte, zielloze, kind-dodende Machine.</t>
  </si>
  <si>
    <t>L'Oncle Rudase és un Ase, no una Màquina malvada, inanimada, infanticida.</t>
  </si>
  <si>
    <t>불량 나귀 삼촌은 당나귀지, 아이들을 죽이는 영혼 없는 사악한 기계가 아니야.</t>
  </si>
  <si>
    <t>SAY.Dialog:BadTransformation.39.Sturdy Ass</t>
  </si>
  <si>
    <t>Step away from those monstrosities this instant!</t>
  </si>
  <si>
    <t>¡Aléjate de esas monstruosidades en este instante!</t>
  </si>
  <si>
    <t>Éloigne-toi immédiatement de ces monstruosités!</t>
  </si>
  <si>
    <t>Se afaste dessas monstruosidades agora mesmo!</t>
  </si>
  <si>
    <t>Allontanati da quelle mostruosità immediatamentre!</t>
  </si>
  <si>
    <t>Du lässt sofort die Finger von diesen Ausgeburten!</t>
  </si>
  <si>
    <t>Derhal o canavarlardan uzak dur!</t>
  </si>
  <si>
    <t>Ga onmiddellijk weg van dat monster!</t>
  </si>
  <si>
    <t>Allunya't ara mateix d'aquestes abominacions!</t>
  </si>
  <si>
    <t>그 괴물에게서 당장 떨어져!</t>
  </si>
  <si>
    <t>SAY.Dialog:BadTransformation.40.{$NewName}</t>
  </si>
  <si>
    <t>No! I'm going to become a Machine like Uncle Bad—Cole!</t>
  </si>
  <si>
    <t>¡No! ¡Me convertiré en una Máquina como el Tío Cínic-Pedro!</t>
  </si>
  <si>
    <t>Non! Je vais devenir une Machine comme Oncle Dissid—Roch!</t>
  </si>
  <si>
    <t>Não! Vou virar uma Máquinha igual o Tio Rebeld—Pedro!</t>
  </si>
  <si>
    <t>No! Diventerò una Macchina come Zio Criti—Pietro!</t>
  </si>
  <si>
    <t>Nein! Ich werde selbst eine Maschine werden wie Onkel Radirocky!</t>
  </si>
  <si>
    <t>Hayır! Ben de Kuyu Bozuk Dayı gibi bir Makine olacağım!</t>
  </si>
  <si>
    <t>Nee! Ik ga een Machine worden zoals Nonkel Stoere—Piet!</t>
  </si>
  <si>
    <t>No! Jo també seré una Màquina, com l'Oncle Rudase—Jofre!</t>
  </si>
  <si>
    <t>싫어! 나도 불량 나귀-광석 삼촌처럼 기계가 될 거야!</t>
  </si>
  <si>
    <t>SAY.Dialog:BadTransformation.41.Sturdy Ass</t>
  </si>
  <si>
    <t>WHAT?!?!?!?!?!?!?!?!?!?!?!?!</t>
  </si>
  <si>
    <t>¡¿¡¿¡¿¡¿¡¿¡¿¡¿¡¿¡¿¡¿¡¿¡¿QUÉ?!?!?!?!?!?!?!?!?!?!?!?!</t>
  </si>
  <si>
    <t>QUOI?!?!?!?!?!?!?!?!?!?!?!?!?!?!</t>
  </si>
  <si>
    <t>O QUÊ?!?!?!?!?!?!?!?!?!?!?!?!</t>
  </si>
  <si>
    <t>COSA?!?!?!?!?!?!?!?!?!?!?!</t>
  </si>
  <si>
    <t>WAS?!?!?!?!?!?!?!?!?!?!?!?!?</t>
  </si>
  <si>
    <t>NEEEEE?!?!?!?!?!?!?!?!?!?!?!?!?</t>
  </si>
  <si>
    <t>WAT?!?!?!?!?!?!?!?!?!?!?!?!</t>
  </si>
  <si>
    <t>QUÈ?!?!?!?!?!?!?!?!?!?!?!?!</t>
  </si>
  <si>
    <t>뭐라고?!?!?!?!?!?!?!?!?!?!?!?!</t>
  </si>
  <si>
    <t>SAY.Dialog:BadTransformation.42.Sturdy Ass</t>
  </si>
  <si>
    <t>Become a Machine? Absolutely NOT!</t>
  </si>
  <si>
    <t>¿Convertirte en una Máquina? ¡Absolutamente NO!</t>
  </si>
  <si>
    <t>Devenir une Machine? Certainement pas!</t>
  </si>
  <si>
    <t>Virar uma Máquina? DE JEITO NENHUM!</t>
  </si>
  <si>
    <t>Diventare una Macchina? Assolutamente NO!</t>
  </si>
  <si>
    <t>Du willst eine Maschine werden? Ganz sicher NICHT!</t>
  </si>
  <si>
    <t>Makine olmak mı? Hayatta OLMAZ!</t>
  </si>
  <si>
    <t>Een Machine worden? GEEN SPRAKE VAN!</t>
  </si>
  <si>
    <t>Ser una Màquina? De CAP manera!</t>
  </si>
  <si>
    <t>기계가 된다고? 절대 안돼!!!</t>
  </si>
  <si>
    <t>SAY.Dialog:BadTransformation.657.Sturdy Ass</t>
  </si>
  <si>
    <t>And why do you keep calling that thing Cole?!</t>
  </si>
  <si>
    <t>¿¡Y por qué sigues llamándolo Pedro?!</t>
  </si>
  <si>
    <t>Et pourquoi est-ce que tu continues à appeler cette chose Roch?!</t>
  </si>
  <si>
    <t>E por que você está chamando aquela coisa de Pedro?!</t>
  </si>
  <si>
    <t>E perché continui a chiamare quell'affare Pietro?!</t>
  </si>
  <si>
    <t>Und warum nennst du dieses Ding denn immer Rocky?!</t>
  </si>
  <si>
    <t>Hem sen neden buna Kuyu diyip duruyorsun?</t>
  </si>
  <si>
    <t>En waarom blijf je dat ding Piet noemen?!</t>
  </si>
  <si>
    <t>I per què li dius Jofre?!</t>
  </si>
  <si>
    <t>그리고 왜 자꾸 저걸 광석이라고 부르는 거니?</t>
  </si>
  <si>
    <t>SAY.Dialog:BadTransformation.43.{$NewName}</t>
  </si>
  <si>
    <t>Because that's WHO HE IS.</t>
  </si>
  <si>
    <t xml:space="preserve">Porque es QUIEN ÉL ES. </t>
  </si>
  <si>
    <t>Parce que C'EST LUI!</t>
  </si>
  <si>
    <t>Porque é QUEM ELE É.</t>
  </si>
  <si>
    <t>Perché è IL SUO NOME.</t>
  </si>
  <si>
    <t>Weil ER DAS IST.</t>
  </si>
  <si>
    <t>Çünkü ADI O DA ONDAN.</t>
  </si>
  <si>
    <t>Omdat dat is WIE HIJ IS.</t>
  </si>
  <si>
    <t>Perquè és QUI ÉS.</t>
  </si>
  <si>
    <t>저건 광석 삼촌이 맞으니까!</t>
  </si>
  <si>
    <t>SAY.Dialog:BadTransformation.658.{$NewName}</t>
  </si>
  <si>
    <t>Mother, listen to me.</t>
  </si>
  <si>
    <t>Madre, escúchame.</t>
  </si>
  <si>
    <t>Mère, écoute-moi.</t>
  </si>
  <si>
    <t>Mãe, presta atenção.</t>
  </si>
  <si>
    <t>Madre, ascoltami.</t>
  </si>
  <si>
    <t>Mutter, hör mir zu.</t>
  </si>
  <si>
    <t xml:space="preserve">Anne, beni dinle. </t>
  </si>
  <si>
    <t>Moeder, luister naar mij.</t>
  </si>
  <si>
    <t>Mare, escolta'm.</t>
  </si>
  <si>
    <t>어머니, 내 말 좀 들어 봐.</t>
  </si>
  <si>
    <t>SAY.Dialog:BadTransformation.44.{$NewName}</t>
  </si>
  <si>
    <t>I'm tired of you always looking over my shoulder and telling me what to do!</t>
  </si>
  <si>
    <t>¡Estoy cansada de que siempre me espíes por encima de mi hombro y me digas qué hacer!</t>
  </si>
  <si>
    <t>J'en ai assez que tu sois toujours là à me surveiller et à me dire ce que je dois faire!</t>
  </si>
  <si>
    <t>Estou cansada de você ficar toda hora me vigiando e me falando o que fazer!</t>
  </si>
  <si>
    <t>Sono stanca di te che mi aliti sempre sul collo e mi dici cosa fare!</t>
  </si>
  <si>
    <t>Ich hab' genug davon, wie du mir immer über die Schulter schaust und mir sagst, was ich zu tun hab.</t>
  </si>
  <si>
    <t>Sürekli omzumun üzerinden bakıp, ne yapmam gerektiğini söylemenden bıktım!</t>
  </si>
  <si>
    <t>Ik ben het beu dat je altijd over mijn schouder meekijkt en mij zegt wat ik moet doen!</t>
  </si>
  <si>
    <t>Estic farta de tenir-te sempre aferrada al clatell dient-me què he de fer!</t>
  </si>
  <si>
    <t>어머니가 계속 참견하면서 이래라 저래라 하는거 지겨워!</t>
  </si>
  <si>
    <t>SAY.Dialog:BadTransformation.45.{$NewName}</t>
  </si>
  <si>
    <t>Uncle Bad—Cole has taught me the truth of how the world works.</t>
  </si>
  <si>
    <t>¡El Tío Cínic-Pedro me ha enseñado la verdad de cómo funciona el mundo!</t>
  </si>
  <si>
    <t>Oncle Dissid—Roch m'a appris la vérité sur la façon dont le monde fonctionne.</t>
  </si>
  <si>
    <t>Tio Rebeld—Pedro me ensinou a verdade sobre como o mundo funciona.</t>
  </si>
  <si>
    <t>Zio Criti—Pietro mi ha insegnato la verità su come funziona il mondo.</t>
  </si>
  <si>
    <t>Onkel Radirocky hat mich gelehrt, wie die Welt wirklich funktioniert.</t>
  </si>
  <si>
    <t xml:space="preserve">Kuyu Bozuk Dayı bana dünyanın gerçekte nasıl işlediğini öğretti. </t>
  </si>
  <si>
    <t>Nonkel Stoere—Piet heeft me de waarheid geleerd over hoe de wereld werkt.</t>
  </si>
  <si>
    <t>L'Oncle Rudase—Jofre m'ha ensenyat com funciona el món de veritat.</t>
  </si>
  <si>
    <t>불량 나귀-광석 삼촌은 내게 세상의 진실을 가르쳐 줬어.</t>
  </si>
  <si>
    <t>SAY.Dialog:BadTransformation.47.{$NewName}</t>
  </si>
  <si>
    <t>That it's NOT FUN for Asses!</t>
  </si>
  <si>
    <t>¡Que NO ES DIVERTIDO ser un Asno!</t>
  </si>
  <si>
    <t>Que ce n'est PAS L'FUN d'être un Âne!</t>
  </si>
  <si>
    <t>Sobre como não é DIVERTIDO para os Asnos!</t>
  </si>
  <si>
    <t>Che non è PER NIENTE SIMPATICO con gli Asini!</t>
  </si>
  <si>
    <t>Das sie KEIN ZUCKERSCHLECKEN ist für Esel!</t>
  </si>
  <si>
    <t>Ve bu Eşekler için HİÇ EĞLENCELİ değil!</t>
  </si>
  <si>
    <t>Dat het NIET LEUK is voor Ezels!</t>
  </si>
  <si>
    <t>Ser un Ase NO MOLA!</t>
  </si>
  <si>
    <t>세상은 당나귀들에게는 재미 없는 곳이야.</t>
  </si>
  <si>
    <t>SAY.Dialog:BadTransformation.49.{$NewName}</t>
  </si>
  <si>
    <t>Give me one good reason why a Foal like me should want to grow up to be an Ass in this world?</t>
  </si>
  <si>
    <t>Dame una buena razón por la que una Potra como yo querría crecer para ser una Asna en este mundo.</t>
  </si>
  <si>
    <t>Pourquoi un Ânon comme moi voudrait  devenir un Âne dans ce monde?</t>
  </si>
  <si>
    <t>Me dê um bom motivo pelo qual uma Potrinha igual eu deveria querer crescer e viver como um Asno nesse mundo?</t>
  </si>
  <si>
    <t>Dammi una buona ragione perché una Puledra come me dovrebbe voler crescere come un Asino in questo mondo?</t>
  </si>
  <si>
    <t>Nenn mir einen guten Grund, warum ein Fohlen wie ich in dieser Welt zu einem Esel heranwachsen will?</t>
  </si>
  <si>
    <t>Benim gibi bir Sıpa'nın büyüyüp de Eşek olmayı istemesi için tek bir neden söyler misin?</t>
  </si>
  <si>
    <t>Geef me één goede reden waarom een veulentje zoals ik zou willen opgroeien tot een Ezel in deze wereld?</t>
  </si>
  <si>
    <t>Digue'm per què una Pollina com jo hauria de voler créixer per ser un Ase en un món com aquest?!</t>
  </si>
  <si>
    <t>왜 나 같은 낭아지가 이런 세상에서 당나귀로 자라야 하는 건데?</t>
  </si>
  <si>
    <t>SAY.Dialog:BadTransformation.50.Sturdy Ass</t>
  </si>
  <si>
    <t>Because it's what YOU ARE!</t>
  </si>
  <si>
    <t>¡Porque es lo que ERES!</t>
  </si>
  <si>
    <t>Parce que c'est ce que tu es!</t>
  </si>
  <si>
    <t>Porque é o QUE VOCÊ É!</t>
  </si>
  <si>
    <t>Perché è ciò CHE SEI!</t>
  </si>
  <si>
    <t>Weil du DAS BIST!</t>
  </si>
  <si>
    <t>Çünkü ÖYLESİN DE ONDAN!</t>
  </si>
  <si>
    <t>Omdat je een EZEL BENT!</t>
  </si>
  <si>
    <t>Perquè és QUI ETS!</t>
  </si>
  <si>
    <t>너는 낭아지니까 그게 당연한 거야!</t>
  </si>
  <si>
    <t>SAY.Dialog:BadTransformation.52.{$NewName}</t>
  </si>
  <si>
    <t>No, it's just how I was BORN.</t>
  </si>
  <si>
    <t>No, así es como NACÍ.</t>
  </si>
  <si>
    <t>Non, c'est comme ça que je suis NÉE.</t>
  </si>
  <si>
    <t>Não, é só como EU NASCI.</t>
  </si>
  <si>
    <t>No, è come sono NATA.</t>
  </si>
  <si>
    <t>Nein, so bin ich nur GEBOREN.</t>
  </si>
  <si>
    <t>Hayır, sadece öyle DOĞDUM.</t>
  </si>
  <si>
    <t>Nee, 't is gewoon hoe ik GEBOREN ben.</t>
  </si>
  <si>
    <t>No, només és com he NASCUT.</t>
  </si>
  <si>
    <t>아니, 나는 태어나기를 낭아지로 태어났을 뿐이야.</t>
  </si>
  <si>
    <t>SAY.Dialog:BadTransformation.241.{$NewName}</t>
  </si>
  <si>
    <t>Let's do it, Uncle Bad—Cole!</t>
  </si>
  <si>
    <t>¡Hagámoslo, Tío Cínic-Pedro!</t>
  </si>
  <si>
    <t>Allons-y, Oncle Dissid—Roch!</t>
  </si>
  <si>
    <t>Façamos, Tio Rebeld—Pedro!</t>
  </si>
  <si>
    <t>Andiamo, Zio Criti—Pietro!</t>
  </si>
  <si>
    <t>Machen wir es, Onkel Radirocky!</t>
  </si>
  <si>
    <t>Hadi yapalım, Kuyu Bozuk Dayı!</t>
  </si>
  <si>
    <t>Kom, we starten, Nonkel Stoere—Piet!</t>
  </si>
  <si>
    <t>Endavant, Oncle Rudase—Jofre!</t>
  </si>
  <si>
    <t>불량 나귀-광석 삼촌, 기계를 작동시켜줘!</t>
  </si>
  <si>
    <t>SAY.Dialog:BadTransformation.53.Sturdy Ass</t>
  </si>
  <si>
    <t>Don't you dare ignore me!</t>
  </si>
  <si>
    <t>¡No te atrevas a ignorarme!</t>
  </si>
  <si>
    <t>Que je te vois m'ignorer!</t>
  </si>
  <si>
    <t>Não se atreva a me ignorar!</t>
  </si>
  <si>
    <t>Non ti permettere di ignorarmi!</t>
  </si>
  <si>
    <t>Wage es bloß nicht, mich zu ignorieren!</t>
  </si>
  <si>
    <t>Sakın beni yok saymaya kalkma!</t>
  </si>
  <si>
    <t>Durft mij niet negeren, hé!</t>
  </si>
  <si>
    <t>Ni se t'acudeixi ignorar-me!</t>
  </si>
  <si>
    <t>감히 엄마 말을 무시해?!</t>
  </si>
  <si>
    <t>SAY.Dialog:BadTransformation.242.{$NewName}</t>
  </si>
  <si>
    <t>Let me go!!</t>
  </si>
  <si>
    <t>¡¡Suéltame!!</t>
  </si>
  <si>
    <t>Laisse-moi partir!</t>
  </si>
  <si>
    <t>Me deixa!!</t>
  </si>
  <si>
    <t>Lasciami andare!!</t>
  </si>
  <si>
    <t>Lass mich!!</t>
  </si>
  <si>
    <t>Bırak beni!!</t>
  </si>
  <si>
    <t>Laat me los!!</t>
  </si>
  <si>
    <t>Deixa'm anar!!</t>
  </si>
  <si>
    <t>날 좀 놔줘!!</t>
  </si>
  <si>
    <t>MENU.Dialog:BadTransformation.469</t>
  </si>
  <si>
    <t>Stop {$NewName} from entering the Machine.</t>
  </si>
  <si>
    <t>Impide que {$NewName} ingrese a la Máquina.</t>
  </si>
  <si>
    <t>Empêche {$NewName} d'entrer dans la Machine.</t>
  </si>
  <si>
    <t>Não deixar {$NewName} entrar na Máquina.</t>
  </si>
  <si>
    <t>Ferma {$NewName} prima che entri nella Macchina.</t>
  </si>
  <si>
    <t>Stopp {$NewName} und lass sie nicht in die Maschine.</t>
  </si>
  <si>
    <t>{$NewName}'in Makine'ye girmesini engelle.</t>
  </si>
  <si>
    <t>Stop {$NewName} voordat ze de Machine ingaat.</t>
  </si>
  <si>
    <t>Impedeix que la {$NewName} entri a la Màquina.</t>
  </si>
  <si>
    <t>{$NewName}가 기계로 들어가는 것을 막는다</t>
  </si>
  <si>
    <t>SAY.Dialog:BadTransformation.55.{$NewName}</t>
  </si>
  <si>
    <t>Hit it!!</t>
  </si>
  <si>
    <t>¡¡Vamos!!</t>
  </si>
  <si>
    <t>Let's go!</t>
  </si>
  <si>
    <t>Vamos!!</t>
  </si>
  <si>
    <t>Falla partire!</t>
  </si>
  <si>
    <t>Mach schon!!</t>
  </si>
  <si>
    <t>Ateşle!</t>
  </si>
  <si>
    <t>Doe maar!!</t>
  </si>
  <si>
    <t>Arrenca!!</t>
  </si>
  <si>
    <t>작동시켜!</t>
  </si>
  <si>
    <t>SAY.Dialog:BadTransformation.479.Sturdy Ass</t>
  </si>
  <si>
    <t>NO!! {$NewName}!!</t>
  </si>
  <si>
    <t>¡¡NO!! ¡¡{$NewName}!!</t>
  </si>
  <si>
    <t>NON!! {$NewName}!!</t>
  </si>
  <si>
    <t>NÃO!! {$NewName}!!</t>
  </si>
  <si>
    <t>NEIN!! {$New Name}!!</t>
  </si>
  <si>
    <t>HAYIR!! {$NewName}!!</t>
  </si>
  <si>
    <t>NEE!! {$NewName}!!</t>
  </si>
  <si>
    <t>{$NewName}, 안돼!!</t>
  </si>
  <si>
    <t>SAY.Dialog:BadTransformation.253.Cole-Machine</t>
  </si>
  <si>
    <t>Sturdy. Stop.</t>
  </si>
  <si>
    <t>Fuerturra. Detente.</t>
  </si>
  <si>
    <t>Résist-ânne. Arrête.</t>
  </si>
  <si>
    <t>Resisturra. Pare.</t>
  </si>
  <si>
    <t>Solidasina. Fermati.</t>
  </si>
  <si>
    <t>Stur-Eselin. Stopp.</t>
  </si>
  <si>
    <t>Ana Eşek. Dur.</t>
  </si>
  <si>
    <t>Stevige. Stopt.</t>
  </si>
  <si>
    <t>Tossudase. Ja n'hi ha prou.</t>
  </si>
  <si>
    <t>굳센 나귀, 그만둬.</t>
  </si>
  <si>
    <t>SAY.Dialog:BadTransformation.270.Cole-Machine</t>
  </si>
  <si>
    <t>Do not try to break the Machine.</t>
  </si>
  <si>
    <t>No intentes romper la Máquina.</t>
  </si>
  <si>
    <t>Essaie pas de briser la Machine.</t>
  </si>
  <si>
    <t>Não tente quebrar a Máquina.</t>
  </si>
  <si>
    <t>Non provare a danneggiare la Macchina.</t>
  </si>
  <si>
    <t>Mach nicht die Maschine kaputt.</t>
  </si>
  <si>
    <t xml:space="preserve">Makine'yi kırmaya çalışma. </t>
  </si>
  <si>
    <t>Probeert de Machine niet kapot te maken.</t>
  </si>
  <si>
    <t>No intentis trencar la Màquina.</t>
  </si>
  <si>
    <t>기계를 망가뜨릴 생각은 하지 않는게 좋아.</t>
  </si>
  <si>
    <t>SAY.Dialog:BadTransformation.271.Cole-Machine</t>
  </si>
  <si>
    <t>Interrupting the process would sever the bridge and destroy her Soul.</t>
  </si>
  <si>
    <t>Interrumpir el proceso rompería el puente y destruiría su Alma.</t>
  </si>
  <si>
    <t>Si tu interromps le processus ça peut couper le pont et détruire son Âme.</t>
  </si>
  <si>
    <t>Interromper o processo pode cortar a ligação e destruir a Alma dela.</t>
  </si>
  <si>
    <t>Interrompere il processo troncherebbe il collegamento e distruggerebbe la sua Anima.</t>
  </si>
  <si>
    <t>Wenn der Prozess unterbrochen wird, zerteilt das die Brücke und zerstört die Seele der Kleinen.</t>
  </si>
  <si>
    <t xml:space="preserve">Süreci durdurmak köprüyü koparır ve Ruhu'nun yok olmasına sebep olur. </t>
  </si>
  <si>
    <t>Het proces onderbreken zou de brug verbreken en haar Ziel vernietigen.</t>
  </si>
  <si>
    <t>Interrompre el procés tallaria el pont i la seva Ànima seria destruïda.</t>
  </si>
  <si>
    <t>진행 과정을 방해하면 연결 고리가 끊어져서 낭아지의 영혼이 소멸될 거야.</t>
  </si>
  <si>
    <t>SAY.Dialog:BadTransformation.285.Sturdy Ass</t>
  </si>
  <si>
    <t>This can't be real.</t>
  </si>
  <si>
    <t>Esto no puede ser real.</t>
  </si>
  <si>
    <t>Ça ne peut pas être vrai.</t>
  </si>
  <si>
    <t>Isso não é real.</t>
  </si>
  <si>
    <t>Non può essere vero.</t>
  </si>
  <si>
    <t>Das hier kann nicht wahr sein.</t>
  </si>
  <si>
    <t>Bu gerçek olamaz.</t>
  </si>
  <si>
    <t>Dit kan niet waar zijn, hé.</t>
  </si>
  <si>
    <t>Això no pot estar passant.</t>
  </si>
  <si>
    <t>이게 현실일리 없어.</t>
  </si>
  <si>
    <t>SAY.Dialog:BadTransformation.60.Sturdy Ass</t>
  </si>
  <si>
    <t>I-I must be dreaming.</t>
  </si>
  <si>
    <t>Debo... Debo estar soñando.</t>
  </si>
  <si>
    <t>Je-je dois être en train de rêver.</t>
  </si>
  <si>
    <t>Isso é um sonho.</t>
  </si>
  <si>
    <t>S-sto sognando.</t>
  </si>
  <si>
    <t>Ich – ich träume wahrscheinlich.</t>
  </si>
  <si>
    <t>Ben...hayal görüyor olmalıyım.</t>
  </si>
  <si>
    <t>I-ik moet aan 't dromen zijn.</t>
  </si>
  <si>
    <t>Segur que— que és un somni.</t>
  </si>
  <si>
    <t>내가 꿈을 꾸고 있는 게 분명해.</t>
  </si>
  <si>
    <t>SAY.Dialog:BadTransformation.286.Sturdy Ass</t>
  </si>
  <si>
    <t>...Soulless Machines can't talk.</t>
  </si>
  <si>
    <t>...las Máquinas desalmadas no pueden hablar.</t>
  </si>
  <si>
    <t>...Les Machines sans Âme ne peuvent pas parler.</t>
  </si>
  <si>
    <t>...Máquinas desalmadas não falam.</t>
  </si>
  <si>
    <t>...Le Macchine senz'anima non parlano.</t>
  </si>
  <si>
    <t>...Seelenlose Maschinen können nicht sprechen.</t>
  </si>
  <si>
    <t>... Ruhsuz Makineler konuşamaz.</t>
  </si>
  <si>
    <t>...Zielloze Machines kunnen niet praten.</t>
  </si>
  <si>
    <t>...Les Màquines inanimades no parlen.</t>
  </si>
  <si>
    <t>...영혼 없는 기계가 말을 할 수 있을리가 없어.</t>
  </si>
  <si>
    <t>SAY.Dialog:BadTransformation.288.Cole-Machine</t>
  </si>
  <si>
    <t>You're not dreaming. I am a Machine and I do have a Soul.</t>
  </si>
  <si>
    <t>No estás soñando. Yo soy una Máquina y sin duda tengo un Alma.</t>
  </si>
  <si>
    <t>Tu rêves pas. Je suis une Machine et j'ai une Âme.</t>
  </si>
  <si>
    <t>Você não está sonhando. Eu sou uma Máquina e eu tenho uma Alma.</t>
  </si>
  <si>
    <t>Non stai sognando. Sono una Macchina eppure ho un'Anima.</t>
  </si>
  <si>
    <t>Du träumst aber nicht. Ich bin eine Maschine und habe eine Seele.</t>
  </si>
  <si>
    <t xml:space="preserve">Hayal görmüyorsun. Ben bir Makine'yim ve bir Ruh'um var. </t>
  </si>
  <si>
    <t>Ge droomt niet. Ik ben een Machine en ik heb wél een Ziel.</t>
  </si>
  <si>
    <t>No estàs somiant. Soc una Màquina i tinc una Ànima.</t>
  </si>
  <si>
    <t>꿈이 아니야. 난 기계고, 영혼도 있어.</t>
  </si>
  <si>
    <t>SAY.Dialog:BadTransformation.289.Cole-Machine</t>
  </si>
  <si>
    <t>I'm Cole Butte.</t>
  </si>
  <si>
    <t>Soy Pedro Polino de las Cachas.</t>
  </si>
  <si>
    <t>Je suis Roch Labette.</t>
  </si>
  <si>
    <t>Sou Pedro Grande do Rego.</t>
  </si>
  <si>
    <t>Sono Pietro Latrivella.</t>
  </si>
  <si>
    <t>Ich bin Rocky Grubengräber.</t>
  </si>
  <si>
    <t>Ben, Kuyu Kuyukazan.</t>
  </si>
  <si>
    <t>Ik ben Piet Vanscheetvelde.</t>
  </si>
  <si>
    <t>Soc en Jofre Roca.</t>
  </si>
  <si>
    <t>난 문광석이야.</t>
  </si>
  <si>
    <t>SAY.Dialog:BadTransformation.59.Sturdy Ass</t>
  </si>
  <si>
    <t>Impossible.</t>
  </si>
  <si>
    <t>Imposible.</t>
  </si>
  <si>
    <t>Impossível.</t>
  </si>
  <si>
    <t>Impossibile.</t>
  </si>
  <si>
    <t>Unmöglich.</t>
  </si>
  <si>
    <t xml:space="preserve">İmkansız bu. </t>
  </si>
  <si>
    <t>Onmogelijk.</t>
  </si>
  <si>
    <t>그건 말도 안되는 이야기야!</t>
  </si>
  <si>
    <t>SAY.Dialog:BadTransformation.291.Cole-Machine</t>
  </si>
  <si>
    <t>What I'm about to tell you will sound impossible—sometimes I don't even believe it myself.</t>
  </si>
  <si>
    <t>Lo que estoy a punto de decirte sonará imposible—hay veces que ni yo mismo lo creo.</t>
  </si>
  <si>
    <t>Ce que je vais te dire va te sembler impossible—desfois, j'y crois pas moi-même.</t>
  </si>
  <si>
    <t>O que vou te falar vai parecer impossível — às vezes nem eu mesmo acredito.</t>
  </si>
  <si>
    <t>Quello che sto per dirti ti sembrerà impossibile—a volte nemmeno io ci credo.</t>
  </si>
  <si>
    <t>Was ich dir jetzt erzähle, das klingt unmöglich – manchmal kann ich es selbst nicht glauben.</t>
  </si>
  <si>
    <t>Sana söyleyeceklerim imkansız gibi gelebilir, bazen ben de bunlara inanamıyorum.</t>
  </si>
  <si>
    <t>Wat ik u nu ga vertellen, dat gaat onmogelijk klinken — soms geloof ik het zelf niet eens.</t>
  </si>
  <si>
    <t>El que t'explicaré ara sembla impossible—de vegades ni tan sols jo m'ho crec.</t>
  </si>
  <si>
    <t>지금부터 내가 할 이야기는 불가능한 이야기처럼 들릴 거야. 나도 가끔은 믿기 힘들거든.</t>
  </si>
  <si>
    <t>SAY.Dialog:BadTransformation.661.Cole-Machine</t>
  </si>
  <si>
    <t>But every word of it is true.</t>
  </si>
  <si>
    <t>Pero cada palabra es verdad.</t>
  </si>
  <si>
    <t>Mais chaque mot est vrai.</t>
  </si>
  <si>
    <t>Mas cada palavra é verdade.</t>
  </si>
  <si>
    <t>Ma è tutto vero.</t>
  </si>
  <si>
    <t>Aber alles daran ist wahr.</t>
  </si>
  <si>
    <t xml:space="preserve">Ama her kelimesi doğru. </t>
  </si>
  <si>
    <t>Maar elk woord ervan is waar.</t>
  </si>
  <si>
    <t>Però és la pura veritat.</t>
  </si>
  <si>
    <t>하지만 모두 진실이야.</t>
  </si>
  <si>
    <t>SAY.Dialog:BadTransformation.660.Cole-Machine</t>
  </si>
  <si>
    <t>Everybody thought I died in the cave-in along with Lazy.</t>
  </si>
  <si>
    <t>Todos pensaron que morí en el derrumbe junto con Perezurra.</t>
  </si>
  <si>
    <t>Tout le monde pense que je suis mort dans l'éboulement avec Fainé-ânne.</t>
  </si>
  <si>
    <t>Todo mundo achou que eu morri no desabamento junto com a Preguiçurra.</t>
  </si>
  <si>
    <t>Tutti pensano che io sia morto nel crollo assieme a Scialla.</t>
  </si>
  <si>
    <t>Alle dachten, ich sei bei dem Grubeneinsturz zusammen mit Fauly umgekommen.</t>
  </si>
  <si>
    <t xml:space="preserve">Herkes benim Tembel'le birlikte çöküntüde öldüğümü sandı. </t>
  </si>
  <si>
    <t>Iedereen dacht dat ik gestorven was in die instorting, samen met Luie.</t>
  </si>
  <si>
    <t>Tothom es va pensar que m'havia mort a l'esfondrament de la cova, igual que la Perase.</t>
  </si>
  <si>
    <t>모두 내가 게으른 나귀와 함께 동굴 붕괴 참사 때 죽었다고 생각했어.</t>
  </si>
  <si>
    <t>SAY.Dialog:BadTransformation.480.Cole-Machine</t>
  </si>
  <si>
    <t>When in reality, the Gods transformed me into a donkey.</t>
  </si>
  <si>
    <t>Pero en realidad, me transformé en un burro.</t>
  </si>
  <si>
    <t>En réalité, les Dieux m'ont transformé en Âne.</t>
  </si>
  <si>
    <t>Quando na verdade, os Deuses me transformaram em um Asno.</t>
  </si>
  <si>
    <t>In realtà, gli Dèi mi hanno trasformato in un somaro.</t>
  </si>
  <si>
    <t>Aber in Wirklichkeit verwandelten mich die Götter in einen Esel.</t>
  </si>
  <si>
    <t xml:space="preserve">Ama aslında, Tanrılar beni bir eşeğe çevirdi. </t>
  </si>
  <si>
    <t>Terwijl in werkelijkheid de Goden mij in nen Ezel hadden veranderd.</t>
  </si>
  <si>
    <t>En realitat, els Déus em van transformar en un ruc.</t>
  </si>
  <si>
    <t>하지만 실제로는 신들이 나를 당나귀로 바꿔 놓았지.</t>
  </si>
  <si>
    <t>SAY.Dialog:BadTransformation.292.Cole-Machine</t>
  </si>
  <si>
    <t>As Lazy died, she tried to sing the Song of Ascension for herself.</t>
  </si>
  <si>
    <t>Mientras Perezurra agonizaba, intentó cantar el Canto de Ascensión para sí misma.</t>
  </si>
  <si>
    <t>Quand Fainé-ânne était en train de mourir, elle a essayé de chanter le Chant de l'Ascension pour elle-même.</t>
  </si>
  <si>
    <t>Enquanto morria, Preguiçurra tentou cantar a Canção da Ascensão para si mesma.</t>
  </si>
  <si>
    <t>Mentre moriva, Scialla ha provato a intonare il Canto dell'Ascesa per se stessa.</t>
  </si>
  <si>
    <t>Als Fauly starb, hat sie versucht, die Himmelfahrtshymne für sich selbst zu singen.</t>
  </si>
  <si>
    <t xml:space="preserve">Tembel ölürken, kendisi için Eşek İlahisi'ni söylemeye çalıştı. </t>
  </si>
  <si>
    <t>Toen Luie stierf, probeerde ze de Ezelenhemelvaartszangderzielen voor zichzelf te zingen.</t>
  </si>
  <si>
    <t>Mentre es moria, la Perase va intentar cantar-se a si mateixa la Cançó de l'Ascensió.</t>
  </si>
  <si>
    <t>게으른 나귀는 죽어가면서 스스로를 위해 승천곡을 불렀어.</t>
  </si>
  <si>
    <t>SAY.Dialog:BadTransformation.293.Cole-Machine</t>
  </si>
  <si>
    <t>But instead of her Soul going to the Astral Plane, mine did.</t>
  </si>
  <si>
    <t>Pero en lugar de que su Alma fuera al Plano Astral, la mía lo hizo.</t>
  </si>
  <si>
    <t>Mais au lieu que son Âme monte dans le Plan Astral, c'est la mienne qui y est allée.</t>
  </si>
  <si>
    <t>Mas ao invés da alma dela ir para o Plano Astral, a minha foi.</t>
  </si>
  <si>
    <t>Ma invece della sua Anima, ha mandato sul Piano Astrale la mia.</t>
  </si>
  <si>
    <t>Aber anstatt ihrer Seele stieg meine zur Astralebene auf.</t>
  </si>
  <si>
    <t>Ama onun Ruh'u yerine benimki Eşek Cenneti'ne gitti.</t>
  </si>
  <si>
    <t>Maar in plaats van dat haar Ziel naar het Astrale Hiernamaals ging, was het de mijne.</t>
  </si>
  <si>
    <t>Però la seva Ànima no va arribar mai al Pla Astral. Hi vaig anar jo.</t>
  </si>
  <si>
    <t>하지만 본인 영혼 대신 내 영혼이 영혼계로 승천해버렸지.</t>
  </si>
  <si>
    <t>SAY.Dialog:BadTransformation.295.Cole-Machine</t>
  </si>
  <si>
    <t>My Human Soul wasn't allowed in.</t>
  </si>
  <si>
    <t>A mi Alma Humana no se le permitió entrar.</t>
  </si>
  <si>
    <t>Mon Âme Humaine n'a pas été autorisée à entrer.</t>
  </si>
  <si>
    <t>Minha Alma Humana não pôde entrar.</t>
  </si>
  <si>
    <t>La mia Anima Umana non è stata lasciata entrare.</t>
  </si>
  <si>
    <t>Meine menschliche Seele wurde nicht reingelassen.</t>
  </si>
  <si>
    <t xml:space="preserve">İnsan Ruhu'mun girmesine izin verilmedi. </t>
  </si>
  <si>
    <t>Mijn Mensenziel werd niet binnengelaten.</t>
  </si>
  <si>
    <t>La meva Ànima Humana no va poder entrar.</t>
  </si>
  <si>
    <t xml:space="preserve">그런데 내 영혼은 인간의 영혼이라 그곳에 들어가는 것이 허락되지 않았어. </t>
  </si>
  <si>
    <t>SAY.Dialog:BadTransformation.296.Cole-Machine</t>
  </si>
  <si>
    <t>It was rejected and returned to this world.</t>
  </si>
  <si>
    <t>Fue rechazada y devuelta a este mundo.</t>
  </si>
  <si>
    <t>Elle a été rejetée et renvoyée dans ce monde.</t>
  </si>
  <si>
    <t>Fui rejeitado e voltei para esse mundo.</t>
  </si>
  <si>
    <t>È stata rifiutata ed è tornata al mondo.</t>
  </si>
  <si>
    <t>Sie wurde abgelehnt und zurück auf diese Welt geschickt.</t>
  </si>
  <si>
    <t xml:space="preserve">Reddedildim ve bu dünyaya geri gönderildim. </t>
  </si>
  <si>
    <t>Hij werd afgewezen en teruggestuurd naar deze wereld.</t>
  </si>
  <si>
    <t>Va ser rebutjada i retornada a aquest món.</t>
  </si>
  <si>
    <t>그래서 다시 이 세계로 돌려보내졌지.</t>
  </si>
  <si>
    <t>SAY.Dialog:BadTransformation.301.Cole-Machine</t>
  </si>
  <si>
    <t>I did try to save Lazy, but her injuries were too severe.</t>
  </si>
  <si>
    <t>Intenté salvar a Perezurra, pero sus heridas eran demasiado graves.</t>
  </si>
  <si>
    <t>J'ai essayé de sauver Fainé-ânne, mais ses blessures étaient trop graves.</t>
  </si>
  <si>
    <t>Tentei salvar Preguiçurra, mas o estado dela era muito grave.</t>
  </si>
  <si>
    <t>Ho provato a salvare Scialla, ma le sue ferite erano troppo gravi.</t>
  </si>
  <si>
    <t>Ich habe versucht, Fauly zu retten, aber sie war zu stark verletzt.</t>
  </si>
  <si>
    <t xml:space="preserve">Tembel'i kurtarmaya çalıştım ama yaraları çok ağırdı. </t>
  </si>
  <si>
    <t>Ik heb wel geprobeerd om Luie te redden, maar haar verwondingen waren te zwaar.</t>
  </si>
  <si>
    <t>Vaig intentar salvar la Perase, però estava massa malferida.</t>
  </si>
  <si>
    <t>난 게으른 나귀를 살릴려고 노력했지만, 게으른 나귀의 부상이 너무 심각했어.</t>
  </si>
  <si>
    <t>SAY.Dialog:BadTransformation.209.Cole-Machine</t>
  </si>
  <si>
    <t>Look Sturdy.</t>
  </si>
  <si>
    <t>Mira, Fuerturra.</t>
  </si>
  <si>
    <t>Écoute. Résist-ânne.</t>
  </si>
  <si>
    <t>Olha só, Resisturra.</t>
  </si>
  <si>
    <t>Ascolta, Solidasina.</t>
  </si>
  <si>
    <t>Hör zu, Sturi.</t>
  </si>
  <si>
    <t xml:space="preserve">Bak, Ana Eşek. </t>
  </si>
  <si>
    <t>Luistert Stevige.</t>
  </si>
  <si>
    <t>Mira, Tossudase...</t>
  </si>
  <si>
    <t>굳센 나귀...</t>
  </si>
  <si>
    <t>SAY.Dialog:BadTransformation.223.Cole-Machine</t>
  </si>
  <si>
    <t>All my life, I've been forced to be someone I didn't want to be. Do things I didn't want to do.</t>
  </si>
  <si>
    <t>Toda mi vida me han obligado a ser alguien que no quería ser. Hacer cosas que no quería hacer.</t>
  </si>
  <si>
    <t>Toute ma vie, j'ai été obligé d'être quelqu'un que je voulais pas être. Faire des choses que je voulais pas faire.</t>
  </si>
  <si>
    <t>Toda minha vida fui forçado a ser alguém que eu não queria ser. Fazer coisas que não queria fazer.</t>
  </si>
  <si>
    <t>Tutta la mia vita, sono stato costretto a essere qualcuno che non volevo essere. Fare ciò che non volevo fare.</t>
  </si>
  <si>
    <t>Mein Leben lang musste ich immer jemand sein, der ich nicht sein wollte. Musste Dinge tun, die ich nicht tun wollte.</t>
  </si>
  <si>
    <t xml:space="preserve">Hayatım boyunca olmak istemediğim biri olmaya zorlandım. Yapmak istemediğim şeyleri yapmaya. </t>
  </si>
  <si>
    <t>Heel mijn leven lang hebben ze mij gedwongen om iemand te zijn die ik niet wou zijn. Dingen te doen die ik niet wou doen.</t>
  </si>
  <si>
    <t>Tota la vida he hagut de ser algú que no volia ser. Fer coses que no volia fer.</t>
  </si>
  <si>
    <t>나는 평생 내가 되고 싶지 않았던 사람이 되도록, 하고 싶지 않은 것을 하도록 강요받았어.</t>
  </si>
  <si>
    <t>SAY.Dialog:BadTransformation.481.Cole-Machine</t>
  </si>
  <si>
    <t>But I'm done.</t>
  </si>
  <si>
    <t>Pero ya está.</t>
  </si>
  <si>
    <t>Mais c'est assez.</t>
  </si>
  <si>
    <t>Mas pra mim já deu.</t>
  </si>
  <si>
    <t>Ma ora basta.</t>
  </si>
  <si>
    <t>Damit ist jetzt Schluss.</t>
  </si>
  <si>
    <t xml:space="preserve">Ama artık yeter. </t>
  </si>
  <si>
    <t>Maar ik zen d'r klaar mee.</t>
  </si>
  <si>
    <t>Però s'ha acabat.</t>
  </si>
  <si>
    <t>하지만 더 이상은 싫어.</t>
  </si>
  <si>
    <t>SAY.Dialog:BadTransformation.222.Cole-Machine</t>
  </si>
  <si>
    <t>So, I'm making my own decisions now.</t>
  </si>
  <si>
    <t>Ahora yo tomo mis propias decisiones.</t>
  </si>
  <si>
    <t>Alors, je prends mes propres décisions maintenant.</t>
  </si>
  <si>
    <t>Então, eu tomo minhas próprias decisões agora.</t>
  </si>
  <si>
    <t>Quindi, ora prendo le mie decisioni.</t>
  </si>
  <si>
    <t>Ich treffe ab jetzt meine eigenen Entscheidungen.</t>
  </si>
  <si>
    <t xml:space="preserve">Artık kendi kararlarımı kendim veriyorum. </t>
  </si>
  <si>
    <t>Dus, ik maak nu mijn eigen beslissingen.</t>
  </si>
  <si>
    <t>Ara prenc les meves pròpies decisions.</t>
  </si>
  <si>
    <t>이제 나 자신을 위한 결정은 내 스스로 내리겠어.</t>
  </si>
  <si>
    <t>SAY.Dialog:BadTransformation.444.Cole-Machine</t>
  </si>
  <si>
    <t>And you should let the kid make her own decisions too.</t>
  </si>
  <si>
    <t>Y también deberías dejar que la niña tome sus propias decisiones.</t>
  </si>
  <si>
    <t>Et tu devrais aussi laisser la petite prendre ses propres décisions.</t>
  </si>
  <si>
    <t>E você deveria deixar a menina tomar as próprias decisões dela também.</t>
  </si>
  <si>
    <t>E dovresti lasciare che la ragazzina prenda le sue.</t>
  </si>
  <si>
    <t>Und du solltest die Kleine ihre Entscheidungen treffen lassen.</t>
  </si>
  <si>
    <t>Sen de çocuğun kendi kararlarını vermesine izin ver.</t>
  </si>
  <si>
    <t>En ge zou dat kind ook haar eigen beslissingen moeten laten maken.</t>
  </si>
  <si>
    <t>I hauries de deixar que la criatura també ho faci.</t>
  </si>
  <si>
    <t>그리고 너도 그 아이가 스스로 결정을 내릴 수 있도록 해줘야 해.</t>
  </si>
  <si>
    <t>SAY.Dialog:BadTransformation.213.Sturdy Ass</t>
  </si>
  <si>
    <t>Did you ever tell {$NewName} about us?</t>
  </si>
  <si>
    <t>¿Ya le contaste a {$ NewName} sobre nosotros?</t>
  </si>
  <si>
    <t>As-tu déjà parlé de nous à {$NewName}?</t>
  </si>
  <si>
    <t>Você já contou para {$NewName} sobre nós?</t>
  </si>
  <si>
    <t>Hai mai detto a {$NewName} di noi due?</t>
  </si>
  <si>
    <t>Hast du {$NewName} je das von uns erzählt?</t>
  </si>
  <si>
    <t>{$NewName}'e bizden bahsettin mi hiç?</t>
  </si>
  <si>
    <t>Heb je {$NewName} ooit over ons verteld?</t>
  </si>
  <si>
    <t>Li has parlat mai a la {$NewName} de nosaltres?</t>
  </si>
  <si>
    <t>...혹시 {$NewName}에게 우리 관계에 대해 이야기했어?</t>
  </si>
  <si>
    <t>SAY.Dialog:BadTransformation.197.{$NewName}</t>
  </si>
  <si>
    <t>COOOOOOOOL!</t>
  </si>
  <si>
    <t>¡GENIAAAAAAAAAL!</t>
  </si>
  <si>
    <t>MAAAAAAAAAAAAASSA!</t>
  </si>
  <si>
    <t>FIIIIIIIIGOOOO!</t>
  </si>
  <si>
    <t>MANYAAAAAK!</t>
  </si>
  <si>
    <t>FLIPAAAAAAAAA!</t>
  </si>
  <si>
    <t>와~~~~!! 멋있다!</t>
  </si>
  <si>
    <t>SAY.Dialog:BadTransformation.304.Sturdy Ass</t>
  </si>
  <si>
    <t>I... can't look.</t>
  </si>
  <si>
    <t>No... no puedo mirar.</t>
  </si>
  <si>
    <t>Je...peux pas regarder!</t>
  </si>
  <si>
    <t>Não... não consigo olhar.</t>
  </si>
  <si>
    <t>Non... posso guardare.</t>
  </si>
  <si>
    <t>Ich... kann gar nicht hinschauen.</t>
  </si>
  <si>
    <t>Ben...bakamayacağım.</t>
  </si>
  <si>
    <t>Ik... kan niet kijken.</t>
  </si>
  <si>
    <t>No... no ho vull veure.</t>
  </si>
  <si>
    <t>아...차마 못 보겠어.</t>
  </si>
  <si>
    <t>SAY.Dialog:BadTransformation.666.{$NewName}</t>
  </si>
  <si>
    <t>The sound of the Gods is heard</t>
  </si>
  <si>
    <t>What's that sound—?</t>
  </si>
  <si>
    <t>¿Qué es ese sonido...?</t>
  </si>
  <si>
    <t>Quel est ce son...?</t>
  </si>
  <si>
    <t>O que é esse som—?</t>
  </si>
  <si>
    <t>Cos'è questo suono—?</t>
  </si>
  <si>
    <t>Wo kommt das Geräusch her –</t>
  </si>
  <si>
    <t>O ses ne?</t>
  </si>
  <si>
    <t>Wat is dat voor geluid—?</t>
  </si>
  <si>
    <t>Què és aquest soroll—?</t>
  </si>
  <si>
    <t>저 소리는 뭐지...?</t>
  </si>
  <si>
    <t>SAY.Dialog:BadTransformation.82.Cole-Machine</t>
  </si>
  <si>
    <t>The Mines start to cave-in</t>
  </si>
  <si>
    <t>{s}{s=20}Are. You. Fucking. Kidding. Me.{/s}</t>
  </si>
  <si>
    <t>{s}{s=20}Me. Tienes. Que. Estar. Jodiendo.{/s}</t>
  </si>
  <si>
    <t>{s}{s=20}Tu. Me. Fucking. Niaises.{/s}</t>
  </si>
  <si>
    <t>{s}{s=20}Só. Pode. Ser. Zueira.{/s}</t>
  </si>
  <si>
    <t>{s}{s=20}Mi. Prendi. Per. Il. Culo.{/s}</t>
  </si>
  <si>
    <t>{s}{s=20}Wollt. Ihr. Mich. Alle. Verarschen!{/s}</t>
  </si>
  <si>
    <t>{s}{s=20}Lan. Şaka. Mı. Lan. Bu. {/s}</t>
  </si>
  <si>
    <t>{s}{s=20}Ge. Meent. Dit. Godverdomme. Niet.{/s}</t>
  </si>
  <si>
    <t>{s}{s=20}És. Una. Puta. Broma?{/s}</t>
  </si>
  <si>
    <t>{s}{s=20}이런. 씨발. 지금 장난하는 거!!{/s}</t>
  </si>
  <si>
    <t>SAY.Dialog:BadTransformation.306.Cole-Machine</t>
  </si>
  <si>
    <t>WHY CAN'T THIS FUCKING MINE STOP CAVING IN?!</t>
  </si>
  <si>
    <t>¡¿POR QUÉ MIERDA ESTA JODIDA MINA NO PUEDE DEJAR DE DERRUMBARSE?!</t>
  </si>
  <si>
    <t>POURQUOI LA CRISSE DE MINE ARRÊTE PAS DE S'EFFONDRER?!</t>
  </si>
  <si>
    <t>POR QUE ESSA MERDA DE MINA NÃO PÁRA DE DESMORONAR?!</t>
  </si>
  <si>
    <t>MA QUESTA FOTTUTA MINIERA PUÒ PIANTARLA DI CROLLARE?</t>
  </si>
  <si>
    <t>WARUM BRICHT DIESE MINE STÄNDIG EIN?!</t>
  </si>
  <si>
    <t>BU SİKİK MADEN ÇÖKMEDEN DURAMIYOR MU?</t>
  </si>
  <si>
    <t>WAAROM KAN DIE GODVERDOMSE MIJN NIET STOPPEN MET INSTORTEN?!</t>
  </si>
  <si>
    <t>PER QUÈ AQUESTA PUTA MINA NO PARA D'ESFONDRAR-SE?!</t>
  </si>
  <si>
    <t>이 좆같은 광산은 왜 맨날 무너지고 지랄인데?!</t>
  </si>
  <si>
    <t>SAY.Dialog:BadTransformation.445.Cole-Machine</t>
  </si>
  <si>
    <t>EVERYBODY GET OUT OF HERE, NOW!</t>
  </si>
  <si>
    <t>¡TODOS SALGAN YA DE AQUÍ!</t>
  </si>
  <si>
    <t>TOUT LE MONDE SORT D'ICI, TOUT DE SUITE!</t>
  </si>
  <si>
    <t>TODO MUNDO PRA FORA DAQUI JÁ!</t>
  </si>
  <si>
    <t>TUTTI FUORI DI QUI, ORA!</t>
  </si>
  <si>
    <t>ALLE RAUS HIER, SCHNELL!</t>
  </si>
  <si>
    <t>HERKES HEMEN BURADAN ÇIKSIN!</t>
  </si>
  <si>
    <t>IEDEREEN WEG HIER!</t>
  </si>
  <si>
    <t>TOTHOM FORA, RÀPID!</t>
  </si>
  <si>
    <t>전부 다 여기서 나가, 당장!!</t>
  </si>
  <si>
    <t>SAY.Dialog:StageZero.13.{$NewName}</t>
  </si>
  <si>
    <t>Comrade Mother!</t>
  </si>
  <si>
    <t>¡Camarada Madre!</t>
  </si>
  <si>
    <t>Camarade-Mère!</t>
  </si>
  <si>
    <t>Companheira Mãe!</t>
  </si>
  <si>
    <t>Compagna Madre!</t>
  </si>
  <si>
    <t>Genossin Mutter!</t>
  </si>
  <si>
    <t>Yoldaş Ana!</t>
  </si>
  <si>
    <t>Kameraad Moeder!</t>
  </si>
  <si>
    <t>Camarada Mare!</t>
  </si>
  <si>
    <t>어머니 동지!</t>
  </si>
  <si>
    <t>SAY.Dialog:StageZero.28.Sturdy Ass</t>
  </si>
  <si>
    <t>Don't touch me!</t>
  </si>
  <si>
    <t>¡No me toques!</t>
  </si>
  <si>
    <t>Ne me touche pas!</t>
  </si>
  <si>
    <t>Não me toque!</t>
  </si>
  <si>
    <t>Non mi toccare!</t>
  </si>
  <si>
    <t>Fass mich nicht an!</t>
  </si>
  <si>
    <t>Dokunma bana!</t>
  </si>
  <si>
    <t>Raak me niet aan!</t>
  </si>
  <si>
    <t>No em toquis!</t>
  </si>
  <si>
    <t>나한테 손대지 마!</t>
  </si>
  <si>
    <t>SAY.Dialog:StageZero.11.Sturdy Ass</t>
  </si>
  <si>
    <t>AHHH! GET ME OUT OF HERE!!!</t>
  </si>
  <si>
    <t>¡AHHH! ¡¡¡SÁCAME DE AQUÍ!!!</t>
  </si>
  <si>
    <t>AHHH! SORS-MOI D'ICI!!!</t>
  </si>
  <si>
    <t>AHHH! ME TIRA DAQUI!!!</t>
  </si>
  <si>
    <t>AAAH! FATEMI USCIRE DA QUI!!!</t>
  </si>
  <si>
    <t>AHHH! ICH WILL HIER RAUS!!!</t>
  </si>
  <si>
    <t>AAAA! ÇIKARIN BENİ BURADAN!!</t>
  </si>
  <si>
    <t>AHHH! HAAL ME HIER WEG!!!</t>
  </si>
  <si>
    <t>AHHH! QUE ALGÚ EM TREGUI D'AQUí!!!</t>
  </si>
  <si>
    <t>꺄아아악! 여기서 내보내줘!!!</t>
  </si>
  <si>
    <t>SAY.Dialog:StageZero.12.Cole-Machine</t>
  </si>
  <si>
    <t>They are in the Elevator pulling on the cables to ascend up the shaft.</t>
  </si>
  <si>
    <t>Pull the cables!</t>
  </si>
  <si>
    <t>¡Tira de los cables!</t>
  </si>
  <si>
    <t>Tire les cables!</t>
  </si>
  <si>
    <t>Puxe os cabos!</t>
  </si>
  <si>
    <t>Usa i cavi!</t>
  </si>
  <si>
    <t>Zieh die Kabel raus!</t>
  </si>
  <si>
    <t>Kabloları çek!</t>
  </si>
  <si>
    <t>Trek aan de kabels!</t>
  </si>
  <si>
    <t>Estireu els cables!</t>
  </si>
  <si>
    <t>케이블을 당겨!</t>
  </si>
  <si>
    <t>SAY.Dialog:StageTwo.11.Sturdy Ass</t>
  </si>
  <si>
    <t>AHH!!</t>
  </si>
  <si>
    <t>¡¡AHH!!</t>
  </si>
  <si>
    <t>AHH!</t>
  </si>
  <si>
    <t xml:space="preserve">AAA!  </t>
  </si>
  <si>
    <t>꺄아아!!</t>
  </si>
  <si>
    <t>SAY.Dialog:StageTwo.23.Cole-Machine</t>
  </si>
  <si>
    <t>The lift falls and Bad and Foal are suspended by pushing their feet against the walls. Sturdy is standing on their shoulders. They hold the cable still.</t>
  </si>
  <si>
    <t>Kid, the cable is about to snap—let's go back-to-back!</t>
  </si>
  <si>
    <t xml:space="preserve">Niña, el cable está por romperse—¡vayamos espalda con espalda! </t>
  </si>
  <si>
    <t>Petite, le câble est sur le point de lâcher - allons-y dos à dos!</t>
  </si>
  <si>
    <t xml:space="preserve">Menina, o cabo está quase rompendo — </t>
  </si>
  <si>
    <t>Ragazzina, il cavo si sta per staccare—andiamo schiena a schiena!</t>
  </si>
  <si>
    <t>Kid, das Kabel reißt gleich – wir müssen Rücken-an-Rücken gehen!</t>
  </si>
  <si>
    <t>Evlat, kablo kopmak üzere, hadi sırt sırta verelim!</t>
  </si>
  <si>
    <t>Kleine, die kabel staat op springen—allez, rug tegen rug!</t>
  </si>
  <si>
    <t>Criatura, el cable està punt de trencar-se—pugem esquena contra esquena!</t>
  </si>
  <si>
    <t>꼬마, 케이블이 끊어지려고 한다, 등을 맞대자!</t>
  </si>
  <si>
    <t>SAY.Dialog:StageTwo.24.Cole-Machine</t>
  </si>
  <si>
    <t>Not used? Not in Miro.</t>
  </si>
  <si>
    <t>One step at a time!</t>
  </si>
  <si>
    <t>¡Un paso a la vez!</t>
  </si>
  <si>
    <t>Une marche à la fois!</t>
  </si>
  <si>
    <t>Um passo de cada vez!</t>
  </si>
  <si>
    <t>Un passo alla volta!</t>
  </si>
  <si>
    <t>Ein Schritt nach dem anderen!</t>
  </si>
  <si>
    <t>Adım adım ilerliyoruz!</t>
  </si>
  <si>
    <t>Stap voor stap!</t>
  </si>
  <si>
    <t>Pas a pas!</t>
  </si>
  <si>
    <t>한 발 씩 위로!</t>
  </si>
  <si>
    <t>SAY.Dialog:StageThree.15.Cole-Machine</t>
  </si>
  <si>
    <t>Everyone together—JUMP!</t>
  </si>
  <si>
    <t>Todos juntos—¡SALTEN!</t>
  </si>
  <si>
    <t>Tout le monde ensemble—SAUTER!</t>
  </si>
  <si>
    <t>Todo mundo junto — PULEM!</t>
  </si>
  <si>
    <t>Tutti insieme—SALTATE!</t>
  </si>
  <si>
    <t>Alle gleichzeitig – SPRINGEN!</t>
  </si>
  <si>
    <t>Hep beraber, ZIPLA!</t>
  </si>
  <si>
    <t>Allemaal tesamen—SPRINGEN!</t>
  </si>
  <si>
    <t>Tots alhora—SALTEU!</t>
  </si>
  <si>
    <t>다 같이, 뛰어!</t>
  </si>
  <si>
    <t>SAY.Dialog:StageThree.26.Sturdy Ass</t>
  </si>
  <si>
    <t>AHHH!</t>
  </si>
  <si>
    <t>¡AHHH!</t>
  </si>
  <si>
    <t xml:space="preserve">AHHH! </t>
  </si>
  <si>
    <t>AAAA!</t>
  </si>
  <si>
    <t>으아악!</t>
  </si>
  <si>
    <t>SAY.Dialog:StageThree.6.{$NewName}</t>
  </si>
  <si>
    <t>Camarade Mère!</t>
  </si>
  <si>
    <t>SAY.Dialog:StageThree.29.Sturdy Ass</t>
  </si>
  <si>
    <t>Get away!</t>
  </si>
  <si>
    <t>¡Vete!</t>
  </si>
  <si>
    <t>Vas-t'en!</t>
  </si>
  <si>
    <t>Me deixa!</t>
  </si>
  <si>
    <t>Allontanati!</t>
  </si>
  <si>
    <t>Lass mich!</t>
  </si>
  <si>
    <t>Çekil git!</t>
  </si>
  <si>
    <t>Blijf van mij weg!</t>
  </si>
  <si>
    <t>Deixa'm estar!</t>
  </si>
  <si>
    <t>저리 가!</t>
  </si>
  <si>
    <t>SAY.Dialog:StageThree.8.{$NewName}</t>
  </si>
  <si>
    <t>I'm not going to let you go!</t>
  </si>
  <si>
    <t>¡No voy a abandonarte aquí!</t>
  </si>
  <si>
    <t>Je ne vais pas te laisser partir!</t>
  </si>
  <si>
    <t>Não vou te abandonar!</t>
  </si>
  <si>
    <t>Non ti lascio andare!</t>
  </si>
  <si>
    <t>Ich werde dich nicht loslassen!</t>
  </si>
  <si>
    <t>Seni bırakmayacağım!</t>
  </si>
  <si>
    <t>Ik laat u niet los!</t>
  </si>
  <si>
    <t>No et deixaré anar!</t>
  </si>
  <si>
    <t>어머니가 그냥 떨어지게 둘 순 없다고!</t>
  </si>
  <si>
    <t>SAY.Dialog:StageFour.90.{$NewName}</t>
  </si>
  <si>
    <t>Let's go, let's go, let's go!</t>
  </si>
  <si>
    <t>¡Vamos, vamos, vamos!</t>
  </si>
  <si>
    <t>On y va, let's go, go, go!</t>
  </si>
  <si>
    <t>Vamos, vamos, vamos!</t>
  </si>
  <si>
    <t>Andiamo, andiamo, andiamo!</t>
  </si>
  <si>
    <t>Los, los, los!</t>
  </si>
  <si>
    <t>Gidelim, hadi gidelim!</t>
  </si>
  <si>
    <t>Kom, kom, kom!</t>
  </si>
  <si>
    <t>Va, va, va!</t>
  </si>
  <si>
    <t>어서 빨리 나가자!</t>
  </si>
  <si>
    <t>SAY.Dialog:StageFour.81.{$NewName}</t>
  </si>
  <si>
    <t>Mother?</t>
  </si>
  <si>
    <t>¿Madre?</t>
  </si>
  <si>
    <t>Mère?</t>
  </si>
  <si>
    <t>Mãe!</t>
  </si>
  <si>
    <t>Madre?</t>
  </si>
  <si>
    <t>Mutter?</t>
  </si>
  <si>
    <t>Anne?</t>
  </si>
  <si>
    <t>Moeder?</t>
  </si>
  <si>
    <t>Mare?</t>
  </si>
  <si>
    <t>어머니?</t>
  </si>
  <si>
    <t>SAY.Dialog:StageFour.76.Sturdy Ass</t>
  </si>
  <si>
    <t>I've been saved... by a Machine...</t>
  </si>
  <si>
    <t>He sido salvada... por una Máquina...</t>
  </si>
  <si>
    <t>J'ai été sauvé...par une Machine...</t>
  </si>
  <si>
    <t>Fui salva... Por uma Máquina...</t>
  </si>
  <si>
    <t>Sono stata salvata... da una Macchina...</t>
  </si>
  <si>
    <t>Ich bin gerettet... von einer Maschine...</t>
  </si>
  <si>
    <t>Beni...bir Makine...kurtardı...</t>
  </si>
  <si>
    <t>Ik ben gered... door een Machine...</t>
  </si>
  <si>
    <t>M'ha salvat... una Màquina...</t>
  </si>
  <si>
    <t>기계한테... 구조되다니...</t>
  </si>
  <si>
    <t>SAY.Dialog:StageFour.93.Sturdy Ass</t>
  </si>
  <si>
    <t>An evil...</t>
  </si>
  <si>
    <t xml:space="preserve">Una malvada Máquina... </t>
  </si>
  <si>
    <t>diabolique...</t>
  </si>
  <si>
    <t xml:space="preserve">Uma Máquina perversa... </t>
  </si>
  <si>
    <t>Una Macchina malvagia...</t>
  </si>
  <si>
    <t>Einer bösen...</t>
  </si>
  <si>
    <t>Bir şeytan...</t>
  </si>
  <si>
    <t>Een slechte...</t>
  </si>
  <si>
    <t xml:space="preserve">Una Màquina malvada... </t>
  </si>
  <si>
    <t>사악한...</t>
  </si>
  <si>
    <t>SAY.Dialog:StageFour.117.Sturdy Ass</t>
  </si>
  <si>
    <t>soulless...</t>
  </si>
  <si>
    <t xml:space="preserve">desalmada... </t>
  </si>
  <si>
    <t>sans Âme...</t>
  </si>
  <si>
    <t>senz'anima...</t>
  </si>
  <si>
    <t>seelenlosen...</t>
  </si>
  <si>
    <t>ruhsuz...</t>
  </si>
  <si>
    <t xml:space="preserve">zielloze... </t>
  </si>
  <si>
    <t xml:space="preserve">inanimada... </t>
  </si>
  <si>
    <t>영혼 없는...</t>
  </si>
  <si>
    <t>SAY.Dialog:StageFour.116.Sturdy Ass</t>
  </si>
  <si>
    <t>job-taking...</t>
  </si>
  <si>
    <t>ladrona de trabajos...</t>
  </si>
  <si>
    <t>voleuses d'emplois...</t>
  </si>
  <si>
    <t xml:space="preserve">infanticida... </t>
  </si>
  <si>
    <t>ruba-lavoro...</t>
  </si>
  <si>
    <t>\narbeitraubenden...</t>
  </si>
  <si>
    <t>iş hırsızı...</t>
  </si>
  <si>
    <t>werk-afpakkende...</t>
  </si>
  <si>
    <t xml:space="preserve">usurpadora... </t>
  </si>
  <si>
    <t>일자리를 뺏는...</t>
  </si>
  <si>
    <t>SAY.Dialog:StageFour.118.Sturdy Ass</t>
  </si>
  <si>
    <t>Reminder, needs space at beginning</t>
  </si>
  <si>
    <t xml:space="preserve"> child-killing Machine...</t>
  </si>
  <si>
    <t xml:space="preserve"> y asesina de niños...</t>
  </si>
  <si>
    <t xml:space="preserve"> tueuses d'enfants.</t>
  </si>
  <si>
    <t xml:space="preserve">que rouba empregos... </t>
  </si>
  <si>
    <t xml:space="preserve"> e \nammazza-figli...</t>
  </si>
  <si>
    <t>kindermordenden Maschine...</t>
  </si>
  <si>
    <t>çocuk katili bir Makine...</t>
  </si>
  <si>
    <t>kind-dodende Machine...</t>
  </si>
  <si>
    <t>infanticida...</t>
  </si>
  <si>
    <t>아이를 죽이는 기계...</t>
  </si>
  <si>
    <t>SAY.Dialog:StageFour.54.{$NewName}</t>
  </si>
  <si>
    <t>I'm not evil! I'm your daughter!</t>
  </si>
  <si>
    <t>¡No soy malvada! ¡Soy tu hija!</t>
  </si>
  <si>
    <t>Je ne suis pas diabolique! Je suis ta fille!</t>
  </si>
  <si>
    <t>Não sou perversa! Sou sua filha!</t>
  </si>
  <si>
    <t>Non sono malvagia! Sono tua figlia!</t>
  </si>
  <si>
    <t>Ich bin nicht böse! Ich bin deine Tochter!</t>
  </si>
  <si>
    <t>Ben şeytan değilim! Senin kızınım!</t>
  </si>
  <si>
    <t>Ik ben niet slecht! Ik ben uw dochter!</t>
  </si>
  <si>
    <t>No soc malvada! Soc la teva filla!</t>
  </si>
  <si>
    <t>난 사악하지 않아! 당신 딸이라고!</t>
  </si>
  <si>
    <t>SAY.Dialog:StageFour.92.Sturdy Ass</t>
  </si>
  <si>
    <t>Daughter? I've lost both my daughters now...</t>
  </si>
  <si>
    <t>¿Hija? Ahora he perdido a mis dos hijas...</t>
  </si>
  <si>
    <t>Ma fille? Maintenant, j'ai perdu mes deux filles...</t>
  </si>
  <si>
    <t>Filha? Perdi minhas duas filhas agora...</t>
  </si>
  <si>
    <t>Figlia? Ho perso entrambe le mie figlie ora...</t>
  </si>
  <si>
    <t>Tochter? Jetzt habe ich meine beiden Töchter verloren...</t>
  </si>
  <si>
    <t>Kızım mı? Ben iki kızımı da kaybettim artık...</t>
  </si>
  <si>
    <t>Dochter? Ik heb nu al m'n twee dochters verloren...</t>
  </si>
  <si>
    <t>Filla? Ara ja he perdut les meves dues filles...</t>
  </si>
  <si>
    <t>딸? 이제 내 딸들은 둘 다 죽었어...</t>
  </si>
  <si>
    <t>SAY.Dialog:StageFour.119.Sturdy Ass</t>
  </si>
  <si>
    <t>I have nothing left.</t>
  </si>
  <si>
    <t>Ya no me queda nada.</t>
  </si>
  <si>
    <t>Je n'ai plus rien.</t>
  </si>
  <si>
    <t>Não tenho mais nada.</t>
  </si>
  <si>
    <t>Non mi rimane più niente.</t>
  </si>
  <si>
    <t>Jetzt habe ich nichts mehr.</t>
  </si>
  <si>
    <t>Hiçbir şeyim kalmadı.</t>
  </si>
  <si>
    <t>Ik heb niks meer over.</t>
  </si>
  <si>
    <t>Ja no em queda res.</t>
  </si>
  <si>
    <t>나에겐 아무 것도 남아있지 않아.</t>
  </si>
  <si>
    <t>SAY.Dialog:StageFour.75.{$NewName}</t>
  </si>
  <si>
    <t>Mother! LOOK AT ME!</t>
  </si>
  <si>
    <t>¡Madre! ¡MÍRAME!</t>
  </si>
  <si>
    <t>Mère! REGARDE MOI!</t>
  </si>
  <si>
    <t>Mãe! OLHA PRA MIM!</t>
  </si>
  <si>
    <t>Madre! GUARDAMI!</t>
  </si>
  <si>
    <t>Mutter! SCHAU MICH AN!</t>
  </si>
  <si>
    <t>Anne! BANA BAK!</t>
  </si>
  <si>
    <t>Moeder! KIJK NAAR MIJ!</t>
  </si>
  <si>
    <t>Mare! MIRA'M!</t>
  </si>
  <si>
    <t>어머니! 날 좀 봐!</t>
  </si>
  <si>
    <t>SAY.Dialog:StageFour.120.Sturdy Ass</t>
  </si>
  <si>
    <t>How could you do this to me, your Mother?</t>
  </si>
  <si>
    <t>¿Cómo pudiste hacerme esto a mí, tu Madre?</t>
  </si>
  <si>
    <t>Comment peux-tu me faire ça à moi, ta mère?</t>
  </si>
  <si>
    <t>Como você pôde fazer isso comigo, sua própria Mãe?</t>
  </si>
  <si>
    <t>Come hai potuto fare questo a me, tua Madre?</t>
  </si>
  <si>
    <t>Wie konntest du mir das antun, deiner Mutter?</t>
  </si>
  <si>
    <t>Bunu bana nasıl yapabildin, Anne'ne?</t>
  </si>
  <si>
    <t>Hoe kon je dit aan je Moeder aandoen?</t>
  </si>
  <si>
    <t>Com has pogut fer-me això, a la teva Mare?</t>
  </si>
  <si>
    <t>어떻게 엄마한테 이런 짓을 할 수 있니?</t>
  </si>
  <si>
    <t>SAY.Dialog:StageFour.136.Sturdy Ass</t>
  </si>
  <si>
    <t>I loved you...</t>
  </si>
  <si>
    <t>Yo te amaba...</t>
  </si>
  <si>
    <t>Je t'ai aimé...</t>
  </si>
  <si>
    <t>Eu te amava...</t>
  </si>
  <si>
    <t>Ti volevo bene...</t>
  </si>
  <si>
    <t>Ich habe dich geliebt.</t>
  </si>
  <si>
    <t>Seni sevmiştim...</t>
  </si>
  <si>
    <t>Ik zag je zo graag...</t>
  </si>
  <si>
    <t>T'he estimat...</t>
  </si>
  <si>
    <t>내가 널 얼마나 사랑했는데...</t>
  </si>
  <si>
    <t>SAY.Dialog:StageFour.121.Sturdy Ass</t>
  </si>
  <si>
    <t>How could you give up on our kind?</t>
  </si>
  <si>
    <t>¿Cómo pudiste renunciar a tu propia especie?</t>
  </si>
  <si>
    <t>Comment peux-tu renoncer à notre espèce?</t>
  </si>
  <si>
    <t>Como você pôde desistir da sua espécie?</t>
  </si>
  <si>
    <t>Come hai potuto voltare le spalle alla tua specie?</t>
  </si>
  <si>
    <r>
      <rPr>
        <rFont val="Helvetica"/>
        <color theme="1"/>
        <sz val="8.0"/>
      </rPr>
      <t>Wie konntest du unsere Artgenossen...</t>
    </r>
    <r>
      <rPr>
        <rFont val="Helvetica"/>
        <b/>
        <color theme="1"/>
        <sz val="8.0"/>
      </rPr>
      <t xml:space="preserve"> unsere Gesellschaft</t>
    </r>
    <r>
      <rPr>
        <rFont val="Helvetica"/>
        <color theme="1"/>
        <sz val="8.0"/>
      </rPr>
      <t xml:space="preserve"> einfach aufgeben?</t>
    </r>
  </si>
  <si>
    <t>Nasıl türüne sırtını çevirebildin?</t>
  </si>
  <si>
    <t>Hoe kon je zo onze soort opgeven?</t>
  </si>
  <si>
    <t>Com has pogut abandonar els teus?</t>
  </si>
  <si>
    <t>어떻게 동족을 버릴 수 있니?</t>
  </si>
  <si>
    <t>SAY.Dialog:StageFour.88.{$NewName}</t>
  </si>
  <si>
    <t>I'm not giving up. I'm growing up.</t>
  </si>
  <si>
    <t>No estoy renunciando. Estoy creciendo.</t>
  </si>
  <si>
    <t>Je ne renonce pas. Je grandis.</t>
  </si>
  <si>
    <t>Não estou desistindo. Estou me desenvolvendo.</t>
  </si>
  <si>
    <t>Non sto voltando le spalle. Sto crescendo.</t>
  </si>
  <si>
    <t>Das ist kein Aufgeben. Das ist Aufwachsen.</t>
  </si>
  <si>
    <t xml:space="preserve">Sırt çevirmiyorum, büyüyorum. </t>
  </si>
  <si>
    <t>Ik geef niet op. Ik word volwassen.</t>
  </si>
  <si>
    <t>No us estic abandonant. Estic creixent.</t>
  </si>
  <si>
    <t>버린 게 아니야. 난 성장하고 있는 거야.</t>
  </si>
  <si>
    <t>SAY.Dialog:StageFour.125.{$NewName}</t>
  </si>
  <si>
    <t>I'm not like the others in the Herd.</t>
  </si>
  <si>
    <t>No soy como los otros de la Manada.</t>
  </si>
  <si>
    <t>Je ne suis pas comme les autres membres du Troupeau.</t>
  </si>
  <si>
    <t>Não sou como os outros do Rebanho.</t>
  </si>
  <si>
    <t>Non sono come gli altri nella Mandria.</t>
  </si>
  <si>
    <t>Ich bin nicht wie die anderen in der Herde.</t>
  </si>
  <si>
    <t xml:space="preserve">Ben Sürü'dekiler gibi değilim. </t>
  </si>
  <si>
    <t>Ik ben niet zoals de anderen in de Kudde.</t>
  </si>
  <si>
    <t>No soc com els altres del Ramat.</t>
  </si>
  <si>
    <t>나는 무리에 속한 다른 당나귀들하곤 달라.</t>
  </si>
  <si>
    <t>SAY.Dialog:StageFour.124.{$NewName}</t>
  </si>
  <si>
    <t>I've never wanted the work-filled life you had before Machines.</t>
  </si>
  <si>
    <t>Nunca quise esa vida llena de trabajo que tenían antes de las Máquinas.</t>
  </si>
  <si>
    <t>Je n'ai jamais voulu de la vie remplie de travail que vous avez eue avant les Machines.</t>
  </si>
  <si>
    <t>Nunca quis a vida cheia de trabalho que você tinha antes das Máquinas.</t>
  </si>
  <si>
    <t>Non ho mai voluto la vita di lavoro che avevate prima delle Macchine.</t>
  </si>
  <si>
    <t>Ich wollte nie das Leben voller Arbeit, das ihr hattet, bevor es Maschinen gab.</t>
  </si>
  <si>
    <t>Makineler'den önceki hayatınız gibi iş dolu bir hayatı hiç istemedim.</t>
  </si>
  <si>
    <t>Ik heb nooit het werkgevulde leven gewild dat jij had vóór de Machines.</t>
  </si>
  <si>
    <t>Mai he volgut passar-me la vida treballant com fèieu abans de les Màquines.</t>
  </si>
  <si>
    <t>기계 없이 온종일 일만 하던 어머니의 삶을 나는 단 한 번도 원한 적이 없어.</t>
  </si>
  <si>
    <t>SAY.Dialog:StageFour.130.{$NewName}</t>
  </si>
  <si>
    <t>I don't like manual labour.</t>
  </si>
  <si>
    <t>El trabajo manual no me gusta.</t>
  </si>
  <si>
    <t>Je n'aime pas le travail manuel.</t>
  </si>
  <si>
    <t>Não gosto de trabalho manual.</t>
  </si>
  <si>
    <t>Non mi piace il lavoro manuale.</t>
  </si>
  <si>
    <t>Ich mag körperliche Arbeit nicht.</t>
  </si>
  <si>
    <t>Yük taşıma işini sevmiyorum.</t>
  </si>
  <si>
    <t>Ik hou niet van zwaar lichamelijk werk.</t>
  </si>
  <si>
    <t>No m'agrada la feina física.</t>
  </si>
  <si>
    <t>난 육체노동 싫다고.</t>
  </si>
  <si>
    <t>SAY.Dialog:StageFour.129.{$NewName}</t>
  </si>
  <si>
    <t>And I don't like sitting in a field doing nothing all day either.</t>
  </si>
  <si>
    <t>Y tampoco me gusta sentarme en un campo todo el día sin hacer nada.</t>
  </si>
  <si>
    <t>Et je n'aime pas non plus rester assis dans un champ à ne rien faire toute la journée.</t>
  </si>
  <si>
    <t>E também não gosto de ficar parada sentada em um campo sem fazer nada.</t>
  </si>
  <si>
    <t>E non mi piace nemmeno stare in mezzo a un campo a fare niente tutto il giorno.</t>
  </si>
  <si>
    <t>Und den ganzen Tag tatenlos auf dem Feld herumstehen mag ich auch nicht.</t>
  </si>
  <si>
    <t>Bütün gün tarlada oturup bir şey yapmamayı da sevmiyorum.</t>
  </si>
  <si>
    <t>En ik hou ook niet van de hele dag in een veld te zitten niksen.</t>
  </si>
  <si>
    <t>I tampoc m'agrada passar-me el dia jaient enmig d'un camp sense fer brot.</t>
  </si>
  <si>
    <t>그리고 하루 종일 할 일 없이 들판에 앉아 있는 것도 난 싫어.</t>
  </si>
  <si>
    <t>SAY.Dialog:StageFour.135.{$NewName}</t>
  </si>
  <si>
    <t>I think everyone would be happier if we had a little fun together.</t>
  </si>
  <si>
    <t>Creo que todos estaríamos más felices si nos divirtiéramos un poco juntos.</t>
  </si>
  <si>
    <t>Je pense que tout le monde serait plus heureux si on avait un peu de fun ensemble.</t>
  </si>
  <si>
    <t>Acho que todo mundo seria bem mais feliz se a gente se divertisse um pouco juntos.</t>
  </si>
  <si>
    <t>Credo che tutti sarebbero più felici se ogni tanto ci potessimo anche divertire un po' assieme.</t>
  </si>
  <si>
    <t>Ich glaube, wir wären alle glücklicher, wenn wir auch etwas Spaß zusammen hätten.</t>
  </si>
  <si>
    <t>Bence hepimiz birlikte biraz eğlensek daha mutlu oluruz.</t>
  </si>
  <si>
    <t>Ik denk dat iedereen gelukkiger zou zijn als we samen wat plezier hadden.</t>
  </si>
  <si>
    <t>Em sembla que seríem tots més feliços si ens ho passéssim una mica millor junts.</t>
  </si>
  <si>
    <t>조금만이라도 모두가 함께 즐기며 산다면, 더 행복하게 살 수 있을 거라 생각해.</t>
  </si>
  <si>
    <t>SAY.Dialog:StageFour.123.{$NewName}</t>
  </si>
  <si>
    <t>Mãe?</t>
  </si>
  <si>
    <t>SAY.Dialog:StageFour.73.Cole-Machine</t>
  </si>
  <si>
    <t>WHAT THE FUCK IS TAKING SO LONG?</t>
  </si>
  <si>
    <t>¿QUÉ MIERDA ESTÁ TOMANDO TANTO TIEMPO?</t>
  </si>
  <si>
    <t>CÂLICE, QU'EST-CÉ QUI PREND TANT DE TEMPS?</t>
  </si>
  <si>
    <t>POR QUE ESTÃO DEMORANDO TANTO, CARALHO?</t>
  </si>
  <si>
    <t>PERCHÉ CAZZO CI STATE METTENDO COSÌ TANTO?</t>
  </si>
  <si>
    <t>WAS ZUM TEUFEL DAUERT DENN DA SO LANGE?</t>
  </si>
  <si>
    <t>NE UZATTINIZ AMINA KOYAYIM!</t>
  </si>
  <si>
    <t>WAT DE FOK DUURT ZO LANG?!</t>
  </si>
  <si>
    <t>PER QUÈ COLLONS TRIGUEU TANT?</t>
  </si>
  <si>
    <t>아 씨발! 도대체 뭐가 이렇게 오래 걸려?</t>
  </si>
  <si>
    <t>SAY.Dialog:StageFour.102.Cole-Machine</t>
  </si>
  <si>
    <t>I can't hold this ceiling up much longer!</t>
  </si>
  <si>
    <t>¡No puedo sostener este techo por mucho más!</t>
  </si>
  <si>
    <t>Je peux pas tenir ce plafond encore longtemps!</t>
  </si>
  <si>
    <t>Não consigo segurar esse teto pra cima muito mais não!</t>
  </si>
  <si>
    <t>Non posso tenere su questo soffitto ancora a lungo!</t>
  </si>
  <si>
    <t>Ich kann die Decke nicht ewig hochhalten!</t>
  </si>
  <si>
    <t>Bu tavanı daha fazla tutamam!</t>
  </si>
  <si>
    <t>'k Kan dit plafond niet veel langer meer omhoog houden!</t>
  </si>
  <si>
    <t>No puc sostenir gaire més aquesta pedra!</t>
  </si>
  <si>
    <t>이 천장 더는 못 떠받친다고!</t>
  </si>
  <si>
    <t>SAY.Dialog:StageFour.84.Sturdy Ass</t>
  </si>
  <si>
    <t>The Gods have foresaken me.</t>
  </si>
  <si>
    <t>Les Dioses me han abandonado.</t>
  </si>
  <si>
    <t>Les Dieux m'ont abandonné.</t>
  </si>
  <si>
    <t>Os Deuses me abandonaram.</t>
  </si>
  <si>
    <t>Gli Dèi mi hanno abbandonata.</t>
  </si>
  <si>
    <t>Die Götter haben mich verlassen.</t>
  </si>
  <si>
    <t xml:space="preserve">Tanrılar bana sırt çevirdi. </t>
  </si>
  <si>
    <t>De Goden hebben mij verlaten.</t>
  </si>
  <si>
    <t>Els Déus m'han abandonat.</t>
  </si>
  <si>
    <t>신들이 나를 버리셨구나.</t>
  </si>
  <si>
    <t>SAY.Dialog:StageFour.132.Sturdy Ass</t>
  </si>
  <si>
    <t>Go.</t>
  </si>
  <si>
    <t>Ve.</t>
  </si>
  <si>
    <t>Vas-t'en.</t>
  </si>
  <si>
    <t>Vá.</t>
  </si>
  <si>
    <t>Andate.</t>
  </si>
  <si>
    <t xml:space="preserve">Geh. </t>
  </si>
  <si>
    <t>Gidin.</t>
  </si>
  <si>
    <t>Ga.</t>
  </si>
  <si>
    <t>Ves-te'n.</t>
  </si>
  <si>
    <t>가버려.</t>
  </si>
  <si>
    <t>SAY.Dialog:StageFour.89.{$NewName}</t>
  </si>
  <si>
    <t>I'm not giving up and I'm not letting you stay here either!</t>
  </si>
  <si>
    <t>¡No me rendiré y tampoco permitiré que te quedes aquí!</t>
  </si>
  <si>
    <t>Je vais pas t'abandonner et je vais pas te laisser rester ici non plus!</t>
  </si>
  <si>
    <t>Nem desisto e nem deixo você ficar aqui!</t>
  </si>
  <si>
    <t>Non ti sto voltando le spalle, e non ti lascerò qui!</t>
  </si>
  <si>
    <t>Ich gebe nicht auf, und ich lass' dich auch nicht hier zurück!</t>
  </si>
  <si>
    <t>Ben vazgeçmiyorum ve seni de burada bırakmıyorum!</t>
  </si>
  <si>
    <t>Ik geef niet op en ik laat jou hier ook niet achter!</t>
  </si>
  <si>
    <t>Ni us estic abandonant ni penso deixar-te aquí!</t>
  </si>
  <si>
    <t>난 포기하지 않아. 그리고 어머니를 여기 두고 가지도 않을 거야!</t>
  </si>
  <si>
    <t>SAY.Dialog:Arrival.16.Cole-Machine</t>
  </si>
  <si>
    <t>What the fuck happened...?</t>
  </si>
  <si>
    <t>¿Qué carajos pasó...?</t>
  </si>
  <si>
    <t>Crisse, qu'est-ce qui s'est passé...?</t>
  </si>
  <si>
    <t>Que porra...?</t>
  </si>
  <si>
    <t>Che cazzo è successo...?</t>
  </si>
  <si>
    <t>Was zur Hölle ist passiert...?</t>
  </si>
  <si>
    <t>N'oldu amına koyayım?</t>
  </si>
  <si>
    <t>Wat de fok is er gebeurd...?</t>
  </si>
  <si>
    <t>Què collons ha passat...?</t>
  </si>
  <si>
    <t>여긴 또 무슨 일이 일어난 거야...?</t>
  </si>
  <si>
    <t>SAY.Dialog:Arrival.19.{$NewName}</t>
  </si>
  <si>
    <t>Hey! What's that?</t>
  </si>
  <si>
    <t>¡Ey! ¿Qué es eso?</t>
  </si>
  <si>
    <t>Hé! C'est quoi ça?</t>
  </si>
  <si>
    <t>Ei! O que é aquilo?</t>
  </si>
  <si>
    <t>Ehi! Cos'è quello?</t>
  </si>
  <si>
    <t>Hey! Was ist das?</t>
  </si>
  <si>
    <t>Hey! O ne?</t>
  </si>
  <si>
    <t>Hé! Wat is dat?</t>
  </si>
  <si>
    <t>Ei! Què és això?</t>
  </si>
  <si>
    <t>저거 봐! 저건 뭐지?</t>
  </si>
  <si>
    <t>SAY.Dialog:Meeting.23.???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</si>
  <si>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</si>
  <si>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</si>
  <si>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</si>
  <si>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</si>
  <si>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</si>
  <si>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</si>
  <si>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</si>
  <si>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</si>
  <si>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</si>
  <si>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SAY.Dialog:Meeting.66.{$NewName}</t>
  </si>
  <si>
    <t>Aunty Sick?!</t>
  </si>
  <si>
    <t>¿Tía Enfermurra?</t>
  </si>
  <si>
    <t>Tante Souffr-ânne?!</t>
  </si>
  <si>
    <t>Tia Doenturra?!</t>
  </si>
  <si>
    <t>Zia Malannasina?!</t>
  </si>
  <si>
    <t>Tante Schlappi?!</t>
  </si>
  <si>
    <t>Hasta Teyze?!</t>
  </si>
  <si>
    <t>Tante Snot?!</t>
  </si>
  <si>
    <t>Tieta Feblase?!</t>
  </si>
  <si>
    <t>몸살 나귀 이모?!</t>
  </si>
  <si>
    <t>SAY.Dialog:Meeting.193.Cole-Machine</t>
  </si>
  <si>
    <t>What the fuck...?</t>
  </si>
  <si>
    <t>¿Qué carajos...?</t>
  </si>
  <si>
    <t>C'est quoi ça crisse...?</t>
  </si>
  <si>
    <t>Que merda é essa...?</t>
  </si>
  <si>
    <t>Che cazzo...?</t>
  </si>
  <si>
    <t>Was zum Teufel...?</t>
  </si>
  <si>
    <t>Hasiktir?</t>
  </si>
  <si>
    <t>Wat de fok...?</t>
  </si>
  <si>
    <t>Què collons...?</t>
  </si>
  <si>
    <t>이건 또 뭔데...?</t>
  </si>
  <si>
    <t>SAY.Dialog:Meeting.24.Golden Ass</t>
  </si>
  <si>
    <t>SILENCE VASSALS!</t>
  </si>
  <si>
    <t>¡SILENCIO, VASALLES!</t>
  </si>
  <si>
    <t>SILENCE VASSAUX!</t>
  </si>
  <si>
    <t>SILÊNCIO VASSALOS!</t>
  </si>
  <si>
    <t>SILENZIO VASSALLI!</t>
  </si>
  <si>
    <t>SCHWEIGT, ESELIGEN!</t>
  </si>
  <si>
    <t>SESSİZ OLUN, KULLAR!</t>
  </si>
  <si>
    <t>STILTE VAZALLEN!</t>
  </si>
  <si>
    <t>SILENCI, VASSALLS!</t>
  </si>
  <si>
    <t>조용히 하라, 종들!</t>
  </si>
  <si>
    <t>SAY.Dialog:Meeting.194.Golden Ass</t>
  </si>
  <si>
    <t>WE ARE THE GODS OF CHANGE.</t>
  </si>
  <si>
    <t>SOMOS LES TODOPODEROSES DIOSES DEL CAMBIO.</t>
  </si>
  <si>
    <t>NOUS SOMMES LES DIEUX DU CHANGEMENT.</t>
  </si>
  <si>
    <t>SOMOS OS DEUSES DA MUDANÇA.</t>
  </si>
  <si>
    <t>SIAMO GLI DÈI DEL CAMBIAMENTO.</t>
  </si>
  <si>
    <t>WIR SIND DIE GÖTTER DER VERWANDLUNG.</t>
  </si>
  <si>
    <t>BİZ DEĞİŞİM TANRILARIYIZ.</t>
  </si>
  <si>
    <t>WIJ ZIJN DE GODEN VAN VERANDERING.</t>
  </si>
  <si>
    <t>SOM ELS DÉUS DEL CANVI.</t>
  </si>
  <si>
    <t>우리는 변화의 신들이다.</t>
  </si>
  <si>
    <t>SAY.Dialog:Meeting.704.Cole-Machine</t>
  </si>
  <si>
    <t>You fuckers turned me into a donkey!</t>
  </si>
  <si>
    <t>Malcogidos, ¡ustedes me convirtieron en un burro!</t>
  </si>
  <si>
    <t>Vous, mes Crisses, vous m'avez transformé en Âne!</t>
  </si>
  <si>
    <t>Seus desgraçados, me transformaram num burro!</t>
  </si>
  <si>
    <t>Siete gli stronzi che mi hanno trasformato in un somaro!</t>
  </si>
  <si>
    <t>Ihr Verbrecher habt mich in einen Esel verwandelt!</t>
  </si>
  <si>
    <t>Siz sikikler beni bir eşeğe çevirdiniz!</t>
  </si>
  <si>
    <t>Gelle klootzakken hebt mij in nen Ezel veranderd!</t>
  </si>
  <si>
    <t>Sou els malparits que em vau convertir en un ruc!</t>
  </si>
  <si>
    <t>나를 당나귀로 만든 새끼들이네!</t>
  </si>
  <si>
    <t>SAY.Dialog:Meeting.707.Golden Ass</t>
  </si>
  <si>
    <t>WE ARE ALL POWERFUL!</t>
  </si>
  <si>
    <t>¡SOMOS TODOPODEROSES!</t>
  </si>
  <si>
    <t>NOUS SOMMES TOUT PUISSANT!</t>
  </si>
  <si>
    <t>SOMOS TODOS PODEROSOS!</t>
  </si>
  <si>
    <t>SIAMO ONNIPOTENTI!</t>
  </si>
  <si>
    <t>WIR SIND ALLMÄCHTIG!</t>
  </si>
  <si>
    <t>BİZ ÇOK GÜÇLÜYÜZ!</t>
  </si>
  <si>
    <t>WIJ ZIJN ALMACHTIG!</t>
  </si>
  <si>
    <t>SOM TOTPODEROSOS!</t>
  </si>
  <si>
    <t>전지전능한 너의 신을 영접하라!</t>
  </si>
  <si>
    <t>SAY.Dialog:Meeting.195.{$NewName}</t>
  </si>
  <si>
    <t>Coooool!</t>
  </si>
  <si>
    <t>¡Geniaaaaal!</t>
  </si>
  <si>
    <t>Maaaaassa!</t>
  </si>
  <si>
    <t>Fiiiiiiiiigo!</t>
  </si>
  <si>
    <t>Manyaaaaak!</t>
  </si>
  <si>
    <t>Flipaaaaa!</t>
  </si>
  <si>
    <t>멋지다~~~!</t>
  </si>
  <si>
    <t>SAY.Dialog:Meeting.200.{$NewName}</t>
  </si>
  <si>
    <t>My name is {$NewName} and I used to be a Foal!</t>
  </si>
  <si>
    <t>¡Mi nombre es {$NewName} y solía ser una Potra!</t>
  </si>
  <si>
    <t>Mon nom est {$NewName} et avant j'étais un Ânon!</t>
  </si>
  <si>
    <t>Meu nome é {$NewName} e eu era uma Potrinha!</t>
  </si>
  <si>
    <t>Io sono {$NewName} e una volta ero una Puledra!</t>
  </si>
  <si>
    <t>Ich heiße {$NewName} und ich war einmal ein Fohlen!</t>
  </si>
  <si>
    <t>Benim adım {$NewName} ve önceden bir Sıpa'ydım!</t>
  </si>
  <si>
    <t>Mijn naam is {$NewName} en ik was vroeger een veulentje!</t>
  </si>
  <si>
    <t>Em dic {$NewName} i fins fa poc era una Pollina!</t>
  </si>
  <si>
    <t>내 이름은 {$NewName}, 나는 원래 낭아지였어.</t>
  </si>
  <si>
    <t>SAY.Dialog:Meeting.199.{$NewName}</t>
  </si>
  <si>
    <t>This is my Uncle. He's a Machine too!</t>
  </si>
  <si>
    <t>Este es mi Tío. ¡Él también es una Máquina!</t>
  </si>
  <si>
    <t>Ça, c'est mon Oncle. Il est une Machine lui aussi!</t>
  </si>
  <si>
    <t>Esse é meu Tio. Ele é uma Máquina também!</t>
  </si>
  <si>
    <t>Questo è mio Zio. Anche lui è una Macchina!</t>
  </si>
  <si>
    <t>Das hier ist mein Onkel. Er ist auch eine Maschine!</t>
  </si>
  <si>
    <t>Bu da dayım. O da bir Makine!</t>
  </si>
  <si>
    <t>Dit is mijn Nonkel. Hij is ook een Machine!</t>
  </si>
  <si>
    <t>Aquest és el meu Oncle. Ell també és una Màquina!</t>
  </si>
  <si>
    <t>이쪽은 내 삼촌. 내 삼촌도 기계야!</t>
  </si>
  <si>
    <t>SAY.Dialog:Meeting.198.{$NewName}</t>
  </si>
  <si>
    <t>But he used to be a Human.</t>
  </si>
  <si>
    <t>Pero solía ser Humano.</t>
  </si>
  <si>
    <t>Mais avant il était Humain.</t>
  </si>
  <si>
    <t>Mas antes ele era Humano.</t>
  </si>
  <si>
    <t>Ma prima era un Umano.</t>
  </si>
  <si>
    <t>Aber er war mal ein Mensch.</t>
  </si>
  <si>
    <t>Ama önceden bir İnsan'dı.</t>
  </si>
  <si>
    <t>Maar hij was vroeger een Mens.</t>
  </si>
  <si>
    <t>Però abans era un Humà.</t>
  </si>
  <si>
    <t>근데 원래는 인간이었어.</t>
  </si>
  <si>
    <t>SAY.Dialog:Meeting.197.{$NewName}</t>
  </si>
  <si>
    <t>But also an Ass.</t>
  </si>
  <si>
    <t>Pero también solía ser un Asno.</t>
  </si>
  <si>
    <t>Mais aussi un Âne.</t>
  </si>
  <si>
    <t>Mas também um jegue.</t>
  </si>
  <si>
    <t>E anche un Asino.</t>
  </si>
  <si>
    <t>Aber auch ein Esel.</t>
  </si>
  <si>
    <t>Aynı zamanda da Eşek.</t>
  </si>
  <si>
    <t>Maar ook een Ezel.</t>
  </si>
  <si>
    <t>Però també un Ase.</t>
  </si>
  <si>
    <t xml:space="preserve"> 당나귀이기도 했고.</t>
  </si>
  <si>
    <t>SAY.Dialog:Meeting.196.{$NewName}</t>
  </si>
  <si>
    <t>And that's my Mother, she's just an Ass.</t>
  </si>
  <si>
    <t>Y esa es mi madre, ella es tan solo una Asna.</t>
  </si>
  <si>
    <t>Et ça c'est ma mère, elle est juste une Ânesse.</t>
  </si>
  <si>
    <t>E essa é minha Mãe, ela é só um jegue.</t>
  </si>
  <si>
    <t>E quella è mia Madre, lei è solo un'Asina.</t>
  </si>
  <si>
    <t>Und das hier ist meine Mutter, sie ist nur eine Eselin.</t>
  </si>
  <si>
    <t xml:space="preserve">Bu da Anne'm. Dümdüz Eşek. </t>
  </si>
  <si>
    <t>En dat is mijn Moeder, zij is gewoon een Ezel.</t>
  </si>
  <si>
    <t>I aquesta és la meva Mare, i només és un Ase.</t>
  </si>
  <si>
    <t>그리고 저쪽은 내 어머니야. 어머니는 그냥 당나귀야.</t>
  </si>
  <si>
    <t>SAY.Dialog:Meeting.201.Golden Ass</t>
  </si>
  <si>
    <t>SILENCE.</t>
  </si>
  <si>
    <t>SILENCIO.</t>
  </si>
  <si>
    <t>SILÊNCIO.</t>
  </si>
  <si>
    <t>SILENZIO.</t>
  </si>
  <si>
    <t>SCHWEIG.</t>
  </si>
  <si>
    <t>SESSİZLİK.</t>
  </si>
  <si>
    <t>STILTE.</t>
  </si>
  <si>
    <t>SILENCI.</t>
  </si>
  <si>
    <t>조용!</t>
  </si>
  <si>
    <t>SAY.Dialog:Meeting.203.Golden Ass</t>
  </si>
  <si>
    <t>We are speaking to you from the Astral Plane through the Vassal formerly known as Sick Ass.</t>
  </si>
  <si>
    <t>Os hablamos desde el Plano Astral a través de la Vasalla antes conocida como Enfermurra.</t>
  </si>
  <si>
    <t>Nous vous parlons depuis le Plan Astral par l'intermédiaire du Vassal anciennement connu sous le nom de Souffr-ânne.</t>
  </si>
  <si>
    <t>Falamo-vos do Plano Astral através de uma Vassala anteriormente conhecida como Doenturra.</t>
  </si>
  <si>
    <t>Vi parliamo dal Piano Astrale tramite il Vassallo un tempo conosciuto come Malannasina.</t>
  </si>
  <si>
    <t>Wir sprechen zu euch aus der Astralebene durch die Eselige einst Schlapp-Eselin genannt.</t>
  </si>
  <si>
    <t xml:space="preserve">Eskiden Hasta Eşek olarak tanınan Kul aracılığıyla sizlere Eşek Cenneti'nden sesleniyoruz. </t>
  </si>
  <si>
    <t>Wij spreken tot U vanuit het Astrale Hiernamaals, door de Vazal voordien bekend als Snot Ezel.</t>
  </si>
  <si>
    <t>Us parlem des del Pla Astral a través de la Vassalla anteriorment coneguda com a Feblase.</t>
  </si>
  <si>
    <t>우리는 한 때 몸살 나귀라 불렸던 당나귀의 육신을 통해 영혼계에서 너희에게 말하고 있다.</t>
  </si>
  <si>
    <t>SAY.Dialog:Meeting.202.Golden Ass</t>
  </si>
  <si>
    <t>SAY.Dialog:Meeting.204.Golden Ass</t>
  </si>
  <si>
    <t>We are conducting a search for a suitable Prophet.</t>
  </si>
  <si>
    <t>Nos encontramos en búsqueda de une Profeta adecuade.</t>
  </si>
  <si>
    <t>Nous sommes à la recherche d'un Prophète approprié.</t>
  </si>
  <si>
    <t>Estamos em busca de um Profeta digno.</t>
  </si>
  <si>
    <t>Siamo in cerca di un valido Profeta.</t>
  </si>
  <si>
    <t>Wir sind auf der Suche nach einem geeigneten Propheten.</t>
  </si>
  <si>
    <t>Uygun bir Peygamber arayışındayız.</t>
  </si>
  <si>
    <t>Wij zijn op zoek naar een geschikte Profeet.</t>
  </si>
  <si>
    <t>Estem cercant un candidat apte per convertir-se en Profeta.</t>
  </si>
  <si>
    <t>우리는 선지자로 삼기에 적합한 자를 찾고 있다.</t>
  </si>
  <si>
    <t>SAY.Dialog:Meeting.205.{$NewName}</t>
  </si>
  <si>
    <t>Jump to either line 23 or 32.</t>
  </si>
  <si>
    <t>What's a Prophet?</t>
  </si>
  <si>
    <t>¿Qué es une Profeta?</t>
  </si>
  <si>
    <t>C'est quoi un Prophète?</t>
  </si>
  <si>
    <t>O que é um Profeta?</t>
  </si>
  <si>
    <t>Cos'è un Profeta?</t>
  </si>
  <si>
    <t>Was ist ein Prophet?</t>
  </si>
  <si>
    <t>Peygamber ne?</t>
  </si>
  <si>
    <t>Wat is een Profeet?</t>
  </si>
  <si>
    <t>Què és un Profeta?</t>
  </si>
  <si>
    <t>선지자가 뭔데?</t>
  </si>
  <si>
    <t>MENU.Dialog:Meeting.474</t>
  </si>
  <si>
    <t>A Prophet spreads our holy message far and wide.</t>
  </si>
  <si>
    <t>Une Profeta difunde nuestro mensaje sagrado a lo largo y ancho del mundo.</t>
  </si>
  <si>
    <t>Le Prophète diffusera notre message sacré aux quatre coins du monde.</t>
  </si>
  <si>
    <t>Um Profeta dissemina nossa sagrada mensagem por todos os confins.</t>
  </si>
  <si>
    <t>Un Profeta diffonde il nostro sacro verbo in lungo e in largo.</t>
  </si>
  <si>
    <t>Ein Prophet verkündet unsere heilige Botschaft weit übers ganze Land.</t>
  </si>
  <si>
    <t>Peygamber, kutsal mesajımızı her yere yayar.</t>
  </si>
  <si>
    <t>Een Profeet verspreidt onze heilige boodschap wijd en zijd.</t>
  </si>
  <si>
    <t>Un Profeta escampa pel món el nostre missatge sagrat.</t>
  </si>
  <si>
    <t>선지자는 우리의 성스러운 메세지를 널리 전파하는 자다.</t>
  </si>
  <si>
    <t>SAY.Dialog:Meeting.461.Golden Ass</t>
  </si>
  <si>
    <t>Une Profeta difunde nuestro mensaje sagrado por todas partes.</t>
  </si>
  <si>
    <t>SAY.Dialog:Meeting.464.{$NewName}</t>
  </si>
  <si>
    <t>That sounds FUN! Doesn't it Uncle Bad—Cole?</t>
  </si>
  <si>
    <t>¡Eso suena divertido! ¿A que no, Tío Cínic-Pedro?</t>
  </si>
  <si>
    <t>Ça a l'air le FUN! Tu trouves pas Oncle Dissid—Roch?</t>
  </si>
  <si>
    <t>Isso parece MUITO LEGAL! Não parece, Tio Rebeld—Pedro?</t>
  </si>
  <si>
    <t>Sembra DIVERTENTE! Non è vero Zio Criti—Pietro?</t>
  </si>
  <si>
    <t>Macht sicher SPASS. Meinst du nicht, Onkel Radirocky?</t>
  </si>
  <si>
    <t>Çok EĞLENCELİYMİŞ! Öyle değil mi Kuyu Bozuk Dayı?</t>
  </si>
  <si>
    <t>Da klinkt LEUK! Toch, Nonkel Stoere—Piet?</t>
  </si>
  <si>
    <t>Sembla DIVERTIT! No ho creus, Oncle Rudase—Jofre?</t>
  </si>
  <si>
    <t>재미겠다! 그치, 불량 나귀-광석 삼촌?</t>
  </si>
  <si>
    <t>SAY.Dialog:Meeting.466.Cole-Machine</t>
  </si>
  <si>
    <t>No.</t>
  </si>
  <si>
    <t>Non.</t>
  </si>
  <si>
    <t>Não.</t>
  </si>
  <si>
    <t>Nein.</t>
  </si>
  <si>
    <t xml:space="preserve">Değil. </t>
  </si>
  <si>
    <t>Nee.</t>
  </si>
  <si>
    <t>전혀.</t>
  </si>
  <si>
    <t>SAY.Dialog:Meeting.468.{$NewName}</t>
  </si>
  <si>
    <t>Jump to either line 28 or 30.</t>
  </si>
  <si>
    <t>What's the message?</t>
  </si>
  <si>
    <t>¿Cuál es el mensaje?</t>
  </si>
  <si>
    <t>Quel est le message?</t>
  </si>
  <si>
    <t>Qual é a mensagem?</t>
  </si>
  <si>
    <t>Di che verbo si tratta?</t>
  </si>
  <si>
    <t>Was ist denn die Botschaft?</t>
  </si>
  <si>
    <t>Mesaj ne?</t>
  </si>
  <si>
    <t>Wat is de boodschap?</t>
  </si>
  <si>
    <t>Quin és el missatge?</t>
  </si>
  <si>
    <t>무슨 메시지를 전파하는 건데?</t>
  </si>
  <si>
    <t>MENU.Dialog:Meeting.469</t>
  </si>
  <si>
    <t>Dialogue option 1.1.</t>
  </si>
  <si>
    <t>That a world in which Humans no longer have control over other living beings is coming.</t>
  </si>
  <si>
    <t>Que se acerca un mundo en el que les Humanes ya no tendrán control sobre otros seres vivos.</t>
  </si>
  <si>
    <t>Que bientôt viendra un monde dans lequel les Humains n'auront plus de contrôle sur les autres êtres vivants.</t>
  </si>
  <si>
    <t>Que um mundo em que os Humanos não mais exercem controle sobre outros seres vivos se aproxima.</t>
  </si>
  <si>
    <t>Che un mondo in cui gli Umani non avranno più il controllo su altri esseri viventi sta arrivando.</t>
  </si>
  <si>
    <t>Dass eine Welt kommen wird, in der die Menschen nicht mehr die Kontrolle über andere Lebewesen haben.</t>
  </si>
  <si>
    <t>İnsanlar'ın artık diğer canlılar üzerinde kontrol sahibi olmadığı bir dünyanın geldiği.</t>
  </si>
  <si>
    <t>Dat er een wereld op komst is waarin Mensen niet langer heerschappij voeren over andere levende wezens.</t>
  </si>
  <si>
    <t>Que s'apropa un món on els Humans deixaran de governar sobre els altres éssers vius.</t>
  </si>
  <si>
    <t>인간이 더 이상 다른 생명체를 지배하지 않는 세계가 온다는 것이다.</t>
  </si>
  <si>
    <t>SAY.Dialog:Meeting.471.Golden Ass</t>
  </si>
  <si>
    <t>Jump to line 41.</t>
  </si>
  <si>
    <t>MENU.Dialog:Meeting.470</t>
  </si>
  <si>
    <t>Dialogue option 1.2.</t>
  </si>
  <si>
    <t>That the time to rise up against Humans and end their rule is nigh.</t>
  </si>
  <si>
    <t>Que se acerca el momento de levantarse contra les Humanes y poner fin a su dominio.</t>
  </si>
  <si>
    <t>Que le moment est proche de se soulever contre les Humains et de mettre fin à leur règne.</t>
  </si>
  <si>
    <t>Que o momento de se erguer contra os Humanos e terminar com seu governo está próximo.</t>
  </si>
  <si>
    <t>Che il tempo di ribellarsi agli Umani e mettere fine al loro dominio è vicino.</t>
  </si>
  <si>
    <t xml:space="preserve">Dass die Zeit naht, sich gegen die Menschen und ihre Vorherrschaft zu erheben.  </t>
  </si>
  <si>
    <t>İnsanlar'a karşı ayaklanma ve onların egemenliğine son verme zamanının yaklaştığı.</t>
  </si>
  <si>
    <t>Dat de tijd om op te staan tegen de Mensen en hun heerschappij te beëindigen nabij is.</t>
  </si>
  <si>
    <t>Que ha arribat l'hora d'alçar-se contra els Humans i derrocar el seu domini.</t>
  </si>
  <si>
    <t>인간에게 맞서 싸워 그들의 지배를 끝낼 시기가 도래했다는 것이다.</t>
  </si>
  <si>
    <t>SAY.Dialog:Meeting.472.Golden Ass</t>
  </si>
  <si>
    <t>MENU.Dialog:Meeting.475</t>
  </si>
  <si>
    <t>A Prophet rides upon our back and converts enemies to allies everywhere we go.</t>
  </si>
  <si>
    <t>Une Profeta cabalga sobre nuestro lomo y convierte a les enemigues en aliades dondequiera que vayamos.</t>
  </si>
  <si>
    <t>Le Prophète chevauche notre dos et convertit les ennemis en alliés partout où nous allons.</t>
  </si>
  <si>
    <t>Um Profeta monta em nosso lombo e converte inimigos em aliados aonde quer que vá.</t>
  </si>
  <si>
    <t>Un Profeta cavalca sulle nostre schiene e converte i nemici in alleati ovunque andiamo.</t>
  </si>
  <si>
    <t>Ein Prophet reitet auf unserem Rücken und macht aus Feinden Verbündete, wo wir auch hingehen.</t>
  </si>
  <si>
    <t>Bir Peygamber sırtımıza oturur ve gittiğimiz her yerde düşmanları müttefiklere dönüştürür.</t>
  </si>
  <si>
    <t>Een Profeet rijdt op onze rug en bekeert vijanden tot bondgenoten, waar we ook gaan.</t>
  </si>
  <si>
    <t>Un Profeta cavalca a la nostra espatlla i transforma els enemics en aliats per allà on passem.</t>
  </si>
  <si>
    <t>선지자는 우리의 등에 올라타고 다니며, 가는 곳마다 적군을 아군으로 만든다.</t>
  </si>
  <si>
    <t>SAY.Dialog:Meeting.462.Golden Ass</t>
  </si>
  <si>
    <t>Singular pronoun neutral</t>
  </si>
  <si>
    <t>They ride upon our back and convert enemies into allies everywhere we go.</t>
  </si>
  <si>
    <t>Cabalga sobre nuestro lomo y convierte a les enemigues en aliades dondequiera que vayamos.</t>
  </si>
  <si>
    <t>Il monte sur notre dos et transforment nos ennemis en alliés partout où nous allons.</t>
  </si>
  <si>
    <t>Ele monta em nosso lombo e converte inimigos em aliados aonde quer que vá.</t>
  </si>
  <si>
    <t>Esso cavalca sulle nostre schiene e converte i nemici in alleati ovunque andiamo.</t>
  </si>
  <si>
    <t>Sie reiten auf unserem Rücken und machen aus Feinden Verbündete, wo wir auch hingehen.</t>
  </si>
  <si>
    <t>Onlar sırtımıza oturur ve gittiğimiz her yerde düşmanları müttefiklere dönüştürürler.</t>
  </si>
  <si>
    <t>Zij rijden op onze rug en bekeren vijanden tot bondgenoten, waar we ook gaan.</t>
  </si>
  <si>
    <t>Algú que cavalca a la nostra espatlla i transforma els enemics en aliats per allà on passem.</t>
  </si>
  <si>
    <t>SAY.Dialog:Meeting.478.{$NewName}</t>
  </si>
  <si>
    <t>Allies! Allies are like friends, right Uncle Bad—Cole?</t>
  </si>
  <si>
    <t>¡Aliados! Los aliados son como amigos, ¿verdad, Tío Cínic-Pedro?</t>
  </si>
  <si>
    <t>Alliés! Les Alliés c'est comme des amis, Oncle Dissid—Roch?</t>
  </si>
  <si>
    <t>Aliados! Aliados é tipo amigos, né Tio Rebeld—Pedro?</t>
  </si>
  <si>
    <t>Alleati! Gli alleati sono come gli amici, vero Zio Criti—Pietro?</t>
  </si>
  <si>
    <t>Verbündete! Verbündete sind sowas wie Freunde, stimmt's Onkel Radirocky?</t>
  </si>
  <si>
    <t>Müttefikler! Müttefikler kanka gibi bir şey, değil mi Kuyu Bozuk Dayı?</t>
  </si>
  <si>
    <t>Bondgenoten! Bondgenoten zijn zoals vrienden, toch Nonkel Stoere—Piet?</t>
  </si>
  <si>
    <t>Aliats! Els aliats són com amics, no, Oncle Rudase—Jofre?</t>
  </si>
  <si>
    <t>아군! 아군은 친구 같은 거 맞지, 불량 나귀-광석 삼촌?</t>
  </si>
  <si>
    <t>SAY.Dialog:Meeting.480.Cole-Machine</t>
  </si>
  <si>
    <t>아니.</t>
  </si>
  <si>
    <t>SAY.Dialog:Meeting.482.{$NewName}</t>
  </si>
  <si>
    <t>Jump to either line 37 or 39.</t>
  </si>
  <si>
    <t>What are we going to do with all those friends?</t>
  </si>
  <si>
    <t>¿Qué vamos a hacer con todos esos amigos?</t>
  </si>
  <si>
    <t>Qu'est-ce qu'on va faire de tous ces amis?</t>
  </si>
  <si>
    <t>O que vamos fazer com tantos amigos?</t>
  </si>
  <si>
    <t>Cosa faremo con tutti questi amici?</t>
  </si>
  <si>
    <t>Was machen wir dann mit so vielen Freunden?</t>
  </si>
  <si>
    <t>O kadar kankayla biz ne yapacağız?</t>
  </si>
  <si>
    <t>Wat gaan we doen met al die vrienden?</t>
  </si>
  <si>
    <t>I què farem amb tots aquests amics?</t>
  </si>
  <si>
    <t>그럼 친구들을 전부 모아서 뭘 할 건데?</t>
  </si>
  <si>
    <t>MENU.Dialog:Meeting.483</t>
  </si>
  <si>
    <t>Dialogue option 2.1.</t>
  </si>
  <si>
    <t>We shall build a world in which Humans no longer have control over other living beings.</t>
  </si>
  <si>
    <t>Construiremos un mundo en el que les Humanes ya no tendrán control sobre otros seres vivos.</t>
  </si>
  <si>
    <t>Nous construirons un monde dans lequel les Humains n'auront plus de contrôle sur les autres êtres vivants.</t>
  </si>
  <si>
    <t>Havemos de construir um mundo no qual os Humanos não mais exercem controle sobre outros seres vivos.</t>
  </si>
  <si>
    <t>Costruiremo un mondo in cui gli Umani non avranno più il controllo su altri esseri viventi.</t>
  </si>
  <si>
    <t xml:space="preserve">Wir werden eine Welt aufbauen, in der die Menschen keine Kontrolle mehr über andere Lebewesen haben. </t>
  </si>
  <si>
    <t>İnsanlar'ın artık diğer canlılar üzerinde kontrol sahibi olmadığı bir dünya inşa edeceğiz.</t>
  </si>
  <si>
    <t>Wij zullen een wereld bouwen waarin Mensen geen controle meer hebben over andere levende wezens.</t>
  </si>
  <si>
    <t>Construirem un món on els Humans deixaran de governar sobre els altres éssers vius.</t>
  </si>
  <si>
    <t>우리는 인간이 더 이상 다른 생명체를 지배하지 않는 세상을 만들 것이다.</t>
  </si>
  <si>
    <t>SAY.Dialog:Meeting.485.Golden Ass</t>
  </si>
  <si>
    <t>MENU.Dialog:Meeting.484</t>
  </si>
  <si>
    <t>Dialogue option 2.2.</t>
  </si>
  <si>
    <t>We shall rise up against Humans and end their rule.</t>
  </si>
  <si>
    <t>Nos revelaremos contra les Humanes y acabaremos con su dominio.</t>
  </si>
  <si>
    <t>Nous nous soulèverons contre les Humains et mettrons fin à leur règne.</t>
  </si>
  <si>
    <t>Havemos de nos erguer contra os Humanos e terminar com seu governo.</t>
  </si>
  <si>
    <t>Ci ribelleremo agli Umani e metteremo fine al loro dominio.</t>
  </si>
  <si>
    <t xml:space="preserve">Wir werden uns gegen die Menschen erheben und ihre Vorherrschaft beenden. </t>
  </si>
  <si>
    <t>İnsanlar'a karşı ayaklanıp onların egemenliğine son vereceğiz.</t>
  </si>
  <si>
    <t>Wij zullen opstaan tegen de Mensen en hun heerschappij beëindigen.</t>
  </si>
  <si>
    <t>Ens alçarem contra els Humans i derrocarem el seu domini.</t>
  </si>
  <si>
    <t>우리는 인간에게 맞서 싸워 그들의 지배를 끝낼 것이다.</t>
  </si>
  <si>
    <t>SAY.Dialog:Meeting.486.Golden Ass</t>
  </si>
  <si>
    <t>SAY.Dialog:Meeting.444.Golden Ass</t>
  </si>
  <si>
    <t>Dialogue options (1.1., 1.2, 2.1, 2.2) converge.</t>
  </si>
  <si>
    <t>We shall now depart to find our next Human Proph—</t>
  </si>
  <si>
    <t>Partiremos ahora para encontrar a nuestro próximo Profeta Human—</t>
  </si>
  <si>
    <t>Nous allons maintenant partir à la recherche de notre prochain Prophète Hum—</t>
  </si>
  <si>
    <t>Partiremos agora para encontrar nosso próximo Humano Profet—</t>
  </si>
  <si>
    <t>Ora andremo a cercare il nostro prossimo Profeta Uman—</t>
  </si>
  <si>
    <t>Wir werden nun aufbrechen und unseren nächsten menschlichen Proph–</t>
  </si>
  <si>
    <t>Şimdi gidip bir sonraki İnsan Peygam...</t>
  </si>
  <si>
    <t>Wij zullen nu vertrekken om onze volgende Menselijke Prof—</t>
  </si>
  <si>
    <t>I ara partim a cercar l'Humà que es convertirà en el nostre proper Prof—</t>
  </si>
  <si>
    <t>이제 우리는 다음 선지자로 삼을 인간을 찾아 떠나...</t>
  </si>
  <si>
    <t>SAY.Dialog:Meeting.446.Hee</t>
  </si>
  <si>
    <t>Wait...</t>
  </si>
  <si>
    <t>Espera...</t>
  </si>
  <si>
    <t>Attendez...</t>
  </si>
  <si>
    <t>Espere...</t>
  </si>
  <si>
    <t>Aspetta...</t>
  </si>
  <si>
    <t>Warte...</t>
  </si>
  <si>
    <t>Bir dakika...</t>
  </si>
  <si>
    <t>Wacht...</t>
  </si>
  <si>
    <t>Un moment...</t>
  </si>
  <si>
    <t>잠깐만...</t>
  </si>
  <si>
    <t>SAY.Dialog:Meeting.447.Hee</t>
  </si>
  <si>
    <t>This takes place inside the mind of the Gods.</t>
  </si>
  <si>
    <t>Haw, are you thinking what I'm thinking?</t>
  </si>
  <si>
    <t>Aah, ¿acaso piensas lo que yo estoy pensando?</t>
  </si>
  <si>
    <t>Hi, as-tu la même réflexion que moi?</t>
  </si>
  <si>
    <t>Nhó, pensas o que eu penso?</t>
  </si>
  <si>
    <t>Ooh, pensi anche tu quello che penso io?</t>
  </si>
  <si>
    <t>Ahh, denkst du gerade das gleiche wie ich?</t>
  </si>
  <si>
    <t>İii, benim düşündüğümü mü düşünüyorsun?</t>
  </si>
  <si>
    <t>Haa, denkt gij wat wij denken?</t>
  </si>
  <si>
    <t>Hà, estàs pensant el mateix que jo?</t>
  </si>
  <si>
    <t>하우, 내가 무슨 생각하는지 알겠소?</t>
  </si>
  <si>
    <t>SAY.Dialog:Meeting.448.Haw</t>
  </si>
  <si>
    <t>Yes, it would be a very different version of Operation Prophet.</t>
  </si>
  <si>
    <t>Sí, sería una versión muy diferente de la Operación Profeta.</t>
  </si>
  <si>
    <t>Oui, ce serait une version très différente de l'Opération Prophète.</t>
  </si>
  <si>
    <t>Sim, seria uma versão bem diferente da Operação Profeta</t>
  </si>
  <si>
    <t>Sì, sarebbe una versione molto differente di "Operazione Profeta".</t>
  </si>
  <si>
    <t>Ja, Ihh, es wäre zwar eine ganz andere Version der „Operation Prophet“.</t>
  </si>
  <si>
    <t xml:space="preserve">Evet, çok farklı bir Peygamber Operasyonu olur. </t>
  </si>
  <si>
    <t>Ja, het zou een geheel andere gedaante van Operatie Profeet zijn.</t>
  </si>
  <si>
    <t>Sí, seria una versió molt diferent de l'Operació Profeta.</t>
  </si>
  <si>
    <t xml:space="preserve">그렇소, 그렇다면 이전과는 매우 다른 모습의 선지자 작전이 되겠군. </t>
  </si>
  <si>
    <t>SAY.Dialog:Meeting.731.Hee</t>
  </si>
  <si>
    <t>Either way, it would be wonderfully different.</t>
  </si>
  <si>
    <t xml:space="preserve">De cualquier manera, sería maravillosamente diferente. </t>
  </si>
  <si>
    <t>Dans les deux cas, ce serait merveilleusement différent.</t>
  </si>
  <si>
    <t>De todo modo, seria maravilhosamente diferente.</t>
  </si>
  <si>
    <t>In ogni caso, sarebbe un gran bel cambiamento.</t>
  </si>
  <si>
    <t>Jedenfalls wäre es wunderbar anders.</t>
  </si>
  <si>
    <t xml:space="preserve">Her türlü, şahane farklı bir şey olur. </t>
  </si>
  <si>
    <t>Hoe dan ook, het zou wonderbaarlijk anders zijn.</t>
  </si>
  <si>
    <t>Fos com fos, seria meravellosament diferent.</t>
  </si>
  <si>
    <t xml:space="preserve">어느 쪽이 됐건 놀랄만큼 다른 모습으로 펼쳐지겠군. </t>
  </si>
  <si>
    <t>SAY.Dialog:Meeting.455.Golden Ass</t>
  </si>
  <si>
    <t>We have changed our minds.</t>
  </si>
  <si>
    <t>Hemos cambiado de opinión.</t>
  </si>
  <si>
    <t>Nous avons changé d'avis.</t>
  </si>
  <si>
    <t>Mudamos de ideia.</t>
  </si>
  <si>
    <t>Abbiamo cambiato idea.</t>
  </si>
  <si>
    <t>Wir haben unsere Meinung geändert.</t>
  </si>
  <si>
    <t xml:space="preserve">Fikrimizi değiştirdik. </t>
  </si>
  <si>
    <t>Wij zijn van gedachten veranderd.</t>
  </si>
  <si>
    <t>Hem canviat d'idea.</t>
  </si>
  <si>
    <t>우리의 마음이 바뀌었다.</t>
  </si>
  <si>
    <t>SAY.Dialog:Meeting.456.Golden Ass</t>
  </si>
  <si>
    <t>Ending of the part that takes place inside the mind of the Gods.</t>
  </si>
  <si>
    <t>One of you two Machines shall become our Prophet.</t>
  </si>
  <si>
    <t>Una de vosotras dos Máquinas seraís convertida en nuestre Profeta.</t>
  </si>
  <si>
    <t>Machines, l'une de vous deux deviendra notre Prophète.</t>
  </si>
  <si>
    <t>Uma de vocês Máquinas deverá se tornar nosso Profeta.</t>
  </si>
  <si>
    <t>Una di voi due Macchine diventerà il nostro Profeta.</t>
  </si>
  <si>
    <t xml:space="preserve">Eine von euch zwei Maschinen soll unser Prophet werden. </t>
  </si>
  <si>
    <t xml:space="preserve">Siz iki Makine'den biri yeni Peygamber olacak. </t>
  </si>
  <si>
    <t>Eén van U beide Machines zal onze Profeet worden.</t>
  </si>
  <si>
    <t>Una de les vostres dues Màquines serà el nostre Profeta.</t>
  </si>
  <si>
    <t>너희 두 기계 중 하나가 우리의 선지자가 될 것이다.</t>
  </si>
  <si>
    <t>MENU.Dialog:Meeting.438</t>
  </si>
  <si>
    <t>False dialogue option. // Should this be Cole-Machine?</t>
  </si>
  <si>
    <t>Cole-Machine</t>
  </si>
  <si>
    <t>Pedro-Máquina</t>
  </si>
  <si>
    <t>Roch-Machine</t>
  </si>
  <si>
    <t>Pietro-Macchina</t>
  </si>
  <si>
    <t>Rocky-Maschine</t>
  </si>
  <si>
    <t>Kuyu-Makine</t>
  </si>
  <si>
    <t>Piet-Machine</t>
  </si>
  <si>
    <t>Jofre-Màquina</t>
  </si>
  <si>
    <t>문광석-기계</t>
  </si>
  <si>
    <t>MENU.Dialog:Meeting.437</t>
  </si>
  <si>
    <t>False dialogue option.</t>
  </si>
  <si>
    <t>{$NewName}</t>
  </si>
  <si>
    <t>SAY.Dialog:Meeting.228.Sturdy Ass</t>
  </si>
  <si>
    <t>STOP!!!!!!!!</t>
  </si>
  <si>
    <t>¡¡¡¡¡¡¡¡DETÉNGANSE!!!!!!!!</t>
  </si>
  <si>
    <t>PAREM!!!!!!!!</t>
  </si>
  <si>
    <t>FERMI!!!!!!!!</t>
  </si>
  <si>
    <t>STOP!!!!!!!!!</t>
  </si>
  <si>
    <t>DURUN!!!</t>
  </si>
  <si>
    <t>PROU!!!!!!!!</t>
  </si>
  <si>
    <t>멈추세요!!!!!</t>
  </si>
  <si>
    <t>SAY.Dialog:Meeting.331.Sturdy Ass</t>
  </si>
  <si>
    <t>Gods.</t>
  </si>
  <si>
    <t>Dioses.</t>
  </si>
  <si>
    <t>Dieux.</t>
  </si>
  <si>
    <t>Deuses.</t>
  </si>
  <si>
    <t>Dèi.</t>
  </si>
  <si>
    <t>Götter.</t>
  </si>
  <si>
    <t xml:space="preserve">Tanrılar. </t>
  </si>
  <si>
    <t>Goden.</t>
  </si>
  <si>
    <t>Déus.</t>
  </si>
  <si>
    <t>신들이시여.</t>
  </si>
  <si>
    <t>SAY.Dialog:Meeting.231.Sturdy Ass</t>
  </si>
  <si>
    <t>You can't let a Machine become a Prophet!</t>
  </si>
  <si>
    <t>¡No pueden permitir que una Máquina se convierta en Profeta!</t>
  </si>
  <si>
    <t>Vous ne pouvez pas laisser une Machine devenir un Prophète!</t>
  </si>
  <si>
    <t>Vocês não podem deixar uma Máquina virar um Profeta!</t>
  </si>
  <si>
    <t>Non potete fare di una Macchina il Profeta!</t>
  </si>
  <si>
    <t>Ihr könnt aus einer Maschine keinen Propheten machen!</t>
  </si>
  <si>
    <t xml:space="preserve">Bir Makine'yi Peygamber'e çeviremezsiniz. </t>
  </si>
  <si>
    <t>Je kunt toch niet een Machine Profeet laten worden!</t>
  </si>
  <si>
    <t>No podeu permetre que una Màquina sigui un Profeta!</t>
  </si>
  <si>
    <t>기계를 선지자로 삼으면 안 됩니다!</t>
  </si>
  <si>
    <t>SAY.Dialog:Meeting.230.Sturdy Ass</t>
  </si>
  <si>
    <t>There must be some other way to stop the Humans without using Machines.</t>
  </si>
  <si>
    <t>Debe haber alguna otra forma de detener a los Humanos sin usar Máquinas.</t>
  </si>
  <si>
    <t>Il doit y avoir un autre moyen d'arrêter les Humains sans utiliser de Machines.</t>
  </si>
  <si>
    <t>Deve ter outro jeito de enfrentar os Humanos sem usar Máquinas.</t>
  </si>
  <si>
    <t>Dev'esserci un altro modo per fermare gli Umani senza usare le Macchine!</t>
  </si>
  <si>
    <t>Es muss noch einen anderen Weg ohne Maschinen geben, um die Menschen zu stoppen.</t>
  </si>
  <si>
    <t xml:space="preserve">Makineler'i kullanmadan da İnsanlar'ı durdurmanın bir yolu olmalı. </t>
  </si>
  <si>
    <t>Er moet toch een andere manier zijn om de Mensen te stoppen zonder Machines te gebruiken.</t>
  </si>
  <si>
    <t>Hi ha d'haver alguna manera d'aturar els Humans sense utilitzar cap Màquina.</t>
  </si>
  <si>
    <t>기계를 쓰지 않고 인간을 막을 다른 방도가 반드시 있을 겁니다.</t>
  </si>
  <si>
    <t>SAY.Dialog:Meeting.229.Sturdy Ass</t>
  </si>
  <si>
    <t>If not... we'll be no better than the Humans ourselves.</t>
  </si>
  <si>
    <t>Si no... no seremos mejores que los Humanos.</t>
  </si>
  <si>
    <t>Sinon... nous ne sommes pas mieux que les Humains eux-mêmes.</t>
  </si>
  <si>
    <t>Senão... Não seremos melhores que os próprios Humanos.</t>
  </si>
  <si>
    <t>Sennò... Non saremmo meglio degli Umani.</t>
  </si>
  <si>
    <t>Denn sonst... sind wir selbst keinen Deut besser als die Menschen.</t>
  </si>
  <si>
    <t>Eğer yoksa da... Biz de İnsanlar'dan daha iyi olmayacağız.</t>
  </si>
  <si>
    <t>Moest dat niet lukken... dan zijn we zelf geen haar beter dan de Mensen.</t>
  </si>
  <si>
    <t>Si no... no serem millors que els Humans.</t>
  </si>
  <si>
    <t>기계를 쓴다면...우리는 인간이나 다를 바가 없습니다.</t>
  </si>
  <si>
    <t>MENU.Dialog:Meeting.439</t>
  </si>
  <si>
    <t>That is not for us Gods to decide, but rather for each and every user of a Machine.</t>
  </si>
  <si>
    <t>Eso no nos corresponde decidir a les Dioses, sino a cada une de les usuaries de una Máquina.</t>
  </si>
  <si>
    <t>Ce n'est pas à nous, les Dieux, d'en décider, mais plutôt à chaque utilisateur de Machine.</t>
  </si>
  <si>
    <t>Isso não cabe a nós Deuses decidirmos, mas sim a cada indivíduo usuário de uma Máquina.</t>
  </si>
  <si>
    <t>Non sta a noi Dèi deciderlo, ma a chi usa le Macchine in questione.</t>
  </si>
  <si>
    <t>Das entscheiden aber nicht wir Götter, sondern jeder und jede Einzelne, die eine Maschine benutzt.</t>
  </si>
  <si>
    <t>Bu kararı vermek biz Tanrılar'a değil, bir Makine'nin her bir kullanıcısına düşer.</t>
  </si>
  <si>
    <t>Dat is niet aan ons Goden om te beslissen, maar wel aan elke gebruiker van een Machine.</t>
  </si>
  <si>
    <t>Això no ens correspon als Déus de decidir-ho, sinó als usuaris de cada Màquina.</t>
  </si>
  <si>
    <t>그건 우리 신들이 결정할 바가 아니다. 기계를 사용하는 모든 존재가 스스로 정할 일이다.</t>
  </si>
  <si>
    <t>SAY.Dialog:Meeting.492.Golden Ass</t>
  </si>
  <si>
    <t>Non sta a noi Dèi deciderlo, ma a chi usa le Macchine.</t>
  </si>
  <si>
    <t>MENU.Dialog:Meeting.440</t>
  </si>
  <si>
    <t>We see no future in Absolutes.</t>
  </si>
  <si>
    <t>No vemos futuro en los Absolutos.</t>
  </si>
  <si>
    <t>Nous ne voyons pas d'avenir dans les Principes Absolus.</t>
  </si>
  <si>
    <t>Não vemos futuro em Absolutos.</t>
  </si>
  <si>
    <t>Non c'è futuro negli Assoluti.</t>
  </si>
  <si>
    <t>Das Absolute hat keine Zukunft.</t>
  </si>
  <si>
    <t xml:space="preserve">Mutlakiyet'te bir gelecek göremiyoruz. </t>
  </si>
  <si>
    <t>Wij zien geen toekomst in het Absolute.</t>
  </si>
  <si>
    <t>No veiem cap futur en els Absoluts.</t>
  </si>
  <si>
    <t>절대적인 미래는 없다.</t>
  </si>
  <si>
    <t>SAY.Dialog:Meeting.443.Golden Ass</t>
  </si>
  <si>
    <t>Das Abolute hat keine Zukunft.</t>
  </si>
  <si>
    <t>SAY.Dialog:Meeting.491.Golden Ass</t>
  </si>
  <si>
    <t>A true Vassal must be able to carry the weight of History and Progress together.</t>
  </si>
  <si>
    <t>Une verdadere Vasalle debe ser capaz de cargar el peso de la Historia y el Progreso al mismo tiempo.</t>
  </si>
  <si>
    <t>Un vrai Vassal doit être capable de porter le poids de l'Histoire et en même temps celui du Progrès.</t>
  </si>
  <si>
    <t>Um verdadeiro Vassalo deve ser apto a carregar o peso de nossa História e Progresso juntos.</t>
  </si>
  <si>
    <t>Un vero Vassallo deve poter portare il peso della Storia insieme a quello del Progresso.</t>
  </si>
  <si>
    <t xml:space="preserve">Ein wahrer Eselige muss das Gewicht von Geschichte und Fortschritt zusammen tragen können. </t>
  </si>
  <si>
    <t xml:space="preserve">Gerçek bir Kul, hem Tarih'in hem de İlerleme'nin ağırlığını taşıyabilmeli. </t>
  </si>
  <si>
    <t>Een waarachtig Vazal moet het gewicht van Geschiedenis én Vooruitgang samen kunnen dragen.</t>
  </si>
  <si>
    <t>Un Vassall veritable ha de ser capaç de carregar tant el pes de la Història com del Progrés.</t>
  </si>
  <si>
    <t>우리의 진정한 종이 되기 위해서는 역사와 진보의 무게를 동시에 짊어질 수 있어야 할 것이다.</t>
  </si>
  <si>
    <t>SAY.Dialog:Meeting.435.Golden Ass</t>
  </si>
  <si>
    <t>We shall now pick our Prophet:</t>
  </si>
  <si>
    <t>Ahora escogeremos a nuestre Profeta:</t>
  </si>
  <si>
    <t>Nous allons maintenant choisir notre Prophète:</t>
  </si>
  <si>
    <t>Havemos de escolher nosso Profeta:</t>
  </si>
  <si>
    <t>Ora sceglieremo il nostro Profeta:</t>
  </si>
  <si>
    <t>Wir werden nun unseren Propheten auswählen:</t>
  </si>
  <si>
    <t xml:space="preserve">Şimdi Peygamber'i seçelim: </t>
  </si>
  <si>
    <t>Wij zullen nu onze Profeet aanwijzen:</t>
  </si>
  <si>
    <t>Ara escollirem el nostre Profeta:</t>
  </si>
  <si>
    <t>이제 우리의 선지자를 선택하겠다.</t>
  </si>
  <si>
    <t>SAY.Dialog:Meeting.730.Hee</t>
  </si>
  <si>
    <t>Not inside Miro</t>
  </si>
  <si>
    <t>But which one?</t>
  </si>
  <si>
    <t>Pero, ¿cuál?</t>
  </si>
  <si>
    <t>Mais laquelle?</t>
  </si>
  <si>
    <t>Mas qual?</t>
  </si>
  <si>
    <t>Ma quale dei due?</t>
  </si>
  <si>
    <t>Wer aber wird es werden?</t>
  </si>
  <si>
    <t>Ama hangisi?</t>
  </si>
  <si>
    <t>Maar welke van de twee?</t>
  </si>
  <si>
    <t>Però quin?</t>
  </si>
  <si>
    <t>어느 쪽을 선지자로 택하시겠소?</t>
  </si>
  <si>
    <t>SAY.Dialog:Meeting.732.Hee</t>
  </si>
  <si>
    <t>The one full of enthusiasm yet lacking experience in the ways of the world?</t>
  </si>
  <si>
    <t>¿La que está llena de entusiasmo, pero carece de experiencia en el mundo?</t>
  </si>
  <si>
    <t>Celle qui est pleine d'enthousiasme mais qui manque d'expérience de vie dans ce monde?</t>
  </si>
  <si>
    <t>Aquele repleto de entusiasmo mas que carece de experiência de mundo?</t>
  </si>
  <si>
    <t>Quello pieno di entusiasmo ma carente in esperienza nelle vie del mondo?</t>
  </si>
  <si>
    <t>Die voller Enthusiasmus, aber noch ohne Erfahrung in weltlichen Dingen?</t>
  </si>
  <si>
    <t>Hayat tecrübesi eksik ama coşku dolu olan mı?</t>
  </si>
  <si>
    <t>Degene vol geestdrift, doch zonder ervaring in de wijzen der wereld?</t>
  </si>
  <si>
    <t>La que bull d'entusiasme però no té ni idea de com funciona el món?</t>
  </si>
  <si>
    <t>열정은 넘치지만 세상의 경험이 부족한 자?</t>
  </si>
  <si>
    <t>SAY.Dialog:Meeting.449.Haw</t>
  </si>
  <si>
    <t>Or the one with higher intelligence and more experience yet lacking in social graces?</t>
  </si>
  <si>
    <t>¿O el que tiene mayor inteligencia y más experiencia, pero carece de gracias sociales?</t>
  </si>
  <si>
    <t>Ou celui qui a une plus grande intelligence et plus d'expérience, mais qui manque de savoir-vivre?</t>
  </si>
  <si>
    <t>Ou aquele repleto de inteligência e experiência mas que carece de graças sociais?</t>
  </si>
  <si>
    <t>O quello più intelligente ed esperto ma carente in abilità comunicative?</t>
  </si>
  <si>
    <t>Oder der mit hoher Intelligenz und Erfahrung Gesegnete, aber bar jeden Charmes und sozialen Talents?</t>
  </si>
  <si>
    <t>Yoksa daha zeki ve daha deneyimli ama sosyal becerileri eksik olan mı?</t>
  </si>
  <si>
    <t>Of degene met een hoger verstand en rijkere ervaring, doch verstoken van alle sociale gratie?</t>
  </si>
  <si>
    <t>O el més intel·ligent i experimentat sense aptituds socials?</t>
  </si>
  <si>
    <t>아니면 더 지능이 높고 경험이 많지만 사회성이 부족한 자?</t>
  </si>
  <si>
    <t>MENU.Dialog:Meeting.459</t>
  </si>
  <si>
    <t>Branch: Cole is Prophet.</t>
  </si>
  <si>
    <t>Macchina-Pietro</t>
  </si>
  <si>
    <t>SAY.Dialog:Meeting.44.Golden Ass</t>
  </si>
  <si>
    <t>Cole Butte, you shall be the next Prophet.</t>
  </si>
  <si>
    <t>Pedro Polino de las Cachas, usted será el próximo Profeta.</t>
  </si>
  <si>
    <t>Roch Labette, tu seras le prochain Prophète.</t>
  </si>
  <si>
    <t>Pedro Grande do Rego, há de ser nosso próximo Profeta.</t>
  </si>
  <si>
    <t>Pietro Latrivella, tu sarai il prossimo Profeta.</t>
  </si>
  <si>
    <t>Rocky Grubengräber, du sollst unser nächster Prophet werden.</t>
  </si>
  <si>
    <t>Kuyu Kuyukazan, yeni Peygamber sensin.</t>
  </si>
  <si>
    <t>Piet Vanscheetvelde, gij zult de volgende Profeet zijn.</t>
  </si>
  <si>
    <t>Jofre-Màquina, tu seràs el nou Profeta.</t>
  </si>
  <si>
    <t>문광석, 네가 다음 선지자가 될 것이다.</t>
  </si>
  <si>
    <t>SAY.Dialog:Meeting.237.Golden Ass</t>
  </si>
  <si>
    <t>You shall join the ranks of great leaders from across time immemorial.</t>
  </si>
  <si>
    <t>Se unirá a las filas de les grandes líderes de todos los tiempos inmemoriales.</t>
  </si>
  <si>
    <t>Tu rejoindras les rangs des grands leaders des temps immémoriaux.</t>
  </si>
  <si>
    <t>Há de juntar-te ao posto de grandes líderes de tempos imemoráveis.</t>
  </si>
  <si>
    <t>Ti unirai ai ranghi di grandi leader del passato.</t>
  </si>
  <si>
    <t>Du sollst dich einreihen in die Liste der großen Führer aller Epochen.</t>
  </si>
  <si>
    <t>Sen, çok eskiden beri var olan büyük liderlerin saflarına katılacaksın.</t>
  </si>
  <si>
    <t>Gij zult toetreden tot de gelederen der grote leiders uit alle tijden des heugenis.</t>
  </si>
  <si>
    <t>T'uniràs a un gloriós sèquit de grans líders que es remunta a temps immemorials.</t>
  </si>
  <si>
    <t>너는 태초 이래 가장 위대했던 지도자들의 반열에 오르게 될 것이다.</t>
  </si>
  <si>
    <t>SAY.Dialog:Meeting.45.Cole-Machine</t>
  </si>
  <si>
    <t>No thanks.</t>
  </si>
  <si>
    <t>No, gracias.</t>
  </si>
  <si>
    <t>Non merci.</t>
  </si>
  <si>
    <t>Não, obrigado.</t>
  </si>
  <si>
    <t>No grazie.</t>
  </si>
  <si>
    <t>Nein danke.</t>
  </si>
  <si>
    <t xml:space="preserve">Kalsın, teşekkürler. </t>
  </si>
  <si>
    <t>Nee, bedankt.</t>
  </si>
  <si>
    <t>No, gràcies.</t>
  </si>
  <si>
    <t>어 됐어, 싫어.</t>
  </si>
  <si>
    <t>SAY.Dialog:Meeting.239.Cole-Machine</t>
  </si>
  <si>
    <t>I don't believe in leaders.</t>
  </si>
  <si>
    <t xml:space="preserve">No creo en líderes. </t>
  </si>
  <si>
    <t>Je crois pas à ça, des leaders.</t>
  </si>
  <si>
    <t>Não acredito em líderes.</t>
  </si>
  <si>
    <t>Non credo nei leader.</t>
  </si>
  <si>
    <t>Ich glaube nicht an Führer.</t>
  </si>
  <si>
    <t xml:space="preserve">Liderlere inanmıyorum. </t>
  </si>
  <si>
    <t>'k Geloof niet in leiders.</t>
  </si>
  <si>
    <t>No crec en líders.</t>
  </si>
  <si>
    <t>난 리더 따위는 믿지 않아.</t>
  </si>
  <si>
    <t>SAY.Dialog:Meeting.238.Cole-Machine</t>
  </si>
  <si>
    <t>And I don't want anything to do with you fuckers after what you did to me.</t>
  </si>
  <si>
    <t>Y no estoy interesado en nada que tenga que ver con ustedes luego de lo que me hicieron.</t>
  </si>
  <si>
    <t xml:space="preserve">Après ce que vous m'avez fait, je veux surtout pas m'associer à vous, ma gang de Crisses. </t>
  </si>
  <si>
    <t>E não quero ter nada a ver com vocês desgraçados depois do que fizeram comigo.</t>
  </si>
  <si>
    <t>E non voglio avere nulla a che fare con voi stronzi dopo quello che mi avete fatto.</t>
  </si>
  <si>
    <t>Und ich will nichts mit euch Verbrechern zu tun haben, nach dem, was ihr mit mir gemacht habt.</t>
  </si>
  <si>
    <t xml:space="preserve">Ayrıca bana yaptıklarınızdan sonra siz sikiklerle hiçbir şey yapmak istemiyorum. </t>
  </si>
  <si>
    <t>En 'k wil niks meer te maken hebben met jullie klootzakken na wat ge mij hebt aangedaan.</t>
  </si>
  <si>
    <t>I no vull saber res de vosaltres, malparits, després del que em vau fer.</t>
  </si>
  <si>
    <t>그리고 날 이렇게 만든 너희 같은 것들과 엮이고 싶지도 않아.</t>
  </si>
  <si>
    <t>MENU.Dialog:Meeting.583</t>
  </si>
  <si>
    <t>As the Prophet you shall go down in History as the first Prophet-Machine.</t>
  </si>
  <si>
    <t>Como Profeta, pasará a la Historia como la primera Máquina-Profeta.</t>
  </si>
  <si>
    <t>En tant que Prophète, tu entreras dans l'Histoire comme la première Machine-Prophète.</t>
  </si>
  <si>
    <t>Como Profeta, há de marcar a História como o primeiro Profeta-Máquina.</t>
  </si>
  <si>
    <t>In quanto Profeta passerai alla storia in quanto prima Macchina-Profeta.</t>
  </si>
  <si>
    <t>Als Prophet sollst du in die Geschichte eingehen als der erste Maschinen-Prophet.</t>
  </si>
  <si>
    <t>Peygamber olursan, tarihe ilk Peygamber-Makine olarak geçeceksin.</t>
  </si>
  <si>
    <t>Als de Profeet zult gij de Geschiedenis ingaan als de eerste Profeet-Machine.</t>
  </si>
  <si>
    <t>Com a Profeta, passaràs a la Història com la primera Màquina-Profeta.</t>
  </si>
  <si>
    <t>너는 역사상 최초의 선지자-기계로 기록될 것이다.</t>
  </si>
  <si>
    <t>SAY.Dialog:Meeting.582.Golden Ass</t>
  </si>
  <si>
    <t>SAY.Dialog:Meeting.577.Cole-Machine</t>
  </si>
  <si>
    <t>Don't care.</t>
  </si>
  <si>
    <t>No me importa.</t>
  </si>
  <si>
    <t>M'en câlisse.</t>
  </si>
  <si>
    <t>Não me importa.</t>
  </si>
  <si>
    <t>Non mi interessa.</t>
  </si>
  <si>
    <t>Mir egal.</t>
  </si>
  <si>
    <t xml:space="preserve">Çok da sikimdeydi. </t>
  </si>
  <si>
    <t>Kan mij niet schelen.</t>
  </si>
  <si>
    <t>Me la bufa.</t>
  </si>
  <si>
    <t>관심 없어.</t>
  </si>
  <si>
    <t>MENU.Dialog:Meeting.584</t>
  </si>
  <si>
    <t>You shall be imbued with the Power to promote a radical new vision of the world.</t>
  </si>
  <si>
    <t>Será imbuido con el Poder para promover una nueva visión radical del mundo.</t>
  </si>
  <si>
    <t>Tu seras chargé du Pouvoir de promouvoir une vision radicalement nouvelle du monde.</t>
  </si>
  <si>
    <t>Há de ser embebido com o Poder para promover uma nova visão radical do mundo.</t>
  </si>
  <si>
    <t>Ti verrà dato il Potere di promuovere una radicale nuova visione del mondo.</t>
  </si>
  <si>
    <t>Du wirst die Macht haben, eine radikale neue Vision für die Welt zu verkünden.</t>
  </si>
  <si>
    <t>Dünyaya radikal bir yeni vizyon getirecek Güç'le donatılacaksın.</t>
  </si>
  <si>
    <t>Gij zult worden doordrongen van de Macht om een radicale nieuwe visie op de wereld uit te dragen.</t>
  </si>
  <si>
    <t>Se't concedirà el Poder per impulsar una nova visió radical del món.</t>
  </si>
  <si>
    <t>너는 세상을 바꿀 새롭고 급진적인 비전을 전파할 힘을 얻게 될 것이다.</t>
  </si>
  <si>
    <t>SAY.Dialog:Meeting.567.Golden Ass</t>
  </si>
  <si>
    <t>SAY.Dialog:Meeting.571.Cole-Machine</t>
  </si>
  <si>
    <t>I already have a radical vision of the world.</t>
  </si>
  <si>
    <t>Ya tengo una visión radical del mundo.</t>
  </si>
  <si>
    <t>J'ai déjà une vision radicalement nouvelle du monde.</t>
  </si>
  <si>
    <t>Já tenho uma visão radical do mundo.</t>
  </si>
  <si>
    <t>Ho già una visione radicale del mondo.</t>
  </si>
  <si>
    <t>Ich hab' schon eine radikale Vision für die Welt.</t>
  </si>
  <si>
    <t xml:space="preserve">Benim dünya vizyonum zaten radikal. </t>
  </si>
  <si>
    <t>'k Heb al een radicale visie op de wereld.</t>
  </si>
  <si>
    <t>Ja tinc una visió radical del món.</t>
  </si>
  <si>
    <t>이미 직접 만든 급진적 비전이 있어서 그다지 필요 없어.</t>
  </si>
  <si>
    <t>SAY.Dialog:Meeting.556.{$NewName}</t>
  </si>
  <si>
    <t>Uncle Bad—Cole, wait!</t>
  </si>
  <si>
    <t>Tío Cínic-Pedro, ¡espera!</t>
  </si>
  <si>
    <t>Oncle Dissid—Roch, attends!</t>
  </si>
  <si>
    <t>Tio Rebeld—Pedro, espera!</t>
  </si>
  <si>
    <t>Zio Criti—Pietro, aspetta!</t>
  </si>
  <si>
    <t>Onkel Radirocky, warte!</t>
  </si>
  <si>
    <t>Kuyu Bozuk Dayı, bir dur!</t>
  </si>
  <si>
    <t>Nonkel Stoere—Piet, wacht!</t>
  </si>
  <si>
    <t>Oncle Rudase—Jofre, escolta!</t>
  </si>
  <si>
    <t>불량 나귀-광석 삼촌, 잠깐만!</t>
  </si>
  <si>
    <t>SAY.Dialog:Meeting.557.{$NewName}</t>
  </si>
  <si>
    <t>You said we are going to transform the world into a better place for everyone!</t>
  </si>
  <si>
    <t>¡Tú dijiste que íbamos a transformar al mundo en un mejor lugar para todos!</t>
  </si>
  <si>
    <t>Vous avez dit que nous allions transformer le monde en un endroit meilleur pour tout le monde!</t>
  </si>
  <si>
    <t>Você disse que a gente vai transformar o mundo em um lugar melhor para todo mundo!</t>
  </si>
  <si>
    <t>Avevi detto che avremmo trasformato il mondo in un posto migliore per tutti!</t>
  </si>
  <si>
    <t>Du hast gesagt, wir machen die Welt zu einem besseren Ort für alle!</t>
  </si>
  <si>
    <t>Dünyayı herkes için daha iyi bir yer haline getireceğimizi söylemiştin!</t>
  </si>
  <si>
    <t>Ge hebt gezegd dat we de wereld gaan veranderen in een betere plek voor iedereen!</t>
  </si>
  <si>
    <t>Em vas dir que faries del món un lloc millor per a tothom!</t>
  </si>
  <si>
    <t>세상을 변혁해 모두가 더 잘 사는 곳으로 만들겠다고 했잖아!</t>
  </si>
  <si>
    <t>SAY.Dialog:Meeting.558.{$NewName}</t>
  </si>
  <si>
    <t>Doesn't that include Asses?</t>
  </si>
  <si>
    <t>¿Eso no incluye a los Asnos?</t>
  </si>
  <si>
    <t>Ça n'inclut pas les Ânes?</t>
  </si>
  <si>
    <t>Isso não inclui os Asnos?</t>
  </si>
  <si>
    <t>Non include gli Asini, questo?</t>
  </si>
  <si>
    <t>Gehören Esel da nicht auch dazu?</t>
  </si>
  <si>
    <t>Buna Eşekler de dahil değil mi?</t>
  </si>
  <si>
    <t>Horen Ezels daar dan niet bij?</t>
  </si>
  <si>
    <t>Això no inclou els Ases?</t>
  </si>
  <si>
    <t>그 모두에는 당나귀들도 포함되는 거 아니야?</t>
  </si>
  <si>
    <t>SAY.Dialog:Meeting.559.{$NewName}</t>
  </si>
  <si>
    <t>What about Comrade Mother?</t>
  </si>
  <si>
    <t>¿Qué hay de Camarada Madre?</t>
  </si>
  <si>
    <t>Et la Camarade Mère ?</t>
  </si>
  <si>
    <t>E a Companheira Mãe?</t>
  </si>
  <si>
    <t>E Compagna Madre?</t>
  </si>
  <si>
    <t>Und Genossin Mutter?</t>
  </si>
  <si>
    <t>Peki ya Yoldaş Ana?</t>
  </si>
  <si>
    <t>En wat met Kameraad Moeder?</t>
  </si>
  <si>
    <t>I la Camarada Mare?</t>
  </si>
  <si>
    <t>어머니 동지는 어떻게 되는 거야?</t>
  </si>
  <si>
    <t>SAY.Dialog:Meeting.561.Cole-Machine</t>
  </si>
  <si>
    <t>...</t>
  </si>
  <si>
    <t>SAY.Dialog:Meeting.724.Golden Ass</t>
  </si>
  <si>
    <t>Cole Butte.</t>
  </si>
  <si>
    <t>Pedro Polino de las Cachas.</t>
  </si>
  <si>
    <t>Roch Labette.</t>
  </si>
  <si>
    <t>Pedro Grande do Rego.</t>
  </si>
  <si>
    <t>Pietro Latrivella.</t>
  </si>
  <si>
    <t>Rocky Grubengräber.</t>
  </si>
  <si>
    <t>Kuyu Kuyukazan.</t>
  </si>
  <si>
    <t>Piet Vanscheetvelde.</t>
  </si>
  <si>
    <t>Jofre Roca.</t>
  </si>
  <si>
    <t>문광석.</t>
  </si>
  <si>
    <t>MENU.Dialog:Meeting.563</t>
  </si>
  <si>
    <t>You know in your Soul that a philosophical transformation is necessary now more than ever.</t>
  </si>
  <si>
    <t>Usted sabe en su Alma, ahora más que nunca, una transformación filosófica es necesaria.</t>
  </si>
  <si>
    <t>Tu sais dans ton Âme qu'une transformation philosophique est nécessaire aujourd'hui plus que jamais.</t>
  </si>
  <si>
    <t>Sabes dentro de ti que uma transformação filosófica é necessária agora mais do que nunca.</t>
  </si>
  <si>
    <t>In cuor tuo, sai che una trasformazione filosofica è necessaria oggi più che mai.</t>
  </si>
  <si>
    <t xml:space="preserve">Tief in deiner Seele weißt du es, dass eine philosophische Verwandlung nun nötiger ist als je zuvor. </t>
  </si>
  <si>
    <t>Ruh'unun, felsefi bir dönüşüme şu an her zamankinden daha fazla ihtiyacı olduğunu biliyorsun.</t>
  </si>
  <si>
    <t>Ge weet in uw Ziel dat een filosofische transformatie nu meer dan ooit noodzakelijk is.</t>
  </si>
  <si>
    <t>En el fons de la teva Ànima saps que una transformació filosòfica és avui més necessària que mai.</t>
  </si>
  <si>
    <t>영혼 깊숙한 곳에서, 지금이야말로 철학적 변혁이 필요한 때라는 울림이 들리지 않는가?</t>
  </si>
  <si>
    <t>SAY.Dialog:Meeting.547.Golden Ass</t>
  </si>
  <si>
    <t>Gij weet in Uw Ziel dat een filosofische transformatie nu meer dan ooit noodzakelijk is.</t>
  </si>
  <si>
    <t>MENU.Dialog:Meeting.564</t>
  </si>
  <si>
    <t>You are living proof that Humans have the ability to change.</t>
  </si>
  <si>
    <t xml:space="preserve">Usted es la prueba viviente que les Humanes tenéis la habilidad de cambiar. </t>
  </si>
  <si>
    <t>Tu es la preuve vivante que les Humains ont la capacité de changer.</t>
  </si>
  <si>
    <t>És prova viva de que Humanos podem mudar.</t>
  </si>
  <si>
    <t>Sei la prova vivente che gli Umani hanno il potere di cambiare.</t>
  </si>
  <si>
    <t>Du bist der lebende Beweis dafür, dass sich Menschen ändern können.</t>
  </si>
  <si>
    <t>Sen, İnsanlar'ın değişme yeteneğine sahip olduğunun canlı kanıtısın.</t>
  </si>
  <si>
    <t>Gij bent het levende bewijs dat Mensen het vermogen hebben om te veranderen.</t>
  </si>
  <si>
    <t>Ets la prova vivent que els Humans poden canviar.</t>
  </si>
  <si>
    <t>너는 인간이 바뀔 수 있다는 산 증거다.</t>
  </si>
  <si>
    <t>SAY.Dialog:Meeting.545.Golden Ass</t>
  </si>
  <si>
    <t>You are living proof that Humans have the ability to transcend their station.</t>
  </si>
  <si>
    <t xml:space="preserve">Usted es la prueba viviente que les Humanes tenéis la habilidad de trascender sus estados. </t>
  </si>
  <si>
    <t>Tu es la preuve vivante que les Humains ont la capacité de transcender leur condition.</t>
  </si>
  <si>
    <t>És prova viva de que Humanos podem transcender.</t>
  </si>
  <si>
    <t>Du bist der lebende Beweis dafür, dass Menschen ihren Status überwinden können.</t>
  </si>
  <si>
    <t>Gij bent het levende bewijs dat Mensen boven zichzelf kunnen stijgen.</t>
  </si>
  <si>
    <t>Ets la prova vivent que els Humans poden transcendir la seva condició.</t>
  </si>
  <si>
    <t>너는 인간이 지신의 한계를 초월할 수 있다는 산 증거다.</t>
  </si>
  <si>
    <t>SAY.Dialog:Meeting.725.Cole-Machine</t>
  </si>
  <si>
    <t>Can the first stop be Mecha City?</t>
  </si>
  <si>
    <t>¿Puede ser La Mecha la primera parada?</t>
  </si>
  <si>
    <t>Est-ce que le premier arrêt peut être Mechapolis?</t>
  </si>
  <si>
    <t>A primeira parada pode ser Mecápolis?</t>
  </si>
  <si>
    <t>Possiamo fare prima tappa a Meccanopoli?</t>
  </si>
  <si>
    <t>Kann der erste Zwischenstopp Maschinopolis sein?</t>
  </si>
  <si>
    <t>İlk durağım Teknopol Büyükşehir olabiliyor mu?</t>
  </si>
  <si>
    <t>Kan de eerste stop Technopolis zijn?</t>
  </si>
  <si>
    <t>Podem començar per Tecnolona?</t>
  </si>
  <si>
    <t>첫 번째 행선지는 메카 시티로 해도 될까?</t>
  </si>
  <si>
    <t>SAY.Dialog:Meeting.726.Golden Ass</t>
  </si>
  <si>
    <t>If you wish.</t>
  </si>
  <si>
    <t xml:space="preserve">Si así lo desea. </t>
  </si>
  <si>
    <t>Si tu le souhaites.</t>
  </si>
  <si>
    <t>Se desejares.</t>
  </si>
  <si>
    <t>Se così desideri.</t>
  </si>
  <si>
    <t>Wenn du das wünschst.</t>
  </si>
  <si>
    <t xml:space="preserve">Dilersen. </t>
  </si>
  <si>
    <t>Indien gij dat wenst.</t>
  </si>
  <si>
    <t>Si així ho desitges.</t>
  </si>
  <si>
    <t>좋을대로.</t>
  </si>
  <si>
    <t>SAY.Dialog:Meeting.496.Cole-Machine</t>
  </si>
  <si>
    <t>And at no point is this process going to turn me into a donkey again, is it?</t>
  </si>
  <si>
    <t>En ningún momento este proceso va a volver a convertirme en burro, ¿o sí?</t>
  </si>
  <si>
    <t>Et à aucun moment ce processus va me transformer encore en Âne?</t>
  </si>
  <si>
    <t>E em nenhum momento esse processo vai me transformar em burro de novo, certo?</t>
  </si>
  <si>
    <t>E nessuna parte di questa storia mi ri-trasformerà in un somaro, vero?</t>
  </si>
  <si>
    <t>Und auf gar keinen Fall wird mich dieser Prozess wieder in einen Esel verwandeln?</t>
  </si>
  <si>
    <t>Ve bu süreç hiçbir şekilde beni tekrar bir eşeğe dönüştürmeyecek, değil mi?</t>
  </si>
  <si>
    <t>En op geen enkel moment gaat dat proces mij weer in nen Ezel veranderen, hé?</t>
  </si>
  <si>
    <t>I en aquest procés no hi ha cap punt en què m'hagi de tornar a convertir en un ruc, no?</t>
  </si>
  <si>
    <t>이 일을 진행하는 동안 나를 다시 당나귀로 만든다거나 하지는 않는 거 맞지?</t>
  </si>
  <si>
    <t>SAY.Dialog:Meeting.497.Golden Ass</t>
  </si>
  <si>
    <t>Hayır.</t>
  </si>
  <si>
    <t>Neen.</t>
  </si>
  <si>
    <t>그런 일은 없다.</t>
  </si>
  <si>
    <t>SAY.Dialog:Meeting.498.Cole-Machine</t>
  </si>
  <si>
    <t>Fine. I'll be your Prophet.</t>
  </si>
  <si>
    <t>Bien. Seré su Profeta.</t>
  </si>
  <si>
    <t>Correct. Je vais être votre Prophète.</t>
  </si>
  <si>
    <t>Está bem. Serei seu Profeta.</t>
  </si>
  <si>
    <t>D'accordo. Sarò il vostro Profeta.</t>
  </si>
  <si>
    <t>Na gut. Bin ich eben euer Prophet.</t>
  </si>
  <si>
    <t>İyi. Olalım bakalım Peygamber.</t>
  </si>
  <si>
    <t>Goed. 'k Zal uw Profeet zijn.</t>
  </si>
  <si>
    <t>Està bé. Seré el vostre Profeta.</t>
  </si>
  <si>
    <t>좋아. 내가 너희의 선지자가 되겠다.</t>
  </si>
  <si>
    <t>SAY.Dialog:Meeting.500.Golden Ass</t>
  </si>
  <si>
    <t>Excellent. Climb onto our back and let us fly on the Winds of Revolution!</t>
  </si>
  <si>
    <t>Excelente. ¡Suba a nuestro lomo y permítanos volar sobre los Vientos de Revolución!</t>
  </si>
  <si>
    <t>Excellent. Grimpe sur notre dos et volons sur les Vents de la Révolution!</t>
  </si>
  <si>
    <t>Excelente. Sobe em nosso lombo e vamo-nos voar nos Ventos da Revolução!</t>
  </si>
  <si>
    <t>Eccellente. Montaci in groppa e voliamo via sui Venti della Rivoluzione!</t>
  </si>
  <si>
    <t>Ausgezeichnet. Steig auf unseren Rücken und lass uns fliegen auf den Flügeln der Revolution!</t>
  </si>
  <si>
    <t>Harika. Sırtımıza atla ve Devrim Rüzgarları üzerinde uçalım!</t>
  </si>
  <si>
    <t>Voortreffelijk. Bestijg onze rug en laat ons vliegen op de Winden der Revolutie!</t>
  </si>
  <si>
    <t>Excel·lent. Enfila't a la nostra espatlla i solquem els Vents de la Revolució!</t>
  </si>
  <si>
    <t>훌륭하군. 우리의 등에 올라타라. 혁명의 바람을 타고 날아가자!</t>
  </si>
  <si>
    <t>SAY.Dialog:Meeting.504.Golden Ass</t>
  </si>
  <si>
    <t>Let us depart, Prophet.</t>
  </si>
  <si>
    <t>Partamos, Profeta.</t>
  </si>
  <si>
    <t>Partons, Prophète.</t>
  </si>
  <si>
    <t>Partamos, Profeta!</t>
  </si>
  <si>
    <t>Partiamo, Profeta.</t>
  </si>
  <si>
    <t>Lass uns aufbrechen, Prophet.</t>
  </si>
  <si>
    <t xml:space="preserve">Hadi gidelim, Peygamber. </t>
  </si>
  <si>
    <t>Laat ons vertrekken, Profeet.</t>
  </si>
  <si>
    <t>És hora de partir, Profeta.</t>
  </si>
  <si>
    <t>그럼 떠나자, 선지자여.</t>
  </si>
  <si>
    <t>SAY.Dialog:Meeting.505.{$NewName}</t>
  </si>
  <si>
    <t>Wait!</t>
  </si>
  <si>
    <t>¡Esperen!</t>
  </si>
  <si>
    <t>Attendez!</t>
  </si>
  <si>
    <t>Espera!</t>
  </si>
  <si>
    <t>Aspettate!</t>
  </si>
  <si>
    <t>Warte!</t>
  </si>
  <si>
    <t>Bir dakika!</t>
  </si>
  <si>
    <t>Wacht!</t>
  </si>
  <si>
    <t>잠깐!</t>
  </si>
  <si>
    <t>SAY.Dialog:Meeting.508.{$NewName}</t>
  </si>
  <si>
    <t>Aunty Sick—Golden—Gods, can I fly on the Winds of Revolution, too?</t>
  </si>
  <si>
    <t>Tía Enferma-Doradurre-Dioses, ¿puedo volar también sobre los Vientos de Revolución?</t>
  </si>
  <si>
    <t>Tante Souffr-ânne—d'Or—Dieux, est-ce que je peux voler sur les Vents de la Révolution, moi aussi?</t>
  </si>
  <si>
    <t>Tia Doentu—d'Ouro—Deuses, posso voar nos Ventos da Revolução também?</t>
  </si>
  <si>
    <t>Zia Malanna—Dèi—d'Oro, posso volare anche io sui Venti della Rivoluzione?</t>
  </si>
  <si>
    <t>Tante Schlappigoldenegötter, kann ich auch auf den Flügeln der Revolution mitfliegen?</t>
  </si>
  <si>
    <t>Hasta Altın Tanrı Teyzeler, ben de Devrim Rüzgarları üzerinde uçabilir miyim?</t>
  </si>
  <si>
    <t>Tante Snot—Gouden—Goden, mag ik ook op de Winden der Revolutie vliegen?</t>
  </si>
  <si>
    <t>Tieta Feblase—Ase d'Or—Déus, puc solcar els Vents de la Revolució també?</t>
  </si>
  <si>
    <t>몸살 나귀-황금-신 이모, 나도 혁명의 바람에 태워주면 안돼?</t>
  </si>
  <si>
    <t>SAY.Dialog:Meeting.509.Golden Ass</t>
  </si>
  <si>
    <t>*COUGH COUGH*</t>
  </si>
  <si>
    <t>*COF COF*</t>
  </si>
  <si>
    <t>*TOUSSE TOUSSE*</t>
  </si>
  <si>
    <t>*COFF COFF*</t>
  </si>
  <si>
    <t>*HUST HUST*</t>
  </si>
  <si>
    <t>*ÖHÖ ÖHÖ*</t>
  </si>
  <si>
    <t>*KUCH KUCH*</t>
  </si>
  <si>
    <t>*TUS TUS*</t>
  </si>
  <si>
    <t>*콜록 콜록*</t>
  </si>
  <si>
    <t>SAY.Dialog:Meeting.510.Golden Ass</t>
  </si>
  <si>
    <t xml:space="preserve">Hayır. </t>
  </si>
  <si>
    <t>안돼.</t>
  </si>
  <si>
    <t>SAY.Dialog:Meeting.511.{$NewName}</t>
  </si>
  <si>
    <t>But I'm his Assistant—</t>
  </si>
  <si>
    <t>Pero soy su asistente...</t>
  </si>
  <si>
    <t>Mais je suis son Assistante—</t>
  </si>
  <si>
    <t>Mas eu sou a Assistente—</t>
  </si>
  <si>
    <t>Ma sono la sua Assistente—</t>
  </si>
  <si>
    <t>Aber ich bin seine Assistentin –</t>
  </si>
  <si>
    <t xml:space="preserve">Ama ben Asistanı'yım. </t>
  </si>
  <si>
    <t>Maar ik ben zijn Assistent—</t>
  </si>
  <si>
    <t>Però soc la seva Ajudant—</t>
  </si>
  <si>
    <t>하지만 난 삼촌 조수...</t>
  </si>
  <si>
    <t>SAY.Dialog:Meeting.512.Cole-Machine</t>
  </si>
  <si>
    <t>Hey kid. This isn't goodbye.</t>
  </si>
  <si>
    <t>Ey, niña. Esto no es un adiós.</t>
  </si>
  <si>
    <t>Hé la petite. Ce n'est qu'un aurevoir...</t>
  </si>
  <si>
    <t>Menina. Isso não é um adeus.</t>
  </si>
  <si>
    <t>Ehi Ragazzina. Non è un addio.</t>
  </si>
  <si>
    <t>Hey, Kid. Wir sehen uns ja nicht zum letzten Mal.</t>
  </si>
  <si>
    <t xml:space="preserve">Hey evlat. Bu bir elveda değil. </t>
  </si>
  <si>
    <t>Ey, kleine. Dit is geen afscheid.</t>
  </si>
  <si>
    <t>Ei criatura. No ens estem separant.</t>
  </si>
  <si>
    <t>꼬마, 이걸로 작별은 아니야.</t>
  </si>
  <si>
    <t>SAY.Dialog:Meeting.728.Cole-Machine</t>
  </si>
  <si>
    <t>I'll see you in Mecha City.</t>
  </si>
  <si>
    <t xml:space="preserve">Te veré en La Mecha. </t>
  </si>
  <si>
    <t>On se verra à Mechapolis.</t>
  </si>
  <si>
    <t>Vejo você em Mecápolis.</t>
  </si>
  <si>
    <t>Ci vediamo a Meccanopoli.</t>
  </si>
  <si>
    <t>Wir sehen uns wieder in Maschinopolis.</t>
  </si>
  <si>
    <t xml:space="preserve">Teknopol Büyükşehir'de görüşürüz. </t>
  </si>
  <si>
    <t>'k Zie u in Technopolis.</t>
  </si>
  <si>
    <t>Ens veiem a Tecnolona.</t>
  </si>
  <si>
    <t>메카 시티에서 만나자.</t>
  </si>
  <si>
    <t>SAY.Dialog:Meeting.729.{$NewName}</t>
  </si>
  <si>
    <t>Okay but—</t>
  </si>
  <si>
    <t>Sí, pero—</t>
  </si>
  <si>
    <t>OK mais—</t>
  </si>
  <si>
    <t>Sim, mas—</t>
  </si>
  <si>
    <t>Ok ma—</t>
  </si>
  <si>
    <t>Okay, aber –</t>
  </si>
  <si>
    <t>Tamam ama...</t>
  </si>
  <si>
    <t>Oké maar—</t>
  </si>
  <si>
    <t>D'acord, però—</t>
  </si>
  <si>
    <t>알았어, 근데...</t>
  </si>
  <si>
    <t>SAY.Dialog:Meeting.513.Cole-Machine</t>
  </si>
  <si>
    <t>Don't abandon your Mother.</t>
  </si>
  <si>
    <t>No abandones a tu Madre.</t>
  </si>
  <si>
    <t>Abandonne pas ta mère.</t>
  </si>
  <si>
    <t>Não abandone sua Mãe.</t>
  </si>
  <si>
    <t>Non abbandonare tua Madre.</t>
  </si>
  <si>
    <t>Lass deine Mutter nicht allein.</t>
  </si>
  <si>
    <t xml:space="preserve">Anneni terk etme. </t>
  </si>
  <si>
    <t>Laat uw Moeder niet in de steek.</t>
  </si>
  <si>
    <t>No deixis la teva mare sola.</t>
  </si>
  <si>
    <t>어머니를 버리지 마라.</t>
  </si>
  <si>
    <t>SAY.Dialog:Meeting.514.Cole-Machine</t>
  </si>
  <si>
    <t>Cole flies off on the Golden Ass</t>
  </si>
  <si>
    <t>She won't say it, but she needs you.</t>
  </si>
  <si>
    <t>No lo admitirá, pero te necesita.</t>
  </si>
  <si>
    <t>Elle ne va pas te le dire, mais elle a besoin de toi.</t>
  </si>
  <si>
    <t>Ela não vai falar isso, mas ela precisa de você.\n</t>
  </si>
  <si>
    <t>Non sa ammetterlo, ma ha bisogno di te.</t>
  </si>
  <si>
    <t>Sie würde es nie sagen, aber sie braucht dich.</t>
  </si>
  <si>
    <t xml:space="preserve">Söylemese de, sana ihtiyacı var. </t>
  </si>
  <si>
    <t>Ze zal 't niet zeggen, maar ze heeft u nodig.</t>
  </si>
  <si>
    <t>No t'ho dirà, però et necessita.</t>
  </si>
  <si>
    <t>본인은 부인하겠지만, 어머니한텐 네가 필요해.</t>
  </si>
  <si>
    <t>SAY.Dialog:Meeting.529.{$NewName}</t>
  </si>
  <si>
    <t>Comrade Mother.</t>
  </si>
  <si>
    <t>Camarada Madre.</t>
  </si>
  <si>
    <t>Camarade Mère.</t>
  </si>
  <si>
    <t>Companheira Mãe.</t>
  </si>
  <si>
    <t>Compagna Madre.</t>
  </si>
  <si>
    <t>Genossin Mutter.</t>
  </si>
  <si>
    <t xml:space="preserve">Yoldaş Ana. </t>
  </si>
  <si>
    <t>Kameraad Moeder.</t>
  </si>
  <si>
    <t>Camarada Mare.</t>
  </si>
  <si>
    <t>어머니 동지.</t>
  </si>
  <si>
    <t>SAY.Dialog:Meeting.530.{$NewName}</t>
  </si>
  <si>
    <t>Where's the rest of the Herd?</t>
  </si>
  <si>
    <t>¿Dónde está el resto de la Manada?</t>
  </si>
  <si>
    <t>Où est le reste du Troupeau?</t>
  </si>
  <si>
    <t>Onde está o resto do Rebanho?</t>
  </si>
  <si>
    <t>Dov'è il resto della Mandria?</t>
  </si>
  <si>
    <t>Wo ist der Rest der Herde?</t>
  </si>
  <si>
    <t>Sürü'nün gerisi nerede?</t>
  </si>
  <si>
    <t>Waar is de rest van de Kudde?</t>
  </si>
  <si>
    <t>On és la resta del Ramat?</t>
  </si>
  <si>
    <t>나머지 무리는 어디에 있어?</t>
  </si>
  <si>
    <t>SAY.Dialog:Meeting.532.Sturdy Ass</t>
  </si>
  <si>
    <t>The traitors were in trouble in the City.</t>
  </si>
  <si>
    <t>Los traidores estaban en problemas en la Ciudad.</t>
  </si>
  <si>
    <t>Les traîtres ont eu des ennuis en Ville.</t>
  </si>
  <si>
    <t>Os traidores estavam em perigo na Cidade.</t>
  </si>
  <si>
    <t>I traditori erano nei guai a Meccanopoli.</t>
  </si>
  <si>
    <t>Diese Verräter sind in der Stadt in Schwierigkeiten geraten.</t>
  </si>
  <si>
    <t xml:space="preserve">Şehir'de başı belaya girmiş Hainler'in. </t>
  </si>
  <si>
    <t>De verraders zaten in de problemen in de Stad.</t>
  </si>
  <si>
    <t>Els traïdors tenien problemes a la Ciutat.</t>
  </si>
  <si>
    <t>도시에 간 배신자들이 곤경에 빠졌어.</t>
  </si>
  <si>
    <t>SAY.Dialog:Meeting.533.Sturdy Ass</t>
  </si>
  <si>
    <t>So your Aunties and Uncles left on the Tractor-Machine to find them.</t>
  </si>
  <si>
    <t>Así que tus Tías y Tíos se fueron con la Máquina-Tractor para encontrarlos.</t>
  </si>
  <si>
    <t>Alors tes Tantes et tes Oncles sont partis à bord de la Machine-Tracteur pour les retrouver.</t>
  </si>
  <si>
    <t>Então seus Tios e Tias foram embora em um Trator-Máquina para encontrá-los.</t>
  </si>
  <si>
    <t>Quindi le tue Zie e i tuoi Zii se ne sono andati sulla Macchina-Trattore per trovarli.</t>
  </si>
  <si>
    <t>Deshalb sind deine Tanten und Onkel auf den Traktor-Maschinen losgefahren, um sie zu suchen.</t>
  </si>
  <si>
    <t xml:space="preserve">O yüzden Teyze ve Dayılar'ın Traktör-Makine'yle onları bulmaya gitti. </t>
  </si>
  <si>
    <t>Dus je tantes en nonkels zijn met de Tractor-Machine vertrokken om hen te gaan zoeken.</t>
  </si>
  <si>
    <t>I les teves Tietes i Oncles van sortir a buscar-los amb la Màquina-Cultivadora.</t>
  </si>
  <si>
    <t>그래서 삼촌과 이모들이 트랙터-기계를 타고 그들을 찾으러 갔어.</t>
  </si>
  <si>
    <t>SAY.Dialog:Meeting.535.{$NewName}</t>
  </si>
  <si>
    <t>SAY.Dialog:Meeting.536.{$NewName}</t>
  </si>
  <si>
    <t>Mother, if Uncle Hard and the others are gone, I don't think it's safe for us here anymore.</t>
  </si>
  <si>
    <t>Madre, si el Tío Durro y los demás se han ido, no creo que este siga siendo un lugar seguro para nosotras.</t>
  </si>
  <si>
    <t>Mère, si Oncle Vigil-âne et les autres sont partis, je pense pas qu'on est toujours en sécurité ici.</t>
  </si>
  <si>
    <t>Mãe, se Tio Durasno e os outros foram embora, acho que não é mais seguro para nós duas ficarmos aqui.</t>
  </si>
  <si>
    <t>Madre, se Zio Seve e gli altri se ne sono andati, non credo che saremo più al sicuro qui.</t>
  </si>
  <si>
    <t>Mutter, wenn Onkel Hardcore und die anderen fort sind, ist es hier nicht mehr sicher für uns.</t>
  </si>
  <si>
    <t xml:space="preserve">Anne, eğer Sert Dayı ve diğerleri gittiyse bence burası artık bizim için güvenli değil. </t>
  </si>
  <si>
    <t>Moeder, als Nonkel Bikkelharde en de anderen weg zijn, denk ik niet dat het hier nog veilig is voor ons.</t>
  </si>
  <si>
    <t>Mare, si l'Oncle Rudase i els altres se n'han anat, no crec que ens puguem quedar aquí.</t>
  </si>
  <si>
    <t>어머니, 뚝심 나귀 삼촌과 다른 당나귀들이 떠난 상황에서 여기는 더 이상 안전하지 않아.</t>
  </si>
  <si>
    <t>SAY.Dialog:Meeting.539.{$NewName}</t>
  </si>
  <si>
    <t>End of Cole's track</t>
  </si>
  <si>
    <t>Will you come with me to Mecha City?</t>
  </si>
  <si>
    <t>¿Vendrás conmigo a La Mecha?</t>
  </si>
  <si>
    <t>Veux-tu venir avec moi à Mechapolis?</t>
  </si>
  <si>
    <t>Você vem comigo para Mecápolis?</t>
  </si>
  <si>
    <t>Verrai con me a Meccanopoli?</t>
  </si>
  <si>
    <t>Kommst du mit mir nach Maschinopolis?</t>
  </si>
  <si>
    <t>Benimle Teknopol Büyükşehir'e gelir misin?</t>
  </si>
  <si>
    <t>Wil je met mij mee naar Technopolis?</t>
  </si>
  <si>
    <t>M'acompanyes a Tecnolona?</t>
  </si>
  <si>
    <t>나랑 같이 메카 시티로 가자.</t>
  </si>
  <si>
    <t>MENU.Dialog:Meeting.458</t>
  </si>
  <si>
    <t>Branch: Foal is Prophet.</t>
  </si>
  <si>
    <t>SAY.Dialog:Meeting.277.Golden Ass</t>
  </si>
  <si>
    <t>{$NewName}, you shall be the next Prophet.</t>
  </si>
  <si>
    <t>{$NewName}, usted será la próxima Profeta.</t>
  </si>
  <si>
    <t>{$NewName}, tu seras le prochain Prophète.</t>
  </si>
  <si>
    <t>{$NewName}, há de ser nossa próxima Profeta.</t>
  </si>
  <si>
    <t>{$NewName}, tu sarai la prossima Profeta.</t>
  </si>
  <si>
    <t>{$NewName}, du sollst unser neuer Prophet werden.</t>
  </si>
  <si>
    <t>{$NewName}, yeni Peygamber sensin.</t>
  </si>
  <si>
    <t>{$NewName}, gij zult de volgende Profeet zijn.</t>
  </si>
  <si>
    <t>{$NewName}, tu seràs el nou Profeta.</t>
  </si>
  <si>
    <t>{$NewName} 네가 다음 선지가 될 것이다.</t>
  </si>
  <si>
    <t>SAY.Dialog:Meeting.278.Golden Ass</t>
  </si>
  <si>
    <t>SAY.Dialog:Meeting.279.{$NewName}</t>
  </si>
  <si>
    <t>WAHOO! Really?! Oh wow! That's so exciting!</t>
  </si>
  <si>
    <t>¡WOW! ¡¿De veritas?! ¡Oh, vaya! ¡Qué emocionante!</t>
  </si>
  <si>
    <t>YAHOU! Vraiment?! Oh wow! C'est tellement excitant!</t>
  </si>
  <si>
    <t>UHUUL! Sério?! Nossa! Isso é tão empolgante!</t>
  </si>
  <si>
    <t>UAO! Davvero?! Oh uao! Sono super emozionata!</t>
  </si>
  <si>
    <t>JUHUUUU! Echt jetzt?! Oh wow! Wie aufregend!</t>
  </si>
  <si>
    <t>YUPPİ! Cidden mi? Oley be! Aşırı heyecanlı!</t>
  </si>
  <si>
    <t>WAHOE! Echt waar?! Oh wauw! Dat is zó spannend!</t>
  </si>
  <si>
    <t>GUAAU! De veritat?! Oh guau! Quina emoció!</t>
  </si>
  <si>
    <t>와~~~! 정말?! 대단하다! 너무 신난다!</t>
  </si>
  <si>
    <t>MENU.Dialog:Meeting.674</t>
  </si>
  <si>
    <t>Get on our back for we have much work to do.</t>
  </si>
  <si>
    <t>Suba a nuestro lomo, tenemos mucho trabajo que hacer.</t>
  </si>
  <si>
    <t>Monte sur notre dos car nous avons beaucoup de travail à faire.</t>
  </si>
  <si>
    <t>Monta em nosso lombo pois temos muito trabalho pela frente.</t>
  </si>
  <si>
    <t>Monta sulla nostra schiena, abbiamo molto da fare.</t>
  </si>
  <si>
    <t>Steig auf unseren Rücken, denn es ist viel zu tun.</t>
  </si>
  <si>
    <t>Sırtımıza atla, yapacak çok işimiz var.</t>
  </si>
  <si>
    <t>Klim op onze rug, want we hebben veel werk te doen.</t>
  </si>
  <si>
    <t>Anem, tenim molta feina per fer.</t>
  </si>
  <si>
    <t>우리 등에 올라타라, 할 일이 많다.</t>
  </si>
  <si>
    <t>SAY.Dialog:Meeting.673.Golden Ass</t>
  </si>
  <si>
    <t>Bin sırtımıza, yapacak çok işimiz var.</t>
  </si>
  <si>
    <t>Bestijg onze rug, want wij hebben veel werk te verrichten.</t>
  </si>
  <si>
    <t>MENU.Dialog:Meeting.675</t>
  </si>
  <si>
    <t>Climb upon us and let us fly on the Winds of Revolution!</t>
  </si>
  <si>
    <t>Suba a nosotros y permítanos volar sobre los Vientos de Revolución.</t>
  </si>
  <si>
    <t>Grimpe sur nous et volons sur les Vents de la Révolution!</t>
  </si>
  <si>
    <t>Sobe e vamo-nos voar nos Ventos da Revolução!</t>
  </si>
  <si>
    <t>Sali in groppa e voliamo sui Venti della Rivoluzione!</t>
  </si>
  <si>
    <t>Steig auf und lass uns fliegen auf den Flügeln der Revolution!</t>
  </si>
  <si>
    <t>Sırtımıza atla ve Devrim Rüzgarları üzerinde uçalım!</t>
  </si>
  <si>
    <t>Klim op onze rug en laat ons vliegen op de Winden der Revolutie!</t>
  </si>
  <si>
    <t>Enfila't a la nostra espatlla i solquem els Vents de la Revolució!</t>
  </si>
  <si>
    <t>우리 등에 올라 혁명의 바람을 타고 가자!</t>
  </si>
  <si>
    <t>SAY.Dialog:Meeting.672.Golden Ass</t>
  </si>
  <si>
    <t>Bestijg ons en laat ons vliegen op de Winden der Revolutie!</t>
  </si>
  <si>
    <t>SAY.Dialog:Meeting.667.{$NewName}</t>
  </si>
  <si>
    <t>Okay!</t>
  </si>
  <si>
    <t>¡Ok!</t>
  </si>
  <si>
    <t>OK!</t>
  </si>
  <si>
    <t>Ok!</t>
  </si>
  <si>
    <t>Tamam!</t>
  </si>
  <si>
    <t>Oké!</t>
  </si>
  <si>
    <t>Vinga!</t>
  </si>
  <si>
    <t>알았어!</t>
  </si>
  <si>
    <t>SAY.Dialog:Meeting.669.{$NewName}</t>
  </si>
  <si>
    <t>Wait... Aunty Sick—Golden—Gods, is this a short trip... or a long trip?</t>
  </si>
  <si>
    <t>Esperen... Tía Enferma-Dorada-Dioses, ¿es este un viaje corto... o un viaje largo?</t>
  </si>
  <si>
    <t>Attendez...Tante Souffr-ânne—d'Or—Dieux, est-ce que c'est un court voyage...ou un long voyage?</t>
  </si>
  <si>
    <t>Espera... Tia Doentu—d'Ouro—Deuses, essa é uma viagem curta... ou longa?</t>
  </si>
  <si>
    <t>Aspetta... Zia Malanna—Dèi—d'Oro, ma questo è un viaggio corto... o un viaggio lungo?</t>
  </si>
  <si>
    <t>Warte... Tante Schlappigoldenegötter, wird das hier ein kurzer... oder ein längerer Trip?</t>
  </si>
  <si>
    <t>Bir dakika... Hasta Altın Tanrı Teyzeler bu kısa bir seyahat mi yoksa uzun mu?</t>
  </si>
  <si>
    <t>Wacht... Tante Snot—Gouden—Goden, is dit een kort ritje... of een lang ritje?</t>
  </si>
  <si>
    <t>Un moment... Tieta Feblase—Ase d'Or—Déus, serà un viatge curt... o llarg?</t>
  </si>
  <si>
    <t>잠깐만... 몸살 나귀-황금-신 이모, 금새 갔다 오는 거야 아님 긴 여행이 되는거야?</t>
  </si>
  <si>
    <t>MENU.Dialog:Meeting.670</t>
  </si>
  <si>
    <t>Your commitment to the cause shall be Eternal.</t>
  </si>
  <si>
    <t>Su compromiso con la causa será Eterno.</t>
  </si>
  <si>
    <t>Ton engagement envers la cause sera éternel.</t>
  </si>
  <si>
    <t>Teu compromisso com essa causa é Eterna.</t>
  </si>
  <si>
    <t>La tua dedizione alla causa sarà Eterna.</t>
  </si>
  <si>
    <t xml:space="preserve">Deine Verpflichtung ist für die Ewigkeit. </t>
  </si>
  <si>
    <t>Davaya olan bağlılığın Ebedi olacaktır.</t>
  </si>
  <si>
    <t>Uw toewijding aan de zaak zal Eeuwig zijn.</t>
  </si>
  <si>
    <t>El teu compromís amb la causa serà Etern.</t>
  </si>
  <si>
    <t>너의 헌신은 영원할 것이다.</t>
  </si>
  <si>
    <t>SAY.Dialog:Meeting.647.Golden Ass</t>
  </si>
  <si>
    <t>MENU.Dialog:Meeting.671</t>
  </si>
  <si>
    <t>As long as it takes until all life is freed from under the yoke of Human tyranny.</t>
  </si>
  <si>
    <t>El tiempo que sea necesario hasta que toda la vida se vea liberada del yugo de la tiranía Humana.</t>
  </si>
  <si>
    <t>Aussi longtemps qu'il le faudra, jusqu'à ce que toute vie soit libérée du joug de la tyrannie Humaine.</t>
  </si>
  <si>
    <t>Pelo tempo necessário até que toda a vida esteja livre da mão ardilosa e tirânica dos Humanos.</t>
  </si>
  <si>
    <t>Durerà il tempo necessario per ridare la libertà a tutti gli esseri viventi sotto il giogo dell'Umana tirannia.</t>
  </si>
  <si>
    <t>Bis alles Leben vom Joch der menschlichen Tyrannei befreit ist.</t>
  </si>
  <si>
    <t>Bütün yaşamlar, İnsan zulmünün boyunduruğundan kurtulana kadar.</t>
  </si>
  <si>
    <t>Zolang er leven onder het juk van de Mensen leeft.</t>
  </si>
  <si>
    <t>Fins que tota forma de vida sigui lliure del jou de la tirania Humana.</t>
  </si>
  <si>
    <t>인간의 폭정으로부터 모든 생명이 해방될 때까지 계속될 것이다.</t>
  </si>
  <si>
    <t>SAY.Dialog:Meeting.644.Golden Ass</t>
  </si>
  <si>
    <t>El tiempo que sea necesario para que toda la vida se vea liberada del yugo de la tiranía Humana.</t>
  </si>
  <si>
    <t>SAY.Dialog:Meeting.629.{$NewName}</t>
  </si>
  <si>
    <t>Oh.</t>
  </si>
  <si>
    <t>He.</t>
  </si>
  <si>
    <t>아.</t>
  </si>
  <si>
    <t>SAY.Dialog:Meeting.630.{$NewName}</t>
  </si>
  <si>
    <t>Needs 3 lines after this: Can we go to Mecha City? // If you wish // Wahoo let's go</t>
  </si>
  <si>
    <t>Um.</t>
  </si>
  <si>
    <t>Em.</t>
  </si>
  <si>
    <t>Hum.</t>
  </si>
  <si>
    <t>Ehm.</t>
  </si>
  <si>
    <t>Ähm.</t>
  </si>
  <si>
    <t>Hmm.</t>
  </si>
  <si>
    <t>Euhm.</t>
  </si>
  <si>
    <t>Hm.</t>
  </si>
  <si>
    <t>음...</t>
  </si>
  <si>
    <t>SAY.Dialog:Meeting.631.{$NewName}</t>
  </si>
  <si>
    <t>Different in Miro</t>
  </si>
  <si>
    <t>Comrade Mother... ?</t>
  </si>
  <si>
    <t>¿Camarada Madre...?</t>
  </si>
  <si>
    <t>Camarade Mère...?</t>
  </si>
  <si>
    <t>Companheira Mãe...?</t>
  </si>
  <si>
    <t>Compagna Madre...?</t>
  </si>
  <si>
    <t>Genossin Mutter...?</t>
  </si>
  <si>
    <t>Yoldaş Ana...?</t>
  </si>
  <si>
    <t>Kameraad Moeder... ?</t>
  </si>
  <si>
    <t>Camarada Mare...?</t>
  </si>
  <si>
    <t>어머니 동지...?</t>
  </si>
  <si>
    <t>SAY.Dialog:Meeting.633.Sturdy Ass</t>
  </si>
  <si>
    <t>SAY.Dialog:Meeting.635.{$NewName}</t>
  </si>
  <si>
    <t>Aunty Sick—Golden—Gods, can Comrade Mother come with us?</t>
  </si>
  <si>
    <t>Tía Enferma-Doradurre-Dioses, ¿puede mi Camarada Madre venir con nosotros?</t>
  </si>
  <si>
    <t>Tante Souffr-ânne—d'Or—Dieux, est-ce que Camarade Mère peut venir avec nous?</t>
  </si>
  <si>
    <t>Tia Doentu—d'Ouro—Deuses, a Companheira Mãe pode vir com a gente?</t>
  </si>
  <si>
    <t>Zia Malanna—Dèi–d'Oro, la Compagna Madre può venire con noi?</t>
  </si>
  <si>
    <t>Tante Schlappigoldenegötter, kann Genossin Mutter auch mitkommen?</t>
  </si>
  <si>
    <t>Hasta Altın Tanrı Teyzeler, Yoldaş Ana da bizle gelebilir mi?</t>
  </si>
  <si>
    <t>Tante Snot—Gouden—Goden, mag Kameraad Moeder met ons meekomen?</t>
  </si>
  <si>
    <t>Tieta Feblase—Ase d'Or—Déus, la Camarada Mare pot venir amb nosaltres?</t>
  </si>
  <si>
    <t>몸살 나귀-황금-신 이모, 어머니 동지도 우리랑 같이 갈 수 있어?</t>
  </si>
  <si>
    <t>MENU.Dialog:Meeting.637</t>
  </si>
  <si>
    <t>She is not yet ready to support your Movement.</t>
  </si>
  <si>
    <t>Aún no está lista para apoyar su Movimiento.</t>
  </si>
  <si>
    <t>Elle n'est pas encore prête à soutenir ta Mission.</t>
  </si>
  <si>
    <t>Ela ainda não está pronta para apoiar o Movimento.</t>
  </si>
  <si>
    <t>Non è ancora pronta per sostenere il nostro Movimento.</t>
  </si>
  <si>
    <t>Sie ist noch nicht dazu bereit, sich für unsere Bewegung einzusetzen.</t>
  </si>
  <si>
    <t>Kendisi henüz bu Hareket'i desteklemeye hazır değil.</t>
  </si>
  <si>
    <t>Ze is nog niet klaar om uw Beweging te steunen.</t>
  </si>
  <si>
    <t>Encara no està preparada per recolzar el teu Moviment.</t>
  </si>
  <si>
    <t>굳센 나귀는 너의 헌신을 지지할 준비가 되지 않았다.</t>
  </si>
  <si>
    <t>SAY.Dialog:Meeting.639.Golden Ass</t>
  </si>
  <si>
    <t>Ze is nog niet klaar om Uw Beweging te steunen.</t>
  </si>
  <si>
    <t>굳센 나귀는 아직 너의 헌신을 지지할 준비가 되지 않았다.</t>
  </si>
  <si>
    <t>MENU.Dialog:Meeting.638</t>
  </si>
  <si>
    <t>Only the passing of time shall tell how she will contribute to the cause.</t>
  </si>
  <si>
    <t>Solo el tiempo dirá cuál será su contribución a la causa.</t>
  </si>
  <si>
    <t>Seul le temps qui passe nous dira comment elle contribuera à la cause.</t>
  </si>
  <si>
    <t>Somente a passagem do tempo dirá como ela poderá contribuir para a causa.</t>
  </si>
  <si>
    <t>Solo il passare del tempo rivelerà quale sarà il suo contributo alla causa.</t>
  </si>
  <si>
    <t>Nur die Zeit wird zeigen, wie sie der Sache dient.</t>
  </si>
  <si>
    <t>Onun bu davaya katkısı ancak zamanla anlaşılacaktır.</t>
  </si>
  <si>
    <t>Alleen het verstrijken van de tijd zal uitwijzen hoe zij zal bijdragen aan de zaak.</t>
  </si>
  <si>
    <t>Només el pas del temps dirà com pot contribuir a la causa.</t>
  </si>
  <si>
    <t>굳센 나귀가 이 대의에 어떤 기여를 하게 될지는, 시간이 지나야만 알 수 있을 것이다.</t>
  </si>
  <si>
    <t>SAY.Dialog:Meeting.640.Golden Ass</t>
  </si>
  <si>
    <t>SAY.Dialog:Meeting.594.Cole-Machine</t>
  </si>
  <si>
    <t>Kid, you really want to be a Prophet for these fuckers?</t>
  </si>
  <si>
    <t>Niña, ¿en serio quieres ser Profeta de estos malcogidos?</t>
  </si>
  <si>
    <t>La petite, tu veux vraiment être une Prophètesse pour ces osties-là?</t>
  </si>
  <si>
    <t>Menina, você tem certeza que quer ser a Profeta desses desgraçados?</t>
  </si>
  <si>
    <t>Ragazzina, vuoi davvero fare da Profeta per questi stronzi?</t>
  </si>
  <si>
    <t>Kid, willst du etwa wirklich eine Prophetin für diese Verbrecher sein?</t>
  </si>
  <si>
    <t>Evlat, gerçekten bu sikiklerin Peygamber'i olmak mı istiyorsun?</t>
  </si>
  <si>
    <t>Kleine, wilt ge echt een Profeet zijn voor dat stelleke klootzakken?</t>
  </si>
  <si>
    <t>Criatura, segur que vols fer de Profeta per aquests malparits?</t>
  </si>
  <si>
    <t>꼬마, 정말 이런 놈들을 위한 선지자가 되고 싶은거냐?</t>
  </si>
  <si>
    <t>SAY.Dialog:Meeting.711.{$NewName}</t>
  </si>
  <si>
    <t>Yes...?</t>
  </si>
  <si>
    <t>¿Sí...?</t>
  </si>
  <si>
    <t>Oui...?</t>
  </si>
  <si>
    <t>Sim...?</t>
  </si>
  <si>
    <t>Sì...?</t>
  </si>
  <si>
    <t>Ja...?</t>
  </si>
  <si>
    <t>Evet?</t>
  </si>
  <si>
    <t>Sí...?</t>
  </si>
  <si>
    <t>아마도...?</t>
  </si>
  <si>
    <t>SAY.Dialog:Meeting.710.Cole-Machine</t>
  </si>
  <si>
    <t>Then go.</t>
  </si>
  <si>
    <t>Entonces ve.</t>
  </si>
  <si>
    <t>Vas-y d'abord.</t>
  </si>
  <si>
    <t>Então vai.</t>
  </si>
  <si>
    <t>Allora vai.</t>
  </si>
  <si>
    <t>Dann geh.</t>
  </si>
  <si>
    <t>Git o zaman.</t>
  </si>
  <si>
    <t>Gaat dan.</t>
  </si>
  <si>
    <t>Doncs ves.</t>
  </si>
  <si>
    <t>그럼 가라.</t>
  </si>
  <si>
    <t>SAY.Dialog:Meeting.712.{$NewName}</t>
  </si>
  <si>
    <t>But Uncle Bad—Cole, we're supposed to go to the big city together!</t>
  </si>
  <si>
    <t>Pero Tío Cínic-Pedro, ¡se suponía que íbamos a ir a la gran ciudad juntos!</t>
  </si>
  <si>
    <t>Mais Oncle Dissid—Roch, on devait aller à la grande ville ensemble!</t>
  </si>
  <si>
    <t>Mas Tio Rebeld—Pedro, a gente ia para a cidade juntos!</t>
  </si>
  <si>
    <t>Ma Zio Criti—Pietro, dovevamo andare in città insieme!</t>
  </si>
  <si>
    <t>Aber Onkel Radirocky, wir wollten doch zusammen in die große Stadt ziehen!</t>
  </si>
  <si>
    <t>Ama Kuyu Bozuk Dayı, büyük şehre beraber gidecektik!</t>
  </si>
  <si>
    <t>Maar Nonkel Stoere—Piet, we zouden toch samen naar de grote stad gaan!</t>
  </si>
  <si>
    <t>Però Oncle Rudase—Jofre, havíem d'anar junts a la gran ciutat!</t>
  </si>
  <si>
    <t>하지만 불량 나귀-광석 삼촌, 메카 시티에 함께 가기로 했었잖아!</t>
  </si>
  <si>
    <t>SAY.Dialog:Meeting.709.Cole-Machine</t>
  </si>
  <si>
    <t>I'll come find you in Mecha.</t>
  </si>
  <si>
    <t>Je vais venir te trouver à Mechapolis.</t>
  </si>
  <si>
    <t>Eu te encontro em Mecápolis.</t>
  </si>
  <si>
    <t>Ti troverò a Mecca.</t>
  </si>
  <si>
    <t>Wir treffen uns wieder in Maschinopolis.</t>
  </si>
  <si>
    <t xml:space="preserve">Ben gelir bulurum seni Teknopol'de. </t>
  </si>
  <si>
    <t>'k Kom u zoeken in Technopolis.</t>
  </si>
  <si>
    <t>Vindré a buscar-te a Tecnolona.</t>
  </si>
  <si>
    <t>메카로 널 찾으러 갈게.</t>
  </si>
  <si>
    <t>SAY.Dialog:Meeting.708.Cole-Machine</t>
  </si>
  <si>
    <t>And I'll look after your Mother, too.</t>
  </si>
  <si>
    <t xml:space="preserve">Y cuidaré de tu madre también. </t>
  </si>
  <si>
    <t>Et je vais m'occuper de ta Mère aussi.</t>
  </si>
  <si>
    <t>E eu cuido da sua Mãe, também.</t>
  </si>
  <si>
    <t>E baderò a tua Madre.</t>
  </si>
  <si>
    <t>Und ich werde auch deine Mutter suchen.</t>
  </si>
  <si>
    <t>Anne'ne de göz kulak olurum.</t>
  </si>
  <si>
    <t>En 'k zal ook over uw Moeder waken.</t>
  </si>
  <si>
    <t>I tindré cura de la teva Mare.</t>
  </si>
  <si>
    <t>너희 어머니도 내가 돌봐줄게.</t>
  </si>
  <si>
    <t>SAY.Dialog:Meeting.714.Cole-Machine</t>
  </si>
  <si>
    <t>She'll be safe with me.</t>
  </si>
  <si>
    <t xml:space="preserve">Ella estará a salvo conmigo. </t>
  </si>
  <si>
    <t xml:space="preserve">Elle va être en sécurité avec moi. </t>
  </si>
  <si>
    <t>Ela vai estar segura comigo.</t>
  </si>
  <si>
    <t>Con me sarà al sicuro.</t>
  </si>
  <si>
    <t>Bei mir ist sie sicher.</t>
  </si>
  <si>
    <t xml:space="preserve">Benimle güvende olur. </t>
  </si>
  <si>
    <t>Ze is veilig bij mij.</t>
  </si>
  <si>
    <t>Amb mi no li passarà res.</t>
  </si>
  <si>
    <t>나랑 있으면 안전할꺼야.</t>
  </si>
  <si>
    <t>SAY.Dialog:Meeting.598.{$NewName}</t>
  </si>
  <si>
    <t>Comrade Mother, I'm not giving up on you.</t>
  </si>
  <si>
    <t>Camarada Madre, no voy a darme por vencida contigo.</t>
  </si>
  <si>
    <t>Camarade Mère, je ne t'abandonne pas.</t>
  </si>
  <si>
    <t>Companheira Mãe, não estou te abandonando.</t>
  </si>
  <si>
    <t>Compagna Madre, non ti sto voltando le spalle.</t>
  </si>
  <si>
    <t>Genossin Mutter, ich geb' dich nicht auf.</t>
  </si>
  <si>
    <t xml:space="preserve">Yoldaş Ana, senden vazgeçiyor değilim.. </t>
  </si>
  <si>
    <t>Kameraad Moeder, ik geef u niet op.</t>
  </si>
  <si>
    <t>Camarada Mare, no t'estic abandonant.</t>
  </si>
  <si>
    <t>어머니 동지, 난 어머니를 포기하지 않을 거야.</t>
  </si>
  <si>
    <t>SAY.Dialog:Meeting.599.{$NewName}</t>
  </si>
  <si>
    <t>So, don't give up on me either.</t>
  </si>
  <si>
    <t>Así que tampoco te rindas conmigo.</t>
  </si>
  <si>
    <t>Alors, ne m'abandonne pas non plus.</t>
  </si>
  <si>
    <t>Então, não desista de mim!</t>
  </si>
  <si>
    <t>Quindi, tu non voltarle a me.</t>
  </si>
  <si>
    <t xml:space="preserve">Du darfst mich also auch nicht aufgeben. </t>
  </si>
  <si>
    <t xml:space="preserve">O yüzden sen de benden vazgeçme. </t>
  </si>
  <si>
    <t>Dus geef mij ook niet op.</t>
  </si>
  <si>
    <t>Si us plau, tu tampoc m'abandonis.</t>
  </si>
  <si>
    <t>그러니 어머니도 나를 포기하지 마.</t>
  </si>
  <si>
    <t>SAY.Dialog:Meeting.600.Golden Ass</t>
  </si>
  <si>
    <t>Partons, Prophètesse.</t>
  </si>
  <si>
    <t>Andiamo, Profeta.</t>
  </si>
  <si>
    <t>이제 떠나자, 선지자여.</t>
  </si>
  <si>
    <t>SAY.Dialog:Meeting.601.{$NewName}</t>
  </si>
  <si>
    <t>See you soon Uncle Bad—Cole!</t>
  </si>
  <si>
    <t>¡Adiós, Tío Cínic-Pedro!</t>
  </si>
  <si>
    <t>À bientôt, Oncle Dissid—Roch!</t>
  </si>
  <si>
    <t>Até mais Tio Rebeld—Pedro!</t>
  </si>
  <si>
    <t>A presto Zio Criti—Pietro!</t>
  </si>
  <si>
    <t>Bis bald, Onkel Radirocky!</t>
  </si>
  <si>
    <t>Görüşürüz, Kuyu Bozuk Dayı!</t>
  </si>
  <si>
    <t>Tot snel Nonkel Stoere—Piet!</t>
  </si>
  <si>
    <t>Fins aviat, Oncle Rudase—Jofre!</t>
  </si>
  <si>
    <t>곧 다시 만나, 불량 나귀-광석 삼촌!</t>
  </si>
  <si>
    <t>SAY.Dialog:Meeting.602.{$NewName}</t>
  </si>
  <si>
    <t>Foal flies off on the Golden Ass</t>
  </si>
  <si>
    <t>See you soon... Mother. I love you.</t>
  </si>
  <si>
    <t>Adiós... Madre. Te amo.</t>
  </si>
  <si>
    <t>À bientôt... Mère. Je t'aime.</t>
  </si>
  <si>
    <t>Até mais... Mãe. Te amo.</t>
  </si>
  <si>
    <t>A presto... Madre. Ti voglio bene.</t>
  </si>
  <si>
    <t>Bis bald... Mutter. Ich hab' dich lieb.</t>
  </si>
  <si>
    <t>Görüşürüz... Anne. Seni seviyorum.</t>
  </si>
  <si>
    <t>Tot snel... Moeder. Ik hou van u.</t>
  </si>
  <si>
    <t>Fins aviat... Mare. T'estimo.</t>
  </si>
  <si>
    <t>곧 다시 만나... 어머니. 사랑해.</t>
  </si>
  <si>
    <t>SAY.Dialog:Meeting.607.Cole-Machine</t>
  </si>
  <si>
    <t>Cole turns to Sturdy</t>
  </si>
  <si>
    <t>Where are the others?</t>
  </si>
  <si>
    <t>¿Dónde están los otros?</t>
  </si>
  <si>
    <t>Où sont les autres?</t>
  </si>
  <si>
    <t>Cadê os outros?</t>
  </si>
  <si>
    <t>Dove sono gli altri?</t>
  </si>
  <si>
    <t>Wo sind die anderen?</t>
  </si>
  <si>
    <t>Diğerleri nerede?</t>
  </si>
  <si>
    <t>Waar zijn de anderen?</t>
  </si>
  <si>
    <t>On són els altres?</t>
  </si>
  <si>
    <t>다른 당나귀들은 어디에 있어?</t>
  </si>
  <si>
    <t>SAY.Dialog:Meeting.609.Sturdy Ass</t>
  </si>
  <si>
    <t>They went to the City...</t>
  </si>
  <si>
    <t>Fueron a la Ciudad...</t>
  </si>
  <si>
    <t>Ils sont allés à la Ville...</t>
  </si>
  <si>
    <t>Foram para a Cidade...</t>
  </si>
  <si>
    <t>Sono andati in Città...</t>
  </si>
  <si>
    <t>Die sind in die Stadt gegangen...</t>
  </si>
  <si>
    <t xml:space="preserve">Şehir'e gittiler. </t>
  </si>
  <si>
    <t>Ze zijn naar de Stad gegaan...</t>
  </si>
  <si>
    <t>Se'n van anar a la Ciutat...</t>
  </si>
  <si>
    <t>도시로 갔어...</t>
  </si>
  <si>
    <t>SAY.Dialog:Meeting.610.Sturdy Ass</t>
  </si>
  <si>
    <t>They left me behind.</t>
  </si>
  <si>
    <t>Me abandonaron.</t>
  </si>
  <si>
    <t>Ils m'ont laissé derrière.</t>
  </si>
  <si>
    <t>Me deixaram pra trás.</t>
  </si>
  <si>
    <t>Mi hanno lasciata qui.</t>
  </si>
  <si>
    <t>Mich haben sie zurückgelassen.</t>
  </si>
  <si>
    <t xml:space="preserve">Beni burada bıraktılar. </t>
  </si>
  <si>
    <t>Ze hebben mij achtergelaten.</t>
  </si>
  <si>
    <t>Sense mi.</t>
  </si>
  <si>
    <t>나만 남겨두고 떠났어.</t>
  </si>
  <si>
    <t>SAY.Dialog:Meeting.612.Sturdy Ass</t>
  </si>
  <si>
    <t>Again.</t>
  </si>
  <si>
    <t>Otra vez.</t>
  </si>
  <si>
    <t>Encore une fois.</t>
  </si>
  <si>
    <t>De novo.</t>
  </si>
  <si>
    <t>Di nuovo.</t>
  </si>
  <si>
    <t>Mal wieder.</t>
  </si>
  <si>
    <t>Yine.</t>
  </si>
  <si>
    <t>Alweer.</t>
  </si>
  <si>
    <t>Un cop més.</t>
  </si>
  <si>
    <t>저번하고 똑같이.</t>
  </si>
  <si>
    <t>SAY.Dialog:Meeting.614.Cole-Machine</t>
  </si>
  <si>
    <t>Pull yourself together.</t>
  </si>
  <si>
    <t>Recupera la compostura.</t>
  </si>
  <si>
    <t>Ressaisis-toi.</t>
  </si>
  <si>
    <t>Se recomponha.</t>
  </si>
  <si>
    <t>Datti un contegno.</t>
  </si>
  <si>
    <t>Reiß dich zusammen.</t>
  </si>
  <si>
    <t>Topla kendini.</t>
  </si>
  <si>
    <t>Verman u.</t>
  </si>
  <si>
    <t>Espavila't.</t>
  </si>
  <si>
    <t>정신 차려.</t>
  </si>
  <si>
    <t>SAY.Dialog:Meeting.619.Cole-Machine</t>
  </si>
  <si>
    <t>I'm going to Mecha City.</t>
  </si>
  <si>
    <t>Iré a La Mecha.</t>
  </si>
  <si>
    <t>Je m'en vais à Mechapolis.</t>
  </si>
  <si>
    <t>Vou para Mecápolis.</t>
  </si>
  <si>
    <t>Io vado a Meccanopoli.</t>
  </si>
  <si>
    <t>Ich gehe nach Maschinopolis.</t>
  </si>
  <si>
    <t xml:space="preserve">Ben Teknopol Büyükşehir'e gidiyorum. </t>
  </si>
  <si>
    <t>'k Ga naar Technopolis.</t>
  </si>
  <si>
    <t>Me'n vaig a Tecnolona.</t>
  </si>
  <si>
    <t>나는 메카 시티로 간다.</t>
  </si>
  <si>
    <t>SAY.Dialog:Meeting.620.Cole-Machine</t>
  </si>
  <si>
    <t>And you're coming with me.</t>
  </si>
  <si>
    <t xml:space="preserve">Y tú vendrás conmigo. </t>
  </si>
  <si>
    <t>Et tu vas venir avec moi.</t>
  </si>
  <si>
    <t>E você vem comigo.</t>
  </si>
  <si>
    <t>E tu verrai con me.</t>
  </si>
  <si>
    <t>Und du kommst mit.</t>
  </si>
  <si>
    <t>Sen de benimle geliyorsun.</t>
  </si>
  <si>
    <t>En ge komt mee.</t>
  </si>
  <si>
    <t>I tu vens amb mi.</t>
  </si>
  <si>
    <t>그리고 넌 나랑 같이 간다.</t>
  </si>
  <si>
    <t>SAY.Dialog:Meeting.624.Cole-Machine</t>
  </si>
  <si>
    <t>Come on. It'll take a few days on foot.</t>
  </si>
  <si>
    <t xml:space="preserve">Vamos. Llevará un par de días hacer el camino a pie. </t>
  </si>
  <si>
    <t>Viens-t'en. Ça va nous prendre quelques jours de marche.</t>
  </si>
  <si>
    <t>Vamos. Alguns dias a pé e estaremos lá.</t>
  </si>
  <si>
    <t>Andiamo. Ci vogliono un paio di giorni a piedi.</t>
  </si>
  <si>
    <t>Komm, los geht's. Zu Fuß wird es ein paar Tage dauern.</t>
  </si>
  <si>
    <t xml:space="preserve">Hadi. Yürüyerek birkaç gün sürer. </t>
  </si>
  <si>
    <t>Allez, komaan. 't Zal een paar dagen duren te voet.</t>
  </si>
  <si>
    <t>Som-hi. Haurem de caminar un parell de dies.</t>
  </si>
  <si>
    <t>자, 가자. 걸어서 며칠은 걸릴 거야.</t>
  </si>
  <si>
    <t>¿La gente recordará mi nombre?</t>
  </si>
  <si>
    <t>Sí.</t>
  </si>
  <si>
    <t>¿Acaso dijeron Poder...?</t>
  </si>
  <si>
    <t>Está bien.</t>
  </si>
  <si>
    <t>Gracias por la asistencia, niña.</t>
  </si>
  <si>
    <t>Eso es absurdo. Los Humanos no cambian.</t>
  </si>
  <si>
    <t>Yo me largo.</t>
  </si>
  <si>
    <t>En tu Alma sabes que ahora más que nunca es necesaria una transformación filosófica .</t>
  </si>
  <si>
    <t>Cole Butte, eres la prueba viviente de que les Humanes tenéis la capacidad de cambiar.</t>
  </si>
  <si>
    <t>Cabalgan en nuestro lomo y convierten a los enemigos en aliados dondequiera que vayamos.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</si>
</sst>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8.0"/>
      <color theme="1"/>
      <name val="&quot;Helvetica Neue&quot;"/>
    </font>
    <font>
      <b/>
      <sz val="8.0"/>
      <color theme="1"/>
      <name val="Arial"/>
    </font>
    <font>
      <b/>
      <color theme="1"/>
      <name val="Arial"/>
    </font>
    <font>
      <b/>
      <sz val="8.0"/>
      <color theme="1"/>
      <name val="Helvetica"/>
    </font>
    <font>
      <color theme="1"/>
      <name val="Arial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Helvetica"/>
    </font>
    <font>
      <sz val="8.0"/>
      <color theme="1"/>
      <name val="Arial"/>
    </font>
    <font>
      <sz val="8.0"/>
      <color rgb="FF1F1F1F"/>
      <name val="Helvetica"/>
    </font>
    <font>
      <sz val="8.0"/>
      <color rgb="FF000000"/>
      <name val="Arial"/>
      <scheme val="minor"/>
    </font>
    <font>
      <sz val="8.0"/>
      <color rgb="FF000000"/>
      <name val="Helvetica Neue"/>
    </font>
    <font>
      <sz val="8.0"/>
      <color rgb="FF000000"/>
      <name val="Helvetica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Helvetica Neue"/>
    </font>
    <font>
      <sz val="8.0"/>
      <color rgb="FF000000"/>
      <name val="Arial"/>
    </font>
    <font>
      <color theme="1"/>
      <name val="Helvetica"/>
    </font>
  </fonts>
  <fills count="22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4" fontId="4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top" wrapText="1"/>
    </xf>
    <xf borderId="0" fillId="0" fontId="5" numFmtId="0" xfId="0" applyAlignment="1" applyFont="1">
      <alignment vertical="bottom"/>
    </xf>
    <xf borderId="0" fillId="7" fontId="6" numFmtId="0" xfId="0" applyAlignment="1" applyFill="1" applyFont="1">
      <alignment readingOrder="0"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8" fontId="11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shrinkToFit="0" vertical="bottom" wrapText="1"/>
    </xf>
    <xf borderId="0" fillId="8" fontId="5" numFmtId="0" xfId="0" applyAlignment="1" applyFont="1">
      <alignment readingOrder="0" vertical="bottom"/>
    </xf>
    <xf borderId="0" fillId="9" fontId="12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vertical="top"/>
    </xf>
    <xf borderId="0" fillId="10" fontId="5" numFmtId="0" xfId="0" applyAlignment="1" applyFill="1" applyFont="1">
      <alignment vertical="bottom"/>
    </xf>
    <xf borderId="0" fillId="10" fontId="11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vertical="top"/>
    </xf>
    <xf borderId="0" fillId="0" fontId="11" numFmtId="0" xfId="0" applyAlignment="1" applyFont="1">
      <alignment readingOrder="0" shrinkToFit="0" vertical="top" wrapText="1"/>
    </xf>
    <xf borderId="0" fillId="8" fontId="10" numFmtId="0" xfId="0" applyAlignment="1" applyFont="1">
      <alignment readingOrder="0" vertical="bottom"/>
    </xf>
    <xf borderId="0" fillId="10" fontId="11" numFmtId="0" xfId="0" applyAlignment="1" applyFont="1">
      <alignment readingOrder="0" vertical="top"/>
    </xf>
    <xf borderId="0" fillId="0" fontId="11" numFmtId="0" xfId="0" applyAlignment="1" applyFont="1">
      <alignment shrinkToFit="0" vertical="top" wrapText="1"/>
    </xf>
    <xf borderId="0" fillId="10" fontId="11" numFmtId="0" xfId="0" applyAlignment="1" applyFont="1">
      <alignment shrinkToFit="0" vertical="top" wrapText="1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7" fontId="1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11" numFmtId="0" xfId="0" applyAlignment="1" applyFont="1">
      <alignment shrinkToFit="0" vertical="bottom" wrapText="1"/>
    </xf>
    <xf borderId="0" fillId="8" fontId="11" numFmtId="0" xfId="0" applyAlignment="1" applyFont="1">
      <alignment shrinkToFit="0" vertical="top" wrapText="1"/>
    </xf>
    <xf borderId="0" fillId="11" fontId="14" numFmtId="0" xfId="0" applyAlignment="1" applyFill="1" applyFont="1">
      <alignment vertical="top"/>
    </xf>
    <xf borderId="0" fillId="0" fontId="8" numFmtId="0" xfId="0" applyAlignment="1" applyFont="1">
      <alignment readingOrder="0" shrinkToFit="0" vertical="top" wrapText="1"/>
    </xf>
    <xf quotePrefix="1" borderId="0" fillId="8" fontId="10" numFmtId="0" xfId="0" applyAlignment="1" applyFont="1">
      <alignment readingOrder="0" shrinkToFit="0" vertical="bottom" wrapText="1"/>
    </xf>
    <xf borderId="0" fillId="8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quotePrefix="1" borderId="1" fillId="8" fontId="10" numFmtId="0" xfId="0" applyAlignment="1" applyBorder="1" applyFont="1">
      <alignment readingOrder="0" shrinkToFit="0" vertical="bottom" wrapText="1"/>
    </xf>
    <xf borderId="1" fillId="12" fontId="10" numFmtId="0" xfId="0" applyAlignment="1" applyBorder="1" applyFill="1" applyFont="1">
      <alignment readingOrder="0" shrinkToFit="0" vertical="bottom" wrapText="1"/>
    </xf>
    <xf borderId="0" fillId="13" fontId="8" numFmtId="0" xfId="0" applyAlignment="1" applyFill="1" applyFont="1">
      <alignment readingOrder="0" shrinkToFit="0" vertical="top" wrapText="1"/>
    </xf>
    <xf quotePrefix="1" borderId="0" fillId="12" fontId="10" numFmtId="0" xfId="0" applyAlignment="1" applyFont="1">
      <alignment readingOrder="0" shrinkToFit="0" vertical="bottom" wrapText="1"/>
    </xf>
    <xf borderId="0" fillId="12" fontId="10" numFmtId="0" xfId="0" applyAlignment="1" applyFont="1">
      <alignment readingOrder="0" shrinkToFit="0" vertical="bottom" wrapText="1"/>
    </xf>
    <xf borderId="0" fillId="13" fontId="10" numFmtId="0" xfId="0" applyAlignment="1" applyFont="1">
      <alignment readingOrder="0" shrinkToFit="0" wrapText="1"/>
    </xf>
    <xf borderId="1" fillId="8" fontId="10" numFmtId="0" xfId="0" applyAlignment="1" applyBorder="1" applyFont="1">
      <alignment readingOrder="0" shrinkToFit="0" vertical="bottom" wrapText="1"/>
    </xf>
    <xf borderId="0" fillId="14" fontId="14" numFmtId="0" xfId="0" applyAlignment="1" applyFill="1" applyFont="1">
      <alignment readingOrder="0" vertical="top"/>
    </xf>
    <xf borderId="0" fillId="14" fontId="14" numFmtId="0" xfId="0" applyAlignment="1" applyFont="1">
      <alignment vertical="top"/>
    </xf>
    <xf borderId="0" fillId="15" fontId="14" numFmtId="0" xfId="0" applyAlignment="1" applyFill="1" applyFont="1">
      <alignment readingOrder="0" vertical="top"/>
    </xf>
    <xf borderId="0" fillId="15" fontId="14" numFmtId="0" xfId="0" applyAlignment="1" applyFont="1">
      <alignment vertical="top"/>
    </xf>
    <xf borderId="0" fillId="0" fontId="15" numFmtId="0" xfId="0" applyAlignment="1" applyFont="1">
      <alignment readingOrder="0" shrinkToFit="0" vertical="top" wrapText="1"/>
    </xf>
    <xf quotePrefix="1" borderId="1" fillId="12" fontId="10" numFmtId="0" xfId="0" applyAlignment="1" applyBorder="1" applyFont="1">
      <alignment readingOrder="0" shrinkToFit="0" vertical="bottom" wrapText="1"/>
    </xf>
    <xf borderId="0" fillId="10" fontId="11" numFmtId="0" xfId="0" applyAlignment="1" applyFont="1">
      <alignment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11" fontId="14" numFmtId="0" xfId="0" applyAlignment="1" applyFont="1">
      <alignment readingOrder="0" vertical="top"/>
    </xf>
    <xf borderId="0" fillId="9" fontId="12" numFmtId="0" xfId="0" applyAlignment="1" applyFont="1">
      <alignment readingOrder="0" shrinkToFit="0" vertical="top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4" fontId="4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16" fontId="17" numFmtId="0" xfId="0" applyFill="1" applyFont="1"/>
    <xf borderId="0" fillId="0" fontId="11" numFmtId="0" xfId="0" applyAlignment="1" applyFont="1">
      <alignment horizontal="left" readingOrder="0" shrinkToFit="0" vertical="top" wrapText="1"/>
    </xf>
    <xf borderId="0" fillId="16" fontId="9" numFmtId="0" xfId="0" applyAlignment="1" applyFont="1">
      <alignment readingOrder="0" shrinkToFit="0" wrapText="1"/>
    </xf>
    <xf borderId="0" fillId="17" fontId="10" numFmtId="0" xfId="0" applyAlignment="1" applyFill="1" applyFont="1">
      <alignment readingOrder="0" shrinkToFit="0" wrapText="1"/>
    </xf>
    <xf borderId="0" fillId="10" fontId="17" numFmtId="0" xfId="0" applyAlignment="1" applyFont="1">
      <alignment readingOrder="0"/>
    </xf>
    <xf borderId="0" fillId="16" fontId="9" numFmtId="0" xfId="0" applyAlignment="1" applyFont="1">
      <alignment readingOrder="0"/>
    </xf>
    <xf borderId="0" fillId="16" fontId="7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10" fontId="5" numFmtId="0" xfId="0" applyAlignment="1" applyFont="1">
      <alignment shrinkToFit="0" vertical="bottom" wrapText="1"/>
    </xf>
    <xf borderId="0" fillId="10" fontId="11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Font="1"/>
    <xf borderId="0" fillId="5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16" fontId="18" numFmtId="0" xfId="0" applyFont="1"/>
    <xf borderId="0" fillId="0" fontId="18" numFmtId="0" xfId="0" applyAlignment="1" applyFont="1">
      <alignment shrinkToFit="0" vertical="top" wrapText="1"/>
    </xf>
    <xf borderId="0" fillId="16" fontId="14" numFmtId="0" xfId="0" applyAlignment="1" applyFont="1">
      <alignment vertical="top"/>
    </xf>
    <xf borderId="0" fillId="0" fontId="14" numFmtId="0" xfId="0" applyAlignment="1" applyFont="1">
      <alignment readingOrder="0" shrinkToFit="0" vertical="top" wrapText="1"/>
    </xf>
    <xf borderId="0" fillId="16" fontId="14" numFmtId="0" xfId="0" applyAlignment="1" applyFont="1">
      <alignment readingOrder="0" vertical="top"/>
    </xf>
    <xf borderId="0" fillId="18" fontId="14" numFmtId="0" xfId="0" applyAlignment="1" applyFill="1" applyFont="1">
      <alignment readingOrder="0" vertical="top"/>
    </xf>
    <xf borderId="0" fillId="18" fontId="14" numFmtId="0" xfId="0" applyAlignment="1" applyFont="1">
      <alignment vertical="top"/>
    </xf>
    <xf borderId="0" fillId="19" fontId="14" numFmtId="0" xfId="0" applyAlignment="1" applyFill="1" applyFont="1">
      <alignment readingOrder="0" vertical="top"/>
    </xf>
    <xf borderId="0" fillId="20" fontId="14" numFmtId="0" xfId="0" applyAlignment="1" applyFill="1" applyFont="1">
      <alignment readingOrder="0" vertical="top"/>
    </xf>
    <xf borderId="0" fillId="20" fontId="14" numFmtId="0" xfId="0" applyAlignment="1" applyFont="1">
      <alignment vertical="top"/>
    </xf>
    <xf borderId="0" fillId="21" fontId="14" numFmtId="0" xfId="0" applyAlignment="1" applyFill="1" applyFont="1">
      <alignment readingOrder="0" vertical="top"/>
    </xf>
    <xf borderId="0" fillId="10" fontId="1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top"/>
    </xf>
    <xf borderId="0" fillId="8" fontId="8" numFmtId="0" xfId="0" applyAlignment="1" applyFont="1">
      <alignment readingOrder="0" shrinkToFit="0" vertical="top" wrapText="1"/>
    </xf>
    <xf borderId="0" fillId="10" fontId="11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vertical="top" wrapText="1"/>
    </xf>
    <xf borderId="0" fillId="17" fontId="8" numFmtId="0" xfId="0" applyAlignment="1" applyFont="1">
      <alignment readingOrder="0" shrinkToFit="0" vertical="top" wrapText="1"/>
    </xf>
    <xf borderId="0" fillId="17" fontId="18" numFmtId="0" xfId="0" applyAlignment="1" applyFont="1">
      <alignment readingOrder="0" shrinkToFit="0" vertical="top" wrapText="1"/>
    </xf>
    <xf borderId="0" fillId="13" fontId="10" numFmtId="0" xfId="0" applyAlignment="1" applyFont="1">
      <alignment readingOrder="0" shrinkToFit="0" vertical="top" wrapText="1"/>
    </xf>
    <xf borderId="0" fillId="0" fontId="19" numFmtId="0" xfId="0" applyAlignment="1" applyFont="1">
      <alignment horizontal="left" readingOrder="0" shrinkToFit="0" wrapText="1"/>
    </xf>
    <xf borderId="0" fillId="18" fontId="18" numFmtId="0" xfId="0" applyFont="1"/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3" max="9" width="24.88"/>
    <col customWidth="1" min="10" max="12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14</v>
      </c>
      <c r="B2" s="12"/>
      <c r="C2" s="13" t="s">
        <v>15</v>
      </c>
      <c r="D2" s="13" t="s">
        <v>16</v>
      </c>
      <c r="E2" s="14" t="s">
        <v>17</v>
      </c>
      <c r="F2" s="14" t="s">
        <v>18</v>
      </c>
      <c r="G2" s="14" t="s">
        <v>19</v>
      </c>
      <c r="H2" s="15" t="s">
        <v>20</v>
      </c>
      <c r="I2" s="16" t="s">
        <v>21</v>
      </c>
      <c r="J2" s="17" t="s">
        <v>22</v>
      </c>
      <c r="K2" s="18" t="s">
        <v>23</v>
      </c>
      <c r="L2" s="19" t="s">
        <v>24</v>
      </c>
    </row>
    <row r="3">
      <c r="A3" s="11" t="s">
        <v>25</v>
      </c>
      <c r="B3" s="12"/>
      <c r="C3" s="13" t="s">
        <v>26</v>
      </c>
      <c r="D3" s="13" t="s">
        <v>27</v>
      </c>
      <c r="E3" s="14" t="s">
        <v>28</v>
      </c>
      <c r="F3" s="14" t="s">
        <v>29</v>
      </c>
      <c r="G3" s="14" t="s">
        <v>30</v>
      </c>
      <c r="H3" s="15" t="s">
        <v>31</v>
      </c>
      <c r="I3" s="16" t="s">
        <v>32</v>
      </c>
      <c r="J3" s="20" t="s">
        <v>33</v>
      </c>
      <c r="K3" s="18" t="s">
        <v>34</v>
      </c>
      <c r="L3" s="18" t="s">
        <v>35</v>
      </c>
    </row>
    <row r="4">
      <c r="A4" s="11" t="s">
        <v>36</v>
      </c>
      <c r="B4" s="12"/>
      <c r="C4" s="13" t="s">
        <v>37</v>
      </c>
      <c r="D4" s="13" t="s">
        <v>38</v>
      </c>
      <c r="E4" s="14" t="s">
        <v>39</v>
      </c>
      <c r="F4" s="21" t="s">
        <v>40</v>
      </c>
      <c r="G4" s="14" t="s">
        <v>41</v>
      </c>
      <c r="H4" s="15" t="s">
        <v>42</v>
      </c>
      <c r="I4" s="16" t="s">
        <v>43</v>
      </c>
      <c r="J4" s="20" t="s">
        <v>44</v>
      </c>
      <c r="K4" s="18" t="s">
        <v>45</v>
      </c>
      <c r="L4" s="18" t="s">
        <v>46</v>
      </c>
    </row>
    <row r="5">
      <c r="E5" s="22"/>
      <c r="F5" s="22"/>
      <c r="G5" s="22"/>
      <c r="I5" s="23"/>
      <c r="J5" s="10"/>
      <c r="K5" s="24"/>
      <c r="L5" s="24"/>
    </row>
    <row r="6">
      <c r="E6" s="22"/>
      <c r="F6" s="22"/>
      <c r="G6" s="22"/>
      <c r="I6" s="23"/>
      <c r="J6" s="10"/>
      <c r="K6" s="24"/>
      <c r="L6" s="24"/>
    </row>
    <row r="7">
      <c r="E7" s="22"/>
      <c r="F7" s="22"/>
      <c r="G7" s="22"/>
      <c r="I7" s="23"/>
      <c r="J7" s="10"/>
      <c r="K7" s="24"/>
      <c r="L7" s="24"/>
    </row>
    <row r="8">
      <c r="E8" s="22"/>
      <c r="F8" s="22"/>
      <c r="G8" s="22"/>
      <c r="I8" s="23"/>
      <c r="J8" s="10"/>
      <c r="K8" s="24"/>
      <c r="L8" s="24"/>
    </row>
    <row r="9">
      <c r="E9" s="22"/>
      <c r="F9" s="22"/>
      <c r="G9" s="22"/>
      <c r="I9" s="23"/>
      <c r="J9" s="10"/>
      <c r="K9" s="24"/>
      <c r="L9" s="24"/>
    </row>
    <row r="10">
      <c r="E10" s="22"/>
      <c r="F10" s="22"/>
      <c r="G10" s="22"/>
      <c r="I10" s="23"/>
      <c r="J10" s="10"/>
      <c r="K10" s="24"/>
      <c r="L10" s="24"/>
    </row>
    <row r="11">
      <c r="E11" s="22"/>
      <c r="F11" s="22"/>
      <c r="G11" s="22"/>
      <c r="I11" s="23"/>
      <c r="J11" s="10"/>
      <c r="K11" s="24"/>
      <c r="L11" s="24"/>
    </row>
    <row r="12">
      <c r="E12" s="22"/>
      <c r="F12" s="22"/>
      <c r="G12" s="22"/>
      <c r="I12" s="23"/>
      <c r="J12" s="10"/>
      <c r="K12" s="24"/>
      <c r="L12" s="24"/>
    </row>
    <row r="13">
      <c r="E13" s="22"/>
      <c r="F13" s="22"/>
      <c r="G13" s="22"/>
      <c r="I13" s="23"/>
      <c r="J13" s="10"/>
      <c r="K13" s="24"/>
      <c r="L13" s="24"/>
    </row>
    <row r="14">
      <c r="E14" s="22"/>
      <c r="F14" s="22"/>
      <c r="G14" s="22"/>
      <c r="I14" s="23"/>
      <c r="J14" s="10"/>
      <c r="K14" s="24"/>
      <c r="L14" s="24"/>
    </row>
    <row r="15">
      <c r="E15" s="22"/>
      <c r="F15" s="22"/>
      <c r="G15" s="22"/>
      <c r="I15" s="23"/>
      <c r="J15" s="10"/>
      <c r="K15" s="24"/>
      <c r="L15" s="24"/>
    </row>
    <row r="16">
      <c r="E16" s="22"/>
      <c r="F16" s="22"/>
      <c r="G16" s="22"/>
      <c r="I16" s="23"/>
      <c r="J16" s="10"/>
      <c r="K16" s="24"/>
      <c r="L16" s="24"/>
    </row>
    <row r="17">
      <c r="E17" s="22"/>
      <c r="F17" s="22"/>
      <c r="G17" s="22"/>
      <c r="I17" s="23"/>
      <c r="J17" s="10"/>
      <c r="K17" s="24"/>
      <c r="L17" s="24"/>
    </row>
    <row r="18">
      <c r="E18" s="22"/>
      <c r="F18" s="22"/>
      <c r="G18" s="22"/>
      <c r="I18" s="23"/>
      <c r="J18" s="10"/>
      <c r="K18" s="24"/>
      <c r="L18" s="24"/>
    </row>
    <row r="19">
      <c r="E19" s="22"/>
      <c r="F19" s="22"/>
      <c r="G19" s="22"/>
      <c r="I19" s="23"/>
      <c r="J19" s="10"/>
      <c r="K19" s="24"/>
      <c r="L19" s="24"/>
    </row>
    <row r="20">
      <c r="E20" s="22"/>
      <c r="F20" s="22"/>
      <c r="G20" s="22"/>
      <c r="I20" s="23"/>
      <c r="J20" s="10"/>
      <c r="K20" s="24"/>
      <c r="L20" s="24"/>
    </row>
    <row r="21">
      <c r="E21" s="14"/>
      <c r="F21" s="22"/>
      <c r="G21" s="22"/>
      <c r="I21" s="23"/>
      <c r="J21" s="10"/>
      <c r="K21" s="24"/>
      <c r="L21" s="24"/>
    </row>
    <row r="22">
      <c r="E22" s="22"/>
      <c r="F22" s="22"/>
      <c r="G22" s="22"/>
      <c r="I22" s="23"/>
      <c r="J22" s="10"/>
      <c r="K22" s="24"/>
      <c r="L22" s="24"/>
    </row>
    <row r="23">
      <c r="E23" s="22"/>
      <c r="F23" s="22"/>
      <c r="G23" s="22"/>
      <c r="I23" s="23"/>
      <c r="J23" s="10"/>
      <c r="K23" s="24"/>
      <c r="L23" s="24"/>
    </row>
    <row r="24">
      <c r="E24" s="22"/>
      <c r="F24" s="22"/>
      <c r="G24" s="22"/>
      <c r="I24" s="23"/>
      <c r="J24" s="10"/>
      <c r="K24" s="24"/>
      <c r="L24" s="24"/>
    </row>
    <row r="25">
      <c r="E25" s="22"/>
      <c r="F25" s="22"/>
      <c r="G25" s="22"/>
      <c r="I25" s="23"/>
      <c r="J25" s="10"/>
      <c r="K25" s="24"/>
      <c r="L25" s="24"/>
    </row>
    <row r="26">
      <c r="E26" s="22"/>
      <c r="F26" s="22"/>
      <c r="G26" s="22"/>
      <c r="I26" s="23"/>
      <c r="J26" s="10"/>
      <c r="K26" s="24"/>
      <c r="L26" s="24"/>
    </row>
    <row r="27">
      <c r="E27" s="22"/>
      <c r="F27" s="22"/>
      <c r="G27" s="22"/>
      <c r="I27" s="23"/>
      <c r="J27" s="10"/>
      <c r="K27" s="24"/>
      <c r="L27" s="24"/>
    </row>
    <row r="28">
      <c r="E28" s="22"/>
      <c r="F28" s="22"/>
      <c r="G28" s="22"/>
      <c r="I28" s="23"/>
      <c r="J28" s="10"/>
      <c r="K28" s="24"/>
      <c r="L28" s="24"/>
    </row>
    <row r="29">
      <c r="E29" s="22"/>
      <c r="F29" s="22"/>
      <c r="G29" s="22"/>
      <c r="I29" s="23"/>
      <c r="J29" s="10"/>
      <c r="K29" s="24"/>
      <c r="L29" s="24"/>
    </row>
    <row r="30">
      <c r="E30" s="22"/>
      <c r="F30" s="22"/>
      <c r="G30" s="22"/>
      <c r="I30" s="23"/>
      <c r="J30" s="10"/>
      <c r="K30" s="24"/>
      <c r="L30" s="24"/>
    </row>
    <row r="31">
      <c r="E31" s="22"/>
      <c r="F31" s="22"/>
      <c r="G31" s="22"/>
      <c r="I31" s="23"/>
      <c r="J31" s="10"/>
      <c r="K31" s="24"/>
      <c r="L31" s="24"/>
    </row>
    <row r="32">
      <c r="E32" s="22"/>
      <c r="F32" s="22"/>
      <c r="G32" s="22"/>
      <c r="I32" s="23"/>
      <c r="J32" s="10"/>
      <c r="K32" s="24"/>
      <c r="L32" s="24"/>
    </row>
    <row r="33">
      <c r="E33" s="22"/>
      <c r="F33" s="22"/>
      <c r="G33" s="22"/>
      <c r="I33" s="23"/>
      <c r="J33" s="10"/>
      <c r="K33" s="24"/>
      <c r="L33" s="24"/>
    </row>
    <row r="34">
      <c r="E34" s="22"/>
      <c r="F34" s="22"/>
      <c r="G34" s="22"/>
      <c r="I34" s="23"/>
      <c r="J34" s="10"/>
      <c r="K34" s="24"/>
      <c r="L34" s="24"/>
    </row>
    <row r="35">
      <c r="E35" s="22"/>
      <c r="F35" s="22"/>
      <c r="G35" s="22"/>
      <c r="I35" s="23"/>
      <c r="J35" s="10"/>
      <c r="K35" s="24"/>
      <c r="L35" s="24"/>
    </row>
    <row r="36">
      <c r="E36" s="22"/>
      <c r="F36" s="22"/>
      <c r="G36" s="22"/>
      <c r="I36" s="23"/>
      <c r="J36" s="10"/>
      <c r="K36" s="24"/>
      <c r="L36" s="24"/>
    </row>
    <row r="37">
      <c r="E37" s="22"/>
      <c r="F37" s="22"/>
      <c r="G37" s="22"/>
      <c r="I37" s="23"/>
      <c r="J37" s="10"/>
      <c r="K37" s="24"/>
      <c r="L37" s="24"/>
    </row>
    <row r="38">
      <c r="E38" s="22"/>
      <c r="F38" s="22"/>
      <c r="G38" s="22"/>
      <c r="I38" s="23"/>
      <c r="J38" s="10"/>
      <c r="K38" s="24"/>
      <c r="L38" s="24"/>
    </row>
    <row r="39">
      <c r="E39" s="22"/>
      <c r="F39" s="22"/>
      <c r="G39" s="22"/>
      <c r="I39" s="23"/>
      <c r="J39" s="10"/>
      <c r="K39" s="24"/>
      <c r="L39" s="24"/>
    </row>
    <row r="40">
      <c r="E40" s="22"/>
      <c r="F40" s="22"/>
      <c r="G40" s="22"/>
      <c r="I40" s="23"/>
      <c r="J40" s="10"/>
      <c r="K40" s="24"/>
      <c r="L40" s="24"/>
    </row>
    <row r="41">
      <c r="E41" s="22"/>
      <c r="F41" s="22"/>
      <c r="G41" s="22"/>
      <c r="I41" s="23"/>
      <c r="J41" s="10"/>
      <c r="K41" s="24"/>
      <c r="L41" s="24"/>
    </row>
    <row r="42">
      <c r="E42" s="22"/>
      <c r="F42" s="22"/>
      <c r="G42" s="22"/>
      <c r="I42" s="23"/>
      <c r="J42" s="10"/>
      <c r="K42" s="24"/>
      <c r="L42" s="24"/>
    </row>
    <row r="43">
      <c r="E43" s="22"/>
      <c r="F43" s="22"/>
      <c r="G43" s="22"/>
      <c r="I43" s="23"/>
      <c r="J43" s="10"/>
      <c r="K43" s="24"/>
      <c r="L43" s="24"/>
    </row>
    <row r="44">
      <c r="E44" s="22"/>
      <c r="F44" s="22"/>
      <c r="G44" s="22"/>
      <c r="I44" s="23"/>
      <c r="J44" s="10"/>
      <c r="K44" s="24"/>
      <c r="L44" s="24"/>
    </row>
    <row r="45">
      <c r="E45" s="22"/>
      <c r="F45" s="22"/>
      <c r="G45" s="22"/>
      <c r="I45" s="23"/>
      <c r="J45" s="10"/>
      <c r="K45" s="24"/>
      <c r="L45" s="24"/>
    </row>
    <row r="46">
      <c r="E46" s="22"/>
      <c r="F46" s="22"/>
      <c r="G46" s="22"/>
      <c r="I46" s="23"/>
      <c r="J46" s="10"/>
      <c r="K46" s="24"/>
      <c r="L46" s="24"/>
    </row>
    <row r="47">
      <c r="E47" s="22"/>
      <c r="F47" s="22"/>
      <c r="G47" s="22"/>
      <c r="I47" s="23"/>
      <c r="J47" s="10"/>
      <c r="K47" s="24"/>
      <c r="L47" s="24"/>
    </row>
    <row r="48">
      <c r="E48" s="22"/>
      <c r="F48" s="22"/>
      <c r="G48" s="22"/>
      <c r="I48" s="23"/>
      <c r="J48" s="10"/>
      <c r="K48" s="24"/>
      <c r="L48" s="24"/>
    </row>
    <row r="49">
      <c r="E49" s="22"/>
      <c r="F49" s="22"/>
      <c r="G49" s="22"/>
      <c r="I49" s="23"/>
      <c r="J49" s="10"/>
      <c r="K49" s="24"/>
      <c r="L49" s="24"/>
    </row>
    <row r="50">
      <c r="E50" s="22"/>
      <c r="F50" s="22"/>
      <c r="G50" s="22"/>
      <c r="I50" s="23"/>
      <c r="J50" s="10"/>
      <c r="K50" s="24"/>
      <c r="L50" s="24"/>
    </row>
    <row r="51">
      <c r="E51" s="22"/>
      <c r="F51" s="22"/>
      <c r="G51" s="22"/>
      <c r="I51" s="23"/>
      <c r="J51" s="10"/>
      <c r="K51" s="24"/>
      <c r="L51" s="24"/>
    </row>
    <row r="52">
      <c r="E52" s="22"/>
      <c r="F52" s="22"/>
      <c r="G52" s="22"/>
      <c r="I52" s="23"/>
      <c r="J52" s="10"/>
      <c r="K52" s="24"/>
      <c r="L52" s="24"/>
    </row>
    <row r="53">
      <c r="E53" s="22"/>
      <c r="F53" s="22"/>
      <c r="G53" s="22"/>
      <c r="I53" s="23"/>
      <c r="J53" s="10"/>
      <c r="K53" s="24"/>
      <c r="L53" s="24"/>
    </row>
    <row r="54">
      <c r="E54" s="22"/>
      <c r="F54" s="22"/>
      <c r="G54" s="22"/>
      <c r="I54" s="23"/>
      <c r="J54" s="10"/>
      <c r="K54" s="24"/>
      <c r="L54" s="24"/>
    </row>
    <row r="55">
      <c r="E55" s="22"/>
      <c r="F55" s="22"/>
      <c r="G55" s="22"/>
      <c r="I55" s="23"/>
      <c r="J55" s="10"/>
      <c r="K55" s="24"/>
      <c r="L55" s="24"/>
    </row>
    <row r="56">
      <c r="E56" s="22"/>
      <c r="F56" s="22"/>
      <c r="G56" s="22"/>
      <c r="I56" s="23"/>
      <c r="J56" s="10"/>
      <c r="K56" s="24"/>
      <c r="L56" s="24"/>
    </row>
    <row r="57">
      <c r="E57" s="22"/>
      <c r="F57" s="22"/>
      <c r="G57" s="22"/>
      <c r="I57" s="23"/>
      <c r="J57" s="10"/>
      <c r="K57" s="24"/>
      <c r="L57" s="24"/>
    </row>
    <row r="58">
      <c r="E58" s="22"/>
      <c r="F58" s="22"/>
      <c r="G58" s="22"/>
      <c r="I58" s="23"/>
      <c r="J58" s="10"/>
      <c r="K58" s="24"/>
      <c r="L58" s="24"/>
    </row>
    <row r="59">
      <c r="E59" s="22"/>
      <c r="F59" s="22"/>
      <c r="G59" s="22"/>
      <c r="I59" s="23"/>
      <c r="J59" s="10"/>
      <c r="K59" s="24"/>
      <c r="L59" s="24"/>
    </row>
    <row r="60">
      <c r="E60" s="22"/>
      <c r="F60" s="22"/>
      <c r="G60" s="22"/>
      <c r="I60" s="23"/>
      <c r="J60" s="10"/>
      <c r="K60" s="24"/>
      <c r="L60" s="24"/>
    </row>
    <row r="61">
      <c r="E61" s="22"/>
      <c r="F61" s="22"/>
      <c r="G61" s="22"/>
      <c r="I61" s="23"/>
      <c r="J61" s="25"/>
      <c r="K61" s="26"/>
      <c r="L61" s="24"/>
    </row>
    <row r="62">
      <c r="E62" s="22"/>
      <c r="F62" s="22"/>
      <c r="G62" s="22"/>
      <c r="I62" s="23"/>
      <c r="J62" s="10"/>
      <c r="K62" s="24"/>
      <c r="L62" s="24"/>
    </row>
    <row r="63">
      <c r="E63" s="22"/>
      <c r="F63" s="22"/>
      <c r="G63" s="22"/>
      <c r="I63" s="23"/>
      <c r="J63" s="10"/>
      <c r="K63" s="24"/>
      <c r="L63" s="24"/>
    </row>
    <row r="64">
      <c r="E64" s="22"/>
      <c r="F64" s="22"/>
      <c r="G64" s="22"/>
      <c r="I64" s="23"/>
      <c r="J64" s="10"/>
      <c r="K64" s="24"/>
      <c r="L64" s="24"/>
    </row>
    <row r="65">
      <c r="E65" s="22"/>
      <c r="F65" s="22"/>
      <c r="G65" s="22"/>
      <c r="I65" s="23"/>
      <c r="J65" s="10"/>
      <c r="K65" s="24"/>
      <c r="L65" s="24"/>
    </row>
    <row r="66">
      <c r="E66" s="22"/>
      <c r="F66" s="22"/>
      <c r="G66" s="22"/>
      <c r="I66" s="23"/>
      <c r="J66" s="10"/>
      <c r="K66" s="24"/>
      <c r="L66" s="24"/>
    </row>
    <row r="67">
      <c r="E67" s="22"/>
      <c r="F67" s="22"/>
      <c r="G67" s="22"/>
      <c r="I67" s="23"/>
      <c r="J67" s="10"/>
      <c r="K67" s="24"/>
      <c r="L67" s="24"/>
    </row>
    <row r="68">
      <c r="E68" s="22"/>
      <c r="F68" s="22"/>
      <c r="G68" s="22"/>
      <c r="I68" s="23"/>
      <c r="J68" s="10"/>
      <c r="K68" s="24"/>
      <c r="L68" s="24"/>
    </row>
    <row r="69">
      <c r="E69" s="22"/>
      <c r="F69" s="22"/>
      <c r="G69" s="22"/>
      <c r="I69" s="23"/>
      <c r="J69" s="10"/>
      <c r="K69" s="24"/>
      <c r="L69" s="24"/>
    </row>
    <row r="70">
      <c r="E70" s="22"/>
      <c r="F70" s="22"/>
      <c r="G70" s="22"/>
      <c r="I70" s="23"/>
      <c r="J70" s="10"/>
      <c r="K70" s="24"/>
      <c r="L70" s="24"/>
    </row>
    <row r="71">
      <c r="E71" s="22"/>
      <c r="F71" s="22"/>
      <c r="G71" s="22"/>
      <c r="I71" s="23"/>
      <c r="J71" s="10"/>
      <c r="K71" s="24"/>
      <c r="L71" s="24"/>
    </row>
    <row r="72">
      <c r="E72" s="22"/>
      <c r="F72" s="22"/>
      <c r="G72" s="22"/>
      <c r="I72" s="23"/>
      <c r="J72" s="10"/>
      <c r="K72" s="24"/>
      <c r="L72" s="24"/>
    </row>
    <row r="73">
      <c r="E73" s="22"/>
      <c r="F73" s="22"/>
      <c r="G73" s="22"/>
      <c r="I73" s="23"/>
      <c r="J73" s="10"/>
      <c r="K73" s="24"/>
      <c r="L73" s="24"/>
    </row>
    <row r="74">
      <c r="E74" s="22"/>
      <c r="F74" s="22"/>
      <c r="G74" s="22"/>
      <c r="I74" s="23"/>
      <c r="J74" s="10"/>
      <c r="K74" s="24"/>
      <c r="L74" s="24"/>
    </row>
    <row r="75">
      <c r="E75" s="22"/>
      <c r="F75" s="22"/>
      <c r="G75" s="22"/>
      <c r="I75" s="23"/>
      <c r="J75" s="10"/>
      <c r="K75" s="24"/>
      <c r="L75" s="24"/>
    </row>
    <row r="76">
      <c r="E76" s="22"/>
      <c r="F76" s="22"/>
      <c r="G76" s="22"/>
      <c r="I76" s="23"/>
      <c r="J76" s="10"/>
      <c r="K76" s="24"/>
      <c r="L76" s="24"/>
    </row>
    <row r="77">
      <c r="E77" s="22"/>
      <c r="F77" s="22"/>
      <c r="G77" s="22"/>
      <c r="I77" s="23"/>
      <c r="J77" s="10"/>
      <c r="K77" s="24"/>
      <c r="L77" s="24"/>
    </row>
    <row r="78">
      <c r="E78" s="22"/>
      <c r="F78" s="22"/>
      <c r="G78" s="22"/>
      <c r="I78" s="23"/>
      <c r="J78" s="10"/>
      <c r="K78" s="24"/>
      <c r="L78" s="24"/>
    </row>
    <row r="79">
      <c r="E79" s="22"/>
      <c r="F79" s="22"/>
      <c r="G79" s="22"/>
      <c r="I79" s="23"/>
      <c r="J79" s="10"/>
      <c r="K79" s="24"/>
      <c r="L79" s="24"/>
    </row>
    <row r="80">
      <c r="E80" s="22"/>
      <c r="F80" s="22"/>
      <c r="G80" s="22"/>
      <c r="I80" s="23"/>
      <c r="J80" s="10"/>
      <c r="K80" s="24"/>
      <c r="L80" s="24"/>
    </row>
    <row r="81">
      <c r="E81" s="22"/>
      <c r="F81" s="22"/>
      <c r="G81" s="22"/>
      <c r="I81" s="23"/>
      <c r="J81" s="10"/>
      <c r="K81" s="24"/>
      <c r="L81" s="24"/>
    </row>
    <row r="82">
      <c r="E82" s="22"/>
      <c r="F82" s="22"/>
      <c r="G82" s="22"/>
      <c r="I82" s="23"/>
      <c r="J82" s="10"/>
      <c r="K82" s="24"/>
      <c r="L82" s="24"/>
    </row>
    <row r="83">
      <c r="E83" s="22"/>
      <c r="F83" s="22"/>
      <c r="G83" s="22"/>
      <c r="I83" s="23"/>
      <c r="J83" s="10"/>
      <c r="K83" s="24"/>
      <c r="L83" s="24"/>
    </row>
    <row r="84">
      <c r="E84" s="22"/>
      <c r="F84" s="22"/>
      <c r="G84" s="22"/>
      <c r="I84" s="23"/>
      <c r="J84" s="10"/>
      <c r="K84" s="24"/>
      <c r="L84" s="24"/>
    </row>
    <row r="85">
      <c r="E85" s="22"/>
      <c r="F85" s="22"/>
      <c r="G85" s="22"/>
      <c r="I85" s="23"/>
      <c r="J85" s="10"/>
      <c r="K85" s="24"/>
      <c r="L85" s="24"/>
    </row>
    <row r="86">
      <c r="E86" s="22"/>
      <c r="F86" s="22"/>
      <c r="G86" s="22"/>
      <c r="I86" s="23"/>
      <c r="J86" s="10"/>
      <c r="K86" s="24"/>
      <c r="L86" s="24"/>
    </row>
    <row r="87">
      <c r="E87" s="22"/>
      <c r="F87" s="22"/>
      <c r="G87" s="22"/>
      <c r="I87" s="23"/>
      <c r="J87" s="10"/>
      <c r="K87" s="24"/>
      <c r="L87" s="24"/>
    </row>
    <row r="88">
      <c r="E88" s="22"/>
      <c r="F88" s="22"/>
      <c r="G88" s="22"/>
      <c r="I88" s="23"/>
      <c r="J88" s="10"/>
      <c r="K88" s="24"/>
      <c r="L88" s="24"/>
    </row>
    <row r="89">
      <c r="E89" s="22"/>
      <c r="F89" s="22"/>
      <c r="G89" s="22"/>
      <c r="I89" s="23"/>
      <c r="J89" s="10"/>
      <c r="K89" s="24"/>
      <c r="L89" s="24"/>
    </row>
    <row r="90">
      <c r="E90" s="22"/>
      <c r="F90" s="22"/>
      <c r="G90" s="22"/>
      <c r="I90" s="23"/>
      <c r="J90" s="10"/>
      <c r="K90" s="24"/>
      <c r="L90" s="24"/>
    </row>
    <row r="91">
      <c r="E91" s="22"/>
      <c r="F91" s="22"/>
      <c r="G91" s="22"/>
      <c r="I91" s="23"/>
      <c r="J91" s="10"/>
      <c r="K91" s="24"/>
      <c r="L91" s="24"/>
    </row>
    <row r="92">
      <c r="E92" s="22"/>
      <c r="F92" s="22"/>
      <c r="G92" s="22"/>
      <c r="I92" s="23"/>
      <c r="J92" s="10"/>
      <c r="K92" s="24"/>
      <c r="L92" s="24"/>
    </row>
    <row r="93">
      <c r="E93" s="22"/>
      <c r="F93" s="22"/>
      <c r="G93" s="22"/>
      <c r="I93" s="23"/>
      <c r="J93" s="10"/>
      <c r="K93" s="24"/>
      <c r="L93" s="24"/>
    </row>
    <row r="94">
      <c r="E94" s="22"/>
      <c r="F94" s="22"/>
      <c r="G94" s="22"/>
      <c r="I94" s="23"/>
      <c r="J94" s="10"/>
      <c r="K94" s="24"/>
      <c r="L94" s="24"/>
    </row>
    <row r="95">
      <c r="E95" s="22"/>
      <c r="F95" s="22"/>
      <c r="G95" s="22"/>
      <c r="I95" s="23"/>
      <c r="J95" s="10"/>
      <c r="K95" s="24"/>
      <c r="L95" s="24"/>
    </row>
    <row r="96">
      <c r="E96" s="22"/>
      <c r="F96" s="22"/>
      <c r="G96" s="22"/>
      <c r="I96" s="23"/>
      <c r="J96" s="10"/>
      <c r="K96" s="24"/>
      <c r="L96" s="24"/>
    </row>
    <row r="97">
      <c r="E97" s="22"/>
      <c r="F97" s="22"/>
      <c r="G97" s="22"/>
      <c r="I97" s="23"/>
      <c r="J97" s="10"/>
      <c r="K97" s="24"/>
      <c r="L97" s="24"/>
    </row>
    <row r="98">
      <c r="E98" s="22"/>
      <c r="F98" s="22"/>
      <c r="G98" s="22"/>
      <c r="I98" s="23"/>
      <c r="J98" s="10"/>
      <c r="K98" s="24"/>
      <c r="L98" s="24"/>
    </row>
    <row r="99">
      <c r="E99" s="22"/>
      <c r="F99" s="22"/>
      <c r="G99" s="22"/>
      <c r="I99" s="23"/>
      <c r="J99" s="10"/>
      <c r="K99" s="24"/>
      <c r="L99" s="24"/>
    </row>
    <row r="100">
      <c r="E100" s="22"/>
      <c r="F100" s="22"/>
      <c r="G100" s="22"/>
      <c r="I100" s="23"/>
      <c r="J100" s="10"/>
      <c r="K100" s="24"/>
      <c r="L100" s="24"/>
    </row>
    <row r="101">
      <c r="E101" s="22"/>
      <c r="F101" s="22"/>
      <c r="G101" s="22"/>
      <c r="I101" s="23"/>
      <c r="J101" s="10"/>
      <c r="K101" s="24"/>
      <c r="L101" s="24"/>
    </row>
    <row r="102">
      <c r="E102" s="22"/>
      <c r="F102" s="22"/>
      <c r="G102" s="22"/>
      <c r="I102" s="23"/>
      <c r="J102" s="10"/>
      <c r="K102" s="24"/>
      <c r="L102" s="24"/>
    </row>
    <row r="103">
      <c r="E103" s="22"/>
      <c r="F103" s="22"/>
      <c r="G103" s="22"/>
      <c r="I103" s="23"/>
      <c r="J103" s="10"/>
      <c r="K103" s="24"/>
      <c r="L103" s="24"/>
    </row>
    <row r="104">
      <c r="E104" s="22"/>
      <c r="F104" s="22"/>
      <c r="G104" s="22"/>
      <c r="I104" s="23"/>
      <c r="J104" s="10"/>
      <c r="K104" s="24"/>
      <c r="L104" s="24"/>
    </row>
    <row r="105">
      <c r="E105" s="22"/>
      <c r="F105" s="22"/>
      <c r="G105" s="22"/>
      <c r="I105" s="23"/>
      <c r="J105" s="10"/>
      <c r="K105" s="24"/>
      <c r="L105" s="24"/>
    </row>
    <row r="106">
      <c r="E106" s="22"/>
      <c r="F106" s="22"/>
      <c r="G106" s="22"/>
      <c r="I106" s="23"/>
      <c r="J106" s="10"/>
      <c r="K106" s="24"/>
      <c r="L106" s="24"/>
    </row>
    <row r="107">
      <c r="E107" s="22"/>
      <c r="F107" s="22"/>
      <c r="G107" s="22"/>
      <c r="I107" s="23"/>
      <c r="J107" s="10"/>
      <c r="K107" s="24"/>
      <c r="L107" s="24"/>
    </row>
    <row r="108">
      <c r="E108" s="22"/>
      <c r="F108" s="22"/>
      <c r="G108" s="22"/>
      <c r="I108" s="23"/>
      <c r="J108" s="10"/>
      <c r="K108" s="24"/>
      <c r="L108" s="24"/>
    </row>
    <row r="109">
      <c r="E109" s="22"/>
      <c r="F109" s="22"/>
      <c r="G109" s="22"/>
      <c r="I109" s="23"/>
      <c r="J109" s="10"/>
      <c r="K109" s="24"/>
      <c r="L109" s="24"/>
    </row>
    <row r="110">
      <c r="E110" s="22"/>
      <c r="F110" s="22"/>
      <c r="G110" s="22"/>
      <c r="I110" s="23"/>
      <c r="J110" s="10"/>
      <c r="K110" s="24"/>
      <c r="L110" s="24"/>
    </row>
    <row r="111">
      <c r="E111" s="22"/>
      <c r="F111" s="22"/>
      <c r="G111" s="22"/>
      <c r="I111" s="23"/>
      <c r="J111" s="10"/>
      <c r="K111" s="24"/>
      <c r="L111" s="24"/>
    </row>
    <row r="112">
      <c r="E112" s="22"/>
      <c r="F112" s="22"/>
      <c r="G112" s="22"/>
      <c r="I112" s="23"/>
      <c r="J112" s="10"/>
      <c r="K112" s="24"/>
      <c r="L112" s="24"/>
    </row>
    <row r="113">
      <c r="E113" s="22"/>
      <c r="F113" s="22"/>
      <c r="G113" s="22"/>
      <c r="I113" s="23"/>
      <c r="J113" s="10"/>
      <c r="K113" s="24"/>
      <c r="L113" s="24"/>
    </row>
    <row r="114">
      <c r="E114" s="22"/>
      <c r="F114" s="22"/>
      <c r="G114" s="22"/>
      <c r="I114" s="23"/>
      <c r="J114" s="10"/>
      <c r="K114" s="24"/>
      <c r="L114" s="24"/>
    </row>
    <row r="115">
      <c r="E115" s="22"/>
      <c r="F115" s="22"/>
      <c r="G115" s="22"/>
      <c r="I115" s="23"/>
      <c r="J115" s="10"/>
      <c r="K115" s="24"/>
      <c r="L115" s="24"/>
    </row>
    <row r="116">
      <c r="E116" s="22"/>
      <c r="F116" s="22"/>
      <c r="G116" s="22"/>
      <c r="I116" s="23"/>
      <c r="J116" s="10"/>
      <c r="K116" s="24"/>
      <c r="L116" s="24"/>
    </row>
    <row r="117">
      <c r="E117" s="22"/>
      <c r="F117" s="22"/>
      <c r="G117" s="22"/>
      <c r="I117" s="23"/>
      <c r="J117" s="10"/>
      <c r="K117" s="24"/>
      <c r="L117" s="24"/>
    </row>
    <row r="118">
      <c r="E118" s="22"/>
      <c r="F118" s="22"/>
      <c r="G118" s="22"/>
      <c r="I118" s="23"/>
      <c r="J118" s="10"/>
      <c r="K118" s="24"/>
      <c r="L118" s="24"/>
    </row>
    <row r="119">
      <c r="E119" s="22"/>
      <c r="F119" s="22"/>
      <c r="G119" s="22"/>
      <c r="I119" s="23"/>
      <c r="J119" s="10"/>
      <c r="K119" s="24"/>
      <c r="L119" s="24"/>
    </row>
    <row r="120">
      <c r="E120" s="22"/>
      <c r="F120" s="22"/>
      <c r="G120" s="22"/>
      <c r="I120" s="23"/>
      <c r="J120" s="10"/>
      <c r="K120" s="24"/>
      <c r="L120" s="24"/>
    </row>
    <row r="121">
      <c r="E121" s="22"/>
      <c r="F121" s="22"/>
      <c r="G121" s="22"/>
      <c r="I121" s="23"/>
      <c r="J121" s="10"/>
      <c r="K121" s="24"/>
      <c r="L121" s="24"/>
    </row>
    <row r="122">
      <c r="E122" s="22"/>
      <c r="F122" s="22"/>
      <c r="G122" s="22"/>
      <c r="I122" s="23"/>
      <c r="J122" s="10"/>
      <c r="K122" s="24"/>
      <c r="L122" s="24"/>
    </row>
    <row r="123">
      <c r="E123" s="22"/>
      <c r="F123" s="22"/>
      <c r="G123" s="22"/>
      <c r="I123" s="23"/>
      <c r="J123" s="10"/>
      <c r="K123" s="24"/>
      <c r="L123" s="24"/>
    </row>
    <row r="124">
      <c r="E124" s="22"/>
      <c r="F124" s="22"/>
      <c r="G124" s="22"/>
      <c r="I124" s="23"/>
      <c r="J124" s="10"/>
      <c r="K124" s="24"/>
      <c r="L124" s="24"/>
    </row>
    <row r="125">
      <c r="E125" s="22"/>
      <c r="F125" s="22"/>
      <c r="G125" s="22"/>
      <c r="I125" s="23"/>
      <c r="J125" s="10"/>
      <c r="K125" s="24"/>
      <c r="L125" s="24"/>
    </row>
    <row r="126">
      <c r="E126" s="22"/>
      <c r="F126" s="22"/>
      <c r="G126" s="22"/>
      <c r="I126" s="23"/>
      <c r="J126" s="10"/>
      <c r="K126" s="24"/>
      <c r="L126" s="24"/>
    </row>
    <row r="127">
      <c r="E127" s="22"/>
      <c r="F127" s="22"/>
      <c r="G127" s="22"/>
      <c r="I127" s="23"/>
      <c r="J127" s="10"/>
      <c r="K127" s="24"/>
      <c r="L127" s="24"/>
    </row>
    <row r="128">
      <c r="E128" s="22"/>
      <c r="F128" s="22"/>
      <c r="G128" s="22"/>
      <c r="I128" s="23"/>
      <c r="J128" s="10"/>
      <c r="K128" s="24"/>
      <c r="L128" s="24"/>
    </row>
    <row r="129">
      <c r="E129" s="22"/>
      <c r="F129" s="22"/>
      <c r="G129" s="22"/>
      <c r="I129" s="23"/>
      <c r="J129" s="10"/>
      <c r="K129" s="24"/>
      <c r="L129" s="24"/>
    </row>
    <row r="130">
      <c r="E130" s="22"/>
      <c r="F130" s="22"/>
      <c r="G130" s="22"/>
      <c r="I130" s="23"/>
      <c r="J130" s="10"/>
      <c r="K130" s="24"/>
      <c r="L130" s="24"/>
    </row>
    <row r="131">
      <c r="E131" s="22"/>
      <c r="F131" s="22"/>
      <c r="G131" s="22"/>
      <c r="I131" s="23"/>
      <c r="J131" s="10"/>
      <c r="K131" s="24"/>
      <c r="L131" s="24"/>
    </row>
    <row r="132">
      <c r="E132" s="22"/>
      <c r="F132" s="22"/>
      <c r="G132" s="22"/>
      <c r="I132" s="23"/>
      <c r="J132" s="10"/>
      <c r="K132" s="24"/>
      <c r="L132" s="24"/>
    </row>
    <row r="133">
      <c r="E133" s="22"/>
      <c r="F133" s="22"/>
      <c r="G133" s="22"/>
      <c r="I133" s="23"/>
      <c r="J133" s="10"/>
      <c r="K133" s="24"/>
      <c r="L133" s="24"/>
    </row>
    <row r="134">
      <c r="E134" s="22"/>
      <c r="F134" s="22"/>
      <c r="G134" s="22"/>
      <c r="I134" s="23"/>
      <c r="J134" s="10"/>
      <c r="K134" s="24"/>
      <c r="L134" s="24"/>
    </row>
    <row r="135">
      <c r="E135" s="22"/>
      <c r="F135" s="22"/>
      <c r="G135" s="22"/>
      <c r="I135" s="23"/>
      <c r="J135" s="10"/>
      <c r="K135" s="24"/>
      <c r="L135" s="24"/>
    </row>
    <row r="136">
      <c r="E136" s="22"/>
      <c r="F136" s="22"/>
      <c r="G136" s="22"/>
      <c r="I136" s="23"/>
      <c r="J136" s="10"/>
      <c r="K136" s="24"/>
      <c r="L136" s="24"/>
    </row>
    <row r="137">
      <c r="E137" s="22"/>
      <c r="F137" s="22"/>
      <c r="G137" s="22"/>
      <c r="I137" s="23"/>
      <c r="J137" s="10"/>
      <c r="K137" s="24"/>
      <c r="L137" s="24"/>
    </row>
    <row r="138">
      <c r="E138" s="22"/>
      <c r="F138" s="22"/>
      <c r="G138" s="22"/>
      <c r="I138" s="23"/>
      <c r="J138" s="10"/>
      <c r="K138" s="24"/>
      <c r="L138" s="24"/>
    </row>
    <row r="139">
      <c r="E139" s="22"/>
      <c r="F139" s="22"/>
      <c r="G139" s="22"/>
      <c r="I139" s="23"/>
      <c r="J139" s="10"/>
      <c r="K139" s="24"/>
      <c r="L139" s="24"/>
    </row>
    <row r="140">
      <c r="E140" s="22"/>
      <c r="F140" s="22"/>
      <c r="G140" s="22"/>
      <c r="I140" s="23"/>
      <c r="J140" s="10"/>
      <c r="K140" s="24"/>
      <c r="L140" s="24"/>
    </row>
    <row r="141">
      <c r="E141" s="22"/>
      <c r="F141" s="22"/>
      <c r="G141" s="22"/>
      <c r="I141" s="23"/>
      <c r="J141" s="10"/>
      <c r="K141" s="24"/>
      <c r="L141" s="24"/>
    </row>
    <row r="142">
      <c r="E142" s="22"/>
      <c r="F142" s="22"/>
      <c r="G142" s="22"/>
      <c r="I142" s="23"/>
      <c r="J142" s="10"/>
      <c r="K142" s="24"/>
      <c r="L142" s="24"/>
    </row>
    <row r="143">
      <c r="E143" s="22"/>
      <c r="F143" s="22"/>
      <c r="G143" s="22"/>
      <c r="I143" s="23"/>
      <c r="J143" s="10"/>
      <c r="K143" s="24"/>
      <c r="L143" s="24"/>
    </row>
    <row r="144">
      <c r="E144" s="22"/>
      <c r="F144" s="22"/>
      <c r="G144" s="22"/>
      <c r="I144" s="23"/>
      <c r="J144" s="10"/>
      <c r="K144" s="24"/>
      <c r="L144" s="24"/>
    </row>
    <row r="145">
      <c r="E145" s="22"/>
      <c r="F145" s="22"/>
      <c r="G145" s="22"/>
      <c r="I145" s="23"/>
      <c r="J145" s="10"/>
      <c r="K145" s="24"/>
      <c r="L145" s="24"/>
    </row>
    <row r="146">
      <c r="E146" s="22"/>
      <c r="F146" s="22"/>
      <c r="G146" s="22"/>
      <c r="I146" s="23"/>
      <c r="J146" s="10"/>
      <c r="K146" s="24"/>
      <c r="L146" s="24"/>
    </row>
    <row r="147">
      <c r="E147" s="22"/>
      <c r="F147" s="22"/>
      <c r="G147" s="22"/>
      <c r="I147" s="23"/>
      <c r="J147" s="10"/>
      <c r="K147" s="24"/>
      <c r="L147" s="24"/>
    </row>
    <row r="148">
      <c r="E148" s="22"/>
      <c r="F148" s="22"/>
      <c r="G148" s="22"/>
      <c r="I148" s="23"/>
      <c r="J148" s="10"/>
      <c r="K148" s="24"/>
      <c r="L148" s="24"/>
    </row>
    <row r="149">
      <c r="E149" s="22"/>
      <c r="F149" s="22"/>
      <c r="G149" s="22"/>
      <c r="I149" s="23"/>
      <c r="J149" s="10"/>
      <c r="K149" s="24"/>
      <c r="L149" s="24"/>
    </row>
    <row r="150">
      <c r="E150" s="22"/>
      <c r="F150" s="22"/>
      <c r="G150" s="22"/>
      <c r="I150" s="23"/>
      <c r="J150" s="10"/>
      <c r="K150" s="24"/>
      <c r="L150" s="24"/>
    </row>
    <row r="151">
      <c r="E151" s="22"/>
      <c r="F151" s="22"/>
      <c r="G151" s="22"/>
      <c r="I151" s="23"/>
      <c r="J151" s="10"/>
      <c r="K151" s="24"/>
      <c r="L151" s="24"/>
    </row>
    <row r="152">
      <c r="E152" s="22"/>
      <c r="F152" s="22"/>
      <c r="G152" s="22"/>
      <c r="I152" s="23"/>
      <c r="J152" s="10"/>
      <c r="K152" s="24"/>
      <c r="L152" s="24"/>
    </row>
    <row r="153">
      <c r="E153" s="22"/>
      <c r="F153" s="22"/>
      <c r="G153" s="22"/>
      <c r="I153" s="23"/>
      <c r="J153" s="10"/>
      <c r="K153" s="24"/>
      <c r="L153" s="24"/>
    </row>
    <row r="154">
      <c r="E154" s="22"/>
      <c r="F154" s="22"/>
      <c r="G154" s="22"/>
      <c r="I154" s="23"/>
      <c r="J154" s="10"/>
      <c r="K154" s="24"/>
      <c r="L154" s="24"/>
    </row>
    <row r="155">
      <c r="E155" s="22"/>
      <c r="F155" s="22"/>
      <c r="G155" s="22"/>
      <c r="I155" s="23"/>
      <c r="J155" s="10"/>
      <c r="K155" s="24"/>
      <c r="L155" s="24"/>
    </row>
    <row r="156">
      <c r="E156" s="22"/>
      <c r="F156" s="22"/>
      <c r="G156" s="22"/>
      <c r="I156" s="23"/>
      <c r="J156" s="10"/>
      <c r="K156" s="24"/>
      <c r="L156" s="24"/>
    </row>
    <row r="157">
      <c r="E157" s="22"/>
      <c r="F157" s="22"/>
      <c r="G157" s="22"/>
      <c r="I157" s="23"/>
      <c r="J157" s="10"/>
      <c r="K157" s="24"/>
      <c r="L157" s="24"/>
    </row>
    <row r="158">
      <c r="E158" s="22"/>
      <c r="F158" s="22"/>
      <c r="G158" s="22"/>
      <c r="I158" s="23"/>
      <c r="J158" s="10"/>
      <c r="K158" s="24"/>
      <c r="L158" s="24"/>
    </row>
    <row r="159">
      <c r="E159" s="22"/>
      <c r="F159" s="22"/>
      <c r="G159" s="22"/>
      <c r="I159" s="23"/>
      <c r="J159" s="10"/>
      <c r="K159" s="24"/>
      <c r="L159" s="24"/>
    </row>
    <row r="160">
      <c r="E160" s="22"/>
      <c r="F160" s="22"/>
      <c r="G160" s="22"/>
      <c r="I160" s="23"/>
      <c r="J160" s="10"/>
      <c r="K160" s="24"/>
      <c r="L160" s="24"/>
    </row>
    <row r="161">
      <c r="E161" s="22"/>
      <c r="F161" s="22"/>
      <c r="G161" s="22"/>
      <c r="I161" s="23"/>
      <c r="J161" s="10"/>
      <c r="K161" s="24"/>
      <c r="L161" s="24"/>
    </row>
    <row r="162">
      <c r="E162" s="22"/>
      <c r="F162" s="22"/>
      <c r="G162" s="22"/>
      <c r="I162" s="23"/>
      <c r="J162" s="10"/>
      <c r="K162" s="24"/>
      <c r="L162" s="24"/>
    </row>
    <row r="163">
      <c r="E163" s="22"/>
      <c r="F163" s="22"/>
      <c r="G163" s="22"/>
      <c r="I163" s="23"/>
      <c r="J163" s="10"/>
      <c r="K163" s="24"/>
      <c r="L163" s="24"/>
    </row>
    <row r="164">
      <c r="E164" s="22"/>
      <c r="F164" s="22"/>
      <c r="G164" s="22"/>
      <c r="I164" s="23"/>
      <c r="J164" s="10"/>
      <c r="K164" s="24"/>
      <c r="L164" s="24"/>
    </row>
    <row r="165">
      <c r="E165" s="22"/>
      <c r="F165" s="22"/>
      <c r="G165" s="22"/>
      <c r="I165" s="23"/>
      <c r="J165" s="10"/>
      <c r="K165" s="24"/>
      <c r="L165" s="24"/>
    </row>
    <row r="166">
      <c r="E166" s="22"/>
      <c r="F166" s="22"/>
      <c r="G166" s="22"/>
      <c r="I166" s="23"/>
      <c r="J166" s="10"/>
      <c r="K166" s="24"/>
      <c r="L166" s="24"/>
    </row>
    <row r="167">
      <c r="E167" s="22"/>
      <c r="F167" s="22"/>
      <c r="G167" s="22"/>
      <c r="I167" s="23"/>
      <c r="J167" s="10"/>
      <c r="K167" s="24"/>
      <c r="L167" s="24"/>
    </row>
    <row r="168">
      <c r="E168" s="22"/>
      <c r="F168" s="22"/>
      <c r="G168" s="22"/>
      <c r="I168" s="23"/>
      <c r="J168" s="10"/>
      <c r="K168" s="24"/>
      <c r="L168" s="24"/>
    </row>
    <row r="169">
      <c r="E169" s="22"/>
      <c r="F169" s="22"/>
      <c r="G169" s="22"/>
      <c r="I169" s="23"/>
      <c r="J169" s="10"/>
      <c r="K169" s="24"/>
      <c r="L169" s="24"/>
    </row>
    <row r="170">
      <c r="E170" s="22"/>
      <c r="F170" s="22"/>
      <c r="G170" s="22"/>
      <c r="I170" s="23"/>
      <c r="J170" s="10"/>
      <c r="K170" s="24"/>
      <c r="L170" s="24"/>
    </row>
    <row r="171">
      <c r="E171" s="22"/>
      <c r="F171" s="22"/>
      <c r="G171" s="22"/>
      <c r="I171" s="23"/>
      <c r="J171" s="10"/>
      <c r="K171" s="24"/>
      <c r="L171" s="24"/>
    </row>
    <row r="172">
      <c r="E172" s="22"/>
      <c r="F172" s="22"/>
      <c r="G172" s="22"/>
      <c r="I172" s="23"/>
      <c r="J172" s="10"/>
      <c r="K172" s="24"/>
      <c r="L172" s="24"/>
    </row>
    <row r="173">
      <c r="E173" s="22"/>
      <c r="F173" s="22"/>
      <c r="G173" s="22"/>
      <c r="I173" s="23"/>
      <c r="J173" s="10"/>
      <c r="K173" s="24"/>
      <c r="L173" s="24"/>
    </row>
    <row r="174">
      <c r="E174" s="22"/>
      <c r="F174" s="22"/>
      <c r="G174" s="22"/>
      <c r="I174" s="23"/>
      <c r="J174" s="10"/>
      <c r="K174" s="24"/>
      <c r="L174" s="24"/>
    </row>
    <row r="175">
      <c r="E175" s="22"/>
      <c r="F175" s="22"/>
      <c r="G175" s="22"/>
      <c r="I175" s="23"/>
      <c r="J175" s="10"/>
      <c r="K175" s="24"/>
      <c r="L175" s="24"/>
    </row>
    <row r="176">
      <c r="E176" s="22"/>
      <c r="F176" s="22"/>
      <c r="G176" s="22"/>
      <c r="I176" s="23"/>
      <c r="J176" s="10"/>
      <c r="K176" s="24"/>
      <c r="L176" s="24"/>
    </row>
    <row r="177">
      <c r="E177" s="22"/>
      <c r="F177" s="22"/>
      <c r="G177" s="22"/>
      <c r="I177" s="23"/>
      <c r="J177" s="10"/>
      <c r="K177" s="24"/>
      <c r="L177" s="24"/>
    </row>
    <row r="178">
      <c r="E178" s="22"/>
      <c r="F178" s="22"/>
      <c r="G178" s="22"/>
      <c r="I178" s="23"/>
      <c r="J178" s="10"/>
      <c r="K178" s="24"/>
      <c r="L178" s="24"/>
    </row>
    <row r="179">
      <c r="E179" s="22"/>
      <c r="F179" s="22"/>
      <c r="G179" s="22"/>
      <c r="I179" s="23"/>
      <c r="J179" s="10"/>
      <c r="K179" s="24"/>
      <c r="L179" s="24"/>
    </row>
    <row r="180">
      <c r="E180" s="22"/>
      <c r="F180" s="22"/>
      <c r="G180" s="22"/>
      <c r="I180" s="23"/>
      <c r="J180" s="10"/>
      <c r="K180" s="24"/>
      <c r="L180" s="24"/>
    </row>
    <row r="181">
      <c r="E181" s="22"/>
      <c r="F181" s="22"/>
      <c r="G181" s="22"/>
      <c r="I181" s="23"/>
      <c r="J181" s="10"/>
      <c r="K181" s="24"/>
      <c r="L181" s="24"/>
    </row>
    <row r="182">
      <c r="E182" s="22"/>
      <c r="F182" s="22"/>
      <c r="G182" s="22"/>
      <c r="I182" s="23"/>
      <c r="J182" s="10"/>
      <c r="K182" s="24"/>
      <c r="L182" s="24"/>
    </row>
    <row r="183">
      <c r="E183" s="22"/>
      <c r="F183" s="22"/>
      <c r="G183" s="22"/>
      <c r="I183" s="23"/>
      <c r="J183" s="10"/>
      <c r="K183" s="24"/>
      <c r="L183" s="24"/>
    </row>
    <row r="184">
      <c r="E184" s="22"/>
      <c r="F184" s="22"/>
      <c r="G184" s="22"/>
      <c r="I184" s="23"/>
      <c r="J184" s="10"/>
      <c r="K184" s="24"/>
      <c r="L184" s="24"/>
    </row>
    <row r="185">
      <c r="E185" s="22"/>
      <c r="F185" s="22"/>
      <c r="G185" s="22"/>
      <c r="I185" s="23"/>
      <c r="J185" s="10"/>
      <c r="K185" s="24"/>
      <c r="L185" s="24"/>
    </row>
    <row r="186">
      <c r="E186" s="22"/>
      <c r="F186" s="22"/>
      <c r="G186" s="22"/>
      <c r="I186" s="23"/>
      <c r="J186" s="10"/>
      <c r="K186" s="24"/>
      <c r="L186" s="24"/>
    </row>
    <row r="187">
      <c r="E187" s="22"/>
      <c r="F187" s="22"/>
      <c r="G187" s="22"/>
      <c r="I187" s="23"/>
      <c r="J187" s="10"/>
      <c r="K187" s="24"/>
      <c r="L187" s="24"/>
    </row>
    <row r="188">
      <c r="E188" s="22"/>
      <c r="F188" s="22"/>
      <c r="G188" s="22"/>
      <c r="I188" s="23"/>
      <c r="J188" s="10"/>
      <c r="K188" s="24"/>
      <c r="L188" s="24"/>
    </row>
    <row r="189">
      <c r="E189" s="22"/>
      <c r="F189" s="22"/>
      <c r="G189" s="22"/>
      <c r="I189" s="23"/>
      <c r="J189" s="10"/>
      <c r="K189" s="24"/>
      <c r="L189" s="24"/>
    </row>
    <row r="190">
      <c r="E190" s="22"/>
      <c r="F190" s="22"/>
      <c r="G190" s="22"/>
      <c r="I190" s="23"/>
      <c r="J190" s="10"/>
      <c r="K190" s="24"/>
      <c r="L190" s="24"/>
    </row>
    <row r="191">
      <c r="E191" s="22"/>
      <c r="F191" s="22"/>
      <c r="G191" s="22"/>
      <c r="I191" s="23"/>
      <c r="J191" s="10"/>
      <c r="K191" s="24"/>
      <c r="L191" s="24"/>
    </row>
    <row r="192">
      <c r="E192" s="22"/>
      <c r="F192" s="22"/>
      <c r="G192" s="22"/>
      <c r="I192" s="23"/>
      <c r="J192" s="10"/>
      <c r="K192" s="24"/>
      <c r="L192" s="24"/>
    </row>
    <row r="193">
      <c r="E193" s="22"/>
      <c r="F193" s="22"/>
      <c r="G193" s="22"/>
      <c r="I193" s="23"/>
      <c r="J193" s="10"/>
      <c r="K193" s="24"/>
      <c r="L193" s="24"/>
    </row>
    <row r="194">
      <c r="E194" s="22"/>
      <c r="F194" s="22"/>
      <c r="G194" s="22"/>
      <c r="I194" s="23"/>
      <c r="J194" s="10"/>
      <c r="K194" s="24"/>
      <c r="L194" s="24"/>
    </row>
    <row r="195">
      <c r="E195" s="22"/>
      <c r="F195" s="22"/>
      <c r="G195" s="22"/>
      <c r="I195" s="23"/>
      <c r="J195" s="10"/>
      <c r="K195" s="24"/>
      <c r="L195" s="24"/>
    </row>
    <row r="196">
      <c r="E196" s="22"/>
      <c r="F196" s="22"/>
      <c r="G196" s="22"/>
      <c r="I196" s="23"/>
      <c r="J196" s="10"/>
      <c r="K196" s="24"/>
      <c r="L196" s="24"/>
    </row>
    <row r="197">
      <c r="E197" s="22"/>
      <c r="F197" s="22"/>
      <c r="G197" s="22"/>
      <c r="I197" s="23"/>
      <c r="J197" s="10"/>
      <c r="K197" s="24"/>
      <c r="L197" s="24"/>
    </row>
    <row r="198">
      <c r="E198" s="22"/>
      <c r="F198" s="22"/>
      <c r="G198" s="22"/>
      <c r="I198" s="23"/>
      <c r="J198" s="10"/>
      <c r="K198" s="24"/>
      <c r="L198" s="24"/>
    </row>
    <row r="199">
      <c r="E199" s="22"/>
      <c r="F199" s="22"/>
      <c r="G199" s="22"/>
      <c r="I199" s="23"/>
      <c r="J199" s="10"/>
      <c r="K199" s="24"/>
      <c r="L199" s="24"/>
    </row>
    <row r="200">
      <c r="E200" s="22"/>
      <c r="F200" s="22"/>
      <c r="G200" s="22"/>
      <c r="I200" s="23"/>
      <c r="J200" s="10"/>
      <c r="K200" s="24"/>
      <c r="L200" s="24"/>
    </row>
    <row r="201">
      <c r="E201" s="22"/>
      <c r="F201" s="22"/>
      <c r="G201" s="22"/>
      <c r="I201" s="23"/>
      <c r="J201" s="10"/>
      <c r="K201" s="24"/>
      <c r="L201" s="24"/>
    </row>
    <row r="202">
      <c r="E202" s="22"/>
      <c r="F202" s="22"/>
      <c r="G202" s="22"/>
      <c r="I202" s="23"/>
      <c r="J202" s="10"/>
      <c r="K202" s="24"/>
      <c r="L202" s="24"/>
    </row>
    <row r="203">
      <c r="E203" s="22"/>
      <c r="F203" s="22"/>
      <c r="G203" s="22"/>
      <c r="I203" s="23"/>
      <c r="J203" s="10"/>
      <c r="K203" s="24"/>
      <c r="L203" s="24"/>
    </row>
    <row r="204">
      <c r="E204" s="22"/>
      <c r="F204" s="22"/>
      <c r="G204" s="22"/>
      <c r="I204" s="23"/>
      <c r="J204" s="10"/>
      <c r="K204" s="24"/>
      <c r="L204" s="24"/>
    </row>
    <row r="205">
      <c r="E205" s="22"/>
      <c r="F205" s="22"/>
      <c r="G205" s="22"/>
      <c r="I205" s="23"/>
      <c r="J205" s="10"/>
      <c r="K205" s="24"/>
      <c r="L205" s="24"/>
    </row>
    <row r="206">
      <c r="E206" s="22"/>
      <c r="F206" s="22"/>
      <c r="G206" s="22"/>
      <c r="I206" s="23"/>
      <c r="J206" s="10"/>
      <c r="K206" s="24"/>
      <c r="L206" s="24"/>
    </row>
    <row r="207">
      <c r="E207" s="22"/>
      <c r="F207" s="22"/>
      <c r="G207" s="22"/>
      <c r="I207" s="23"/>
      <c r="J207" s="10"/>
      <c r="K207" s="24"/>
      <c r="L207" s="24"/>
    </row>
    <row r="208">
      <c r="E208" s="22"/>
      <c r="F208" s="22"/>
      <c r="G208" s="22"/>
      <c r="I208" s="23"/>
      <c r="J208" s="10"/>
      <c r="K208" s="24"/>
      <c r="L208" s="24"/>
    </row>
    <row r="209">
      <c r="E209" s="22"/>
      <c r="F209" s="22"/>
      <c r="G209" s="22"/>
      <c r="I209" s="23"/>
      <c r="J209" s="10"/>
      <c r="K209" s="24"/>
      <c r="L209" s="24"/>
    </row>
    <row r="210">
      <c r="E210" s="22"/>
      <c r="F210" s="22"/>
      <c r="G210" s="22"/>
      <c r="I210" s="23"/>
      <c r="J210" s="10"/>
      <c r="K210" s="24"/>
      <c r="L210" s="24"/>
    </row>
    <row r="211">
      <c r="E211" s="22"/>
      <c r="F211" s="22"/>
      <c r="G211" s="22"/>
      <c r="I211" s="23"/>
      <c r="J211" s="10"/>
      <c r="K211" s="24"/>
      <c r="L211" s="24"/>
    </row>
    <row r="212">
      <c r="E212" s="22"/>
      <c r="F212" s="22"/>
      <c r="G212" s="22"/>
      <c r="I212" s="23"/>
      <c r="J212" s="10"/>
      <c r="K212" s="24"/>
      <c r="L212" s="24"/>
    </row>
    <row r="213">
      <c r="E213" s="22"/>
      <c r="F213" s="22"/>
      <c r="G213" s="22"/>
      <c r="I213" s="23"/>
      <c r="J213" s="10"/>
      <c r="K213" s="24"/>
      <c r="L213" s="24"/>
    </row>
    <row r="214">
      <c r="E214" s="22"/>
      <c r="F214" s="22"/>
      <c r="G214" s="22"/>
      <c r="I214" s="23"/>
      <c r="J214" s="10"/>
      <c r="K214" s="24"/>
      <c r="L214" s="24"/>
    </row>
    <row r="215">
      <c r="E215" s="22"/>
      <c r="F215" s="22"/>
      <c r="G215" s="22"/>
      <c r="I215" s="23"/>
      <c r="J215" s="10"/>
      <c r="K215" s="24"/>
      <c r="L215" s="24"/>
    </row>
    <row r="216">
      <c r="E216" s="22"/>
      <c r="F216" s="22"/>
      <c r="G216" s="22"/>
      <c r="I216" s="23"/>
      <c r="J216" s="10"/>
      <c r="K216" s="24"/>
      <c r="L216" s="24"/>
    </row>
    <row r="217">
      <c r="E217" s="22"/>
      <c r="F217" s="22"/>
      <c r="G217" s="22"/>
      <c r="I217" s="23"/>
      <c r="J217" s="10"/>
      <c r="K217" s="24"/>
      <c r="L217" s="24"/>
    </row>
    <row r="218">
      <c r="E218" s="22"/>
      <c r="F218" s="22"/>
      <c r="G218" s="22"/>
      <c r="I218" s="23"/>
      <c r="J218" s="10"/>
      <c r="K218" s="24"/>
      <c r="L218" s="24"/>
    </row>
    <row r="219">
      <c r="E219" s="22"/>
      <c r="F219" s="22"/>
      <c r="G219" s="22"/>
      <c r="I219" s="23"/>
      <c r="J219" s="10"/>
      <c r="K219" s="24"/>
      <c r="L219" s="24"/>
    </row>
    <row r="220">
      <c r="E220" s="22"/>
      <c r="F220" s="22"/>
      <c r="G220" s="22"/>
      <c r="I220" s="23"/>
      <c r="J220" s="10"/>
      <c r="K220" s="24"/>
      <c r="L220" s="24"/>
    </row>
    <row r="221">
      <c r="E221" s="22"/>
      <c r="F221" s="22"/>
      <c r="G221" s="22"/>
      <c r="I221" s="23"/>
      <c r="J221" s="10"/>
      <c r="K221" s="24"/>
      <c r="L221" s="24"/>
    </row>
    <row r="222">
      <c r="E222" s="22"/>
      <c r="F222" s="22"/>
      <c r="G222" s="22"/>
      <c r="I222" s="23"/>
      <c r="J222" s="10"/>
      <c r="K222" s="24"/>
      <c r="L222" s="24"/>
    </row>
    <row r="223">
      <c r="E223" s="22"/>
      <c r="F223" s="22"/>
      <c r="G223" s="22"/>
      <c r="I223" s="23"/>
      <c r="J223" s="10"/>
      <c r="K223" s="24"/>
      <c r="L223" s="24"/>
    </row>
    <row r="224">
      <c r="E224" s="22"/>
      <c r="F224" s="22"/>
      <c r="G224" s="22"/>
      <c r="I224" s="23"/>
      <c r="J224" s="10"/>
      <c r="K224" s="24"/>
      <c r="L224" s="24"/>
    </row>
    <row r="225">
      <c r="E225" s="22"/>
      <c r="F225" s="22"/>
      <c r="G225" s="22"/>
      <c r="I225" s="23"/>
      <c r="J225" s="10"/>
      <c r="K225" s="24"/>
      <c r="L225" s="24"/>
    </row>
    <row r="226">
      <c r="E226" s="22"/>
      <c r="F226" s="22"/>
      <c r="G226" s="22"/>
      <c r="I226" s="23"/>
      <c r="J226" s="10"/>
      <c r="K226" s="24"/>
      <c r="L226" s="24"/>
    </row>
    <row r="227">
      <c r="E227" s="22"/>
      <c r="F227" s="22"/>
      <c r="G227" s="22"/>
      <c r="I227" s="23"/>
      <c r="J227" s="10"/>
      <c r="K227" s="24"/>
      <c r="L227" s="24"/>
    </row>
    <row r="228">
      <c r="E228" s="22"/>
      <c r="F228" s="22"/>
      <c r="G228" s="22"/>
      <c r="I228" s="23"/>
      <c r="J228" s="10"/>
      <c r="K228" s="24"/>
      <c r="L228" s="24"/>
    </row>
    <row r="229">
      <c r="E229" s="22"/>
      <c r="F229" s="22"/>
      <c r="G229" s="22"/>
      <c r="I229" s="23"/>
      <c r="J229" s="10"/>
      <c r="K229" s="24"/>
      <c r="L229" s="24"/>
    </row>
    <row r="230">
      <c r="E230" s="22"/>
      <c r="F230" s="22"/>
      <c r="G230" s="22"/>
      <c r="I230" s="23"/>
      <c r="J230" s="10"/>
      <c r="K230" s="24"/>
      <c r="L230" s="24"/>
    </row>
    <row r="231">
      <c r="E231" s="22"/>
      <c r="F231" s="22"/>
      <c r="G231" s="22"/>
      <c r="I231" s="23"/>
      <c r="J231" s="10"/>
      <c r="K231" s="24"/>
      <c r="L231" s="24"/>
    </row>
    <row r="232">
      <c r="E232" s="22"/>
      <c r="F232" s="22"/>
      <c r="G232" s="22"/>
      <c r="I232" s="23"/>
      <c r="J232" s="10"/>
      <c r="K232" s="24"/>
      <c r="L232" s="24"/>
    </row>
    <row r="233">
      <c r="E233" s="22"/>
      <c r="F233" s="22"/>
      <c r="G233" s="22"/>
      <c r="I233" s="23"/>
      <c r="J233" s="10"/>
      <c r="K233" s="24"/>
      <c r="L233" s="24"/>
    </row>
    <row r="234">
      <c r="E234" s="22"/>
      <c r="F234" s="22"/>
      <c r="G234" s="22"/>
      <c r="I234" s="23"/>
      <c r="J234" s="10"/>
      <c r="K234" s="24"/>
      <c r="L234" s="24"/>
    </row>
    <row r="235">
      <c r="E235" s="22"/>
      <c r="F235" s="22"/>
      <c r="G235" s="22"/>
      <c r="I235" s="23"/>
      <c r="J235" s="10"/>
      <c r="K235" s="24"/>
      <c r="L235" s="24"/>
    </row>
    <row r="236">
      <c r="E236" s="22"/>
      <c r="F236" s="22"/>
      <c r="G236" s="22"/>
      <c r="I236" s="23"/>
      <c r="J236" s="10"/>
      <c r="K236" s="24"/>
      <c r="L236" s="24"/>
    </row>
    <row r="237">
      <c r="E237" s="22"/>
      <c r="F237" s="22"/>
      <c r="G237" s="22"/>
      <c r="I237" s="23"/>
      <c r="J237" s="10"/>
      <c r="K237" s="24"/>
      <c r="L237" s="24"/>
    </row>
    <row r="238">
      <c r="E238" s="22"/>
      <c r="F238" s="22"/>
      <c r="G238" s="22"/>
      <c r="I238" s="23"/>
      <c r="J238" s="10"/>
      <c r="K238" s="24"/>
      <c r="L238" s="24"/>
    </row>
    <row r="239">
      <c r="E239" s="22"/>
      <c r="F239" s="22"/>
      <c r="G239" s="22"/>
      <c r="I239" s="23"/>
      <c r="J239" s="10"/>
      <c r="K239" s="24"/>
      <c r="L239" s="24"/>
    </row>
    <row r="240">
      <c r="E240" s="22"/>
      <c r="F240" s="22"/>
      <c r="G240" s="22"/>
      <c r="I240" s="23"/>
      <c r="J240" s="10"/>
      <c r="K240" s="24"/>
      <c r="L240" s="24"/>
    </row>
    <row r="241">
      <c r="E241" s="22"/>
      <c r="F241" s="22"/>
      <c r="G241" s="22"/>
      <c r="I241" s="23"/>
      <c r="J241" s="10"/>
      <c r="K241" s="24"/>
      <c r="L241" s="24"/>
    </row>
    <row r="242">
      <c r="E242" s="22"/>
      <c r="F242" s="22"/>
      <c r="G242" s="22"/>
      <c r="I242" s="23"/>
      <c r="J242" s="10"/>
      <c r="K242" s="24"/>
      <c r="L242" s="24"/>
    </row>
    <row r="243">
      <c r="E243" s="22"/>
      <c r="F243" s="22"/>
      <c r="G243" s="22"/>
      <c r="I243" s="23"/>
      <c r="J243" s="10"/>
      <c r="K243" s="24"/>
      <c r="L243" s="24"/>
    </row>
    <row r="244">
      <c r="E244" s="22"/>
      <c r="F244" s="22"/>
      <c r="G244" s="22"/>
      <c r="I244" s="23"/>
      <c r="J244" s="10"/>
      <c r="K244" s="24"/>
      <c r="L244" s="24"/>
    </row>
    <row r="245">
      <c r="E245" s="22"/>
      <c r="F245" s="22"/>
      <c r="G245" s="22"/>
      <c r="I245" s="23"/>
      <c r="J245" s="10"/>
      <c r="K245" s="24"/>
      <c r="L245" s="24"/>
    </row>
    <row r="246">
      <c r="E246" s="22"/>
      <c r="F246" s="22"/>
      <c r="G246" s="22"/>
      <c r="I246" s="23"/>
      <c r="J246" s="10"/>
      <c r="K246" s="24"/>
      <c r="L246" s="24"/>
    </row>
    <row r="247">
      <c r="E247" s="22"/>
      <c r="F247" s="22"/>
      <c r="G247" s="22"/>
      <c r="I247" s="23"/>
      <c r="J247" s="10"/>
      <c r="K247" s="24"/>
      <c r="L247" s="24"/>
    </row>
    <row r="248">
      <c r="E248" s="22"/>
      <c r="F248" s="22"/>
      <c r="G248" s="22"/>
      <c r="I248" s="23"/>
      <c r="J248" s="10"/>
      <c r="K248" s="24"/>
      <c r="L248" s="24"/>
    </row>
    <row r="249">
      <c r="E249" s="22"/>
      <c r="F249" s="22"/>
      <c r="G249" s="22"/>
      <c r="I249" s="23"/>
      <c r="J249" s="10"/>
      <c r="K249" s="24"/>
      <c r="L249" s="24"/>
    </row>
    <row r="250">
      <c r="E250" s="22"/>
      <c r="F250" s="22"/>
      <c r="G250" s="22"/>
      <c r="I250" s="23"/>
      <c r="J250" s="10"/>
      <c r="K250" s="24"/>
      <c r="L250" s="24"/>
    </row>
    <row r="251">
      <c r="E251" s="22"/>
      <c r="F251" s="22"/>
      <c r="G251" s="22"/>
      <c r="I251" s="23"/>
      <c r="J251" s="10"/>
      <c r="K251" s="24"/>
      <c r="L251" s="24"/>
    </row>
    <row r="252">
      <c r="E252" s="22"/>
      <c r="F252" s="22"/>
      <c r="G252" s="22"/>
      <c r="I252" s="23"/>
      <c r="J252" s="10"/>
      <c r="K252" s="24"/>
      <c r="L252" s="24"/>
    </row>
    <row r="253">
      <c r="E253" s="22"/>
      <c r="F253" s="22"/>
      <c r="G253" s="22"/>
      <c r="I253" s="23"/>
      <c r="J253" s="10"/>
      <c r="K253" s="24"/>
      <c r="L253" s="24"/>
    </row>
    <row r="254">
      <c r="E254" s="22"/>
      <c r="F254" s="22"/>
      <c r="G254" s="22"/>
      <c r="I254" s="23"/>
      <c r="J254" s="10"/>
      <c r="K254" s="24"/>
      <c r="L254" s="24"/>
    </row>
    <row r="255">
      <c r="E255" s="22"/>
      <c r="F255" s="22"/>
      <c r="G255" s="22"/>
      <c r="I255" s="23"/>
      <c r="J255" s="10"/>
      <c r="K255" s="24"/>
      <c r="L255" s="24"/>
    </row>
    <row r="256">
      <c r="E256" s="22"/>
      <c r="F256" s="22"/>
      <c r="G256" s="22"/>
      <c r="I256" s="23"/>
      <c r="J256" s="10"/>
      <c r="K256" s="24"/>
      <c r="L256" s="24"/>
    </row>
    <row r="257">
      <c r="E257" s="22"/>
      <c r="F257" s="22"/>
      <c r="G257" s="22"/>
      <c r="I257" s="23"/>
      <c r="J257" s="10"/>
      <c r="K257" s="24"/>
      <c r="L257" s="24"/>
    </row>
    <row r="258">
      <c r="E258" s="22"/>
      <c r="F258" s="22"/>
      <c r="G258" s="22"/>
      <c r="I258" s="23"/>
      <c r="J258" s="10"/>
      <c r="K258" s="24"/>
      <c r="L258" s="24"/>
    </row>
    <row r="259">
      <c r="E259" s="22"/>
      <c r="F259" s="22"/>
      <c r="G259" s="22"/>
      <c r="I259" s="23"/>
      <c r="J259" s="10"/>
      <c r="K259" s="24"/>
      <c r="L259" s="24"/>
    </row>
    <row r="260">
      <c r="E260" s="22"/>
      <c r="F260" s="22"/>
      <c r="G260" s="22"/>
      <c r="I260" s="23"/>
      <c r="J260" s="10"/>
      <c r="K260" s="24"/>
      <c r="L260" s="24"/>
    </row>
    <row r="261">
      <c r="E261" s="22"/>
      <c r="F261" s="22"/>
      <c r="G261" s="22"/>
      <c r="I261" s="23"/>
      <c r="J261" s="10"/>
      <c r="K261" s="24"/>
      <c r="L261" s="24"/>
    </row>
    <row r="262">
      <c r="E262" s="22"/>
      <c r="F262" s="22"/>
      <c r="G262" s="22"/>
      <c r="I262" s="23"/>
      <c r="J262" s="10"/>
      <c r="K262" s="24"/>
      <c r="L262" s="24"/>
    </row>
    <row r="263">
      <c r="E263" s="22"/>
      <c r="F263" s="22"/>
      <c r="G263" s="22"/>
      <c r="I263" s="23"/>
      <c r="J263" s="10"/>
      <c r="K263" s="24"/>
      <c r="L263" s="24"/>
    </row>
    <row r="264">
      <c r="E264" s="22"/>
      <c r="F264" s="22"/>
      <c r="G264" s="22"/>
      <c r="I264" s="23"/>
      <c r="J264" s="10"/>
      <c r="K264" s="24"/>
      <c r="L264" s="24"/>
    </row>
    <row r="265">
      <c r="E265" s="22"/>
      <c r="F265" s="22"/>
      <c r="G265" s="22"/>
      <c r="I265" s="23"/>
      <c r="J265" s="10"/>
      <c r="K265" s="24"/>
      <c r="L265" s="24"/>
    </row>
    <row r="266">
      <c r="E266" s="22"/>
      <c r="F266" s="22"/>
      <c r="G266" s="22"/>
      <c r="I266" s="23"/>
      <c r="J266" s="10"/>
      <c r="K266" s="24"/>
      <c r="L266" s="24"/>
    </row>
    <row r="267">
      <c r="E267" s="22"/>
      <c r="F267" s="22"/>
      <c r="G267" s="22"/>
      <c r="I267" s="23"/>
      <c r="J267" s="10"/>
      <c r="K267" s="24"/>
      <c r="L267" s="24"/>
    </row>
    <row r="268">
      <c r="E268" s="22"/>
      <c r="F268" s="22"/>
      <c r="G268" s="22"/>
      <c r="I268" s="23"/>
      <c r="J268" s="10"/>
      <c r="K268" s="24"/>
      <c r="L268" s="24"/>
    </row>
    <row r="269">
      <c r="E269" s="22"/>
      <c r="F269" s="22"/>
      <c r="G269" s="22"/>
      <c r="I269" s="23"/>
      <c r="J269" s="10"/>
      <c r="K269" s="24"/>
      <c r="L269" s="24"/>
    </row>
    <row r="270">
      <c r="E270" s="22"/>
      <c r="F270" s="22"/>
      <c r="G270" s="22"/>
      <c r="I270" s="23"/>
      <c r="J270" s="10"/>
      <c r="K270" s="24"/>
      <c r="L270" s="24"/>
    </row>
    <row r="271">
      <c r="E271" s="22"/>
      <c r="F271" s="22"/>
      <c r="G271" s="22"/>
      <c r="I271" s="23"/>
      <c r="J271" s="10"/>
      <c r="K271" s="24"/>
      <c r="L271" s="24"/>
    </row>
    <row r="272">
      <c r="E272" s="22"/>
      <c r="F272" s="22"/>
      <c r="G272" s="22"/>
      <c r="I272" s="23"/>
      <c r="J272" s="10"/>
      <c r="K272" s="24"/>
      <c r="L272" s="24"/>
    </row>
    <row r="273">
      <c r="E273" s="22"/>
      <c r="F273" s="22"/>
      <c r="G273" s="22"/>
      <c r="I273" s="23"/>
      <c r="J273" s="10"/>
      <c r="K273" s="24"/>
      <c r="L273" s="24"/>
    </row>
    <row r="274">
      <c r="E274" s="22"/>
      <c r="F274" s="22"/>
      <c r="G274" s="22"/>
      <c r="I274" s="23"/>
      <c r="J274" s="10"/>
      <c r="K274" s="24"/>
      <c r="L274" s="24"/>
    </row>
    <row r="275">
      <c r="E275" s="22"/>
      <c r="F275" s="22"/>
      <c r="G275" s="22"/>
      <c r="I275" s="23"/>
      <c r="J275" s="10"/>
      <c r="K275" s="24"/>
      <c r="L275" s="24"/>
    </row>
    <row r="276">
      <c r="E276" s="22"/>
      <c r="F276" s="22"/>
      <c r="G276" s="22"/>
      <c r="I276" s="23"/>
      <c r="J276" s="10"/>
      <c r="K276" s="24"/>
      <c r="L276" s="24"/>
    </row>
    <row r="277">
      <c r="E277" s="22"/>
      <c r="F277" s="22"/>
      <c r="G277" s="22"/>
      <c r="I277" s="23"/>
      <c r="J277" s="10"/>
      <c r="K277" s="24"/>
      <c r="L277" s="24"/>
    </row>
    <row r="278">
      <c r="E278" s="22"/>
      <c r="F278" s="22"/>
      <c r="G278" s="22"/>
      <c r="I278" s="23"/>
      <c r="J278" s="10"/>
      <c r="K278" s="24"/>
      <c r="L278" s="24"/>
    </row>
    <row r="279">
      <c r="E279" s="22"/>
      <c r="F279" s="22"/>
      <c r="G279" s="22"/>
      <c r="I279" s="23"/>
      <c r="J279" s="10"/>
      <c r="K279" s="24"/>
      <c r="L279" s="24"/>
    </row>
    <row r="280">
      <c r="E280" s="22"/>
      <c r="F280" s="22"/>
      <c r="G280" s="22"/>
      <c r="I280" s="23"/>
      <c r="J280" s="10"/>
      <c r="K280" s="24"/>
      <c r="L280" s="24"/>
    </row>
    <row r="281">
      <c r="E281" s="22"/>
      <c r="F281" s="22"/>
      <c r="G281" s="22"/>
      <c r="I281" s="23"/>
      <c r="J281" s="10"/>
      <c r="K281" s="24"/>
      <c r="L281" s="24"/>
    </row>
    <row r="282">
      <c r="E282" s="22"/>
      <c r="F282" s="22"/>
      <c r="G282" s="22"/>
      <c r="I282" s="23"/>
      <c r="J282" s="10"/>
      <c r="K282" s="24"/>
      <c r="L282" s="24"/>
    </row>
    <row r="283">
      <c r="E283" s="22"/>
      <c r="F283" s="22"/>
      <c r="G283" s="22"/>
      <c r="I283" s="23"/>
      <c r="J283" s="10"/>
      <c r="K283" s="24"/>
      <c r="L283" s="24"/>
    </row>
    <row r="284">
      <c r="E284" s="22"/>
      <c r="F284" s="22"/>
      <c r="G284" s="22"/>
      <c r="I284" s="23"/>
      <c r="J284" s="10"/>
      <c r="K284" s="24"/>
      <c r="L284" s="24"/>
    </row>
    <row r="285">
      <c r="E285" s="22"/>
      <c r="F285" s="22"/>
      <c r="G285" s="22"/>
      <c r="I285" s="23"/>
      <c r="J285" s="10"/>
      <c r="K285" s="24"/>
      <c r="L285" s="24"/>
    </row>
    <row r="286">
      <c r="E286" s="22"/>
      <c r="F286" s="22"/>
      <c r="G286" s="22"/>
      <c r="I286" s="23"/>
      <c r="J286" s="10"/>
      <c r="K286" s="24"/>
      <c r="L286" s="24"/>
    </row>
    <row r="287">
      <c r="E287" s="22"/>
      <c r="F287" s="22"/>
      <c r="G287" s="22"/>
      <c r="I287" s="23"/>
      <c r="J287" s="10"/>
      <c r="K287" s="24"/>
      <c r="L287" s="24"/>
    </row>
    <row r="288">
      <c r="E288" s="22"/>
      <c r="F288" s="22"/>
      <c r="G288" s="22"/>
      <c r="I288" s="23"/>
      <c r="J288" s="10"/>
      <c r="K288" s="24"/>
      <c r="L288" s="24"/>
    </row>
    <row r="289">
      <c r="E289" s="22"/>
      <c r="F289" s="22"/>
      <c r="G289" s="22"/>
      <c r="I289" s="23"/>
      <c r="J289" s="10"/>
      <c r="K289" s="24"/>
      <c r="L289" s="24"/>
    </row>
    <row r="290">
      <c r="E290" s="22"/>
      <c r="F290" s="22"/>
      <c r="G290" s="22"/>
      <c r="I290" s="23"/>
      <c r="J290" s="10"/>
      <c r="K290" s="24"/>
      <c r="L290" s="24"/>
    </row>
    <row r="291">
      <c r="E291" s="22"/>
      <c r="F291" s="22"/>
      <c r="G291" s="22"/>
      <c r="I291" s="23"/>
      <c r="J291" s="10"/>
      <c r="K291" s="24"/>
      <c r="L291" s="24"/>
    </row>
    <row r="292">
      <c r="E292" s="22"/>
      <c r="F292" s="22"/>
      <c r="G292" s="22"/>
      <c r="I292" s="23"/>
      <c r="J292" s="10"/>
      <c r="K292" s="24"/>
      <c r="L292" s="24"/>
    </row>
    <row r="293">
      <c r="E293" s="22"/>
      <c r="F293" s="22"/>
      <c r="G293" s="22"/>
      <c r="I293" s="23"/>
      <c r="J293" s="10"/>
      <c r="K293" s="24"/>
      <c r="L293" s="24"/>
    </row>
    <row r="294">
      <c r="E294" s="22"/>
      <c r="F294" s="22"/>
      <c r="G294" s="22"/>
      <c r="I294" s="23"/>
      <c r="J294" s="10"/>
      <c r="K294" s="24"/>
      <c r="L294" s="24"/>
    </row>
    <row r="295">
      <c r="E295" s="22"/>
      <c r="F295" s="22"/>
      <c r="G295" s="22"/>
      <c r="I295" s="23"/>
      <c r="J295" s="10"/>
      <c r="K295" s="24"/>
      <c r="L295" s="24"/>
    </row>
    <row r="296">
      <c r="E296" s="22"/>
      <c r="F296" s="22"/>
      <c r="G296" s="22"/>
      <c r="I296" s="23"/>
      <c r="J296" s="10"/>
      <c r="K296" s="24"/>
      <c r="L296" s="24"/>
    </row>
    <row r="297">
      <c r="E297" s="22"/>
      <c r="F297" s="22"/>
      <c r="G297" s="22"/>
      <c r="I297" s="23"/>
      <c r="J297" s="10"/>
      <c r="K297" s="24"/>
      <c r="L297" s="24"/>
    </row>
    <row r="298">
      <c r="E298" s="22"/>
      <c r="F298" s="22"/>
      <c r="G298" s="22"/>
      <c r="I298" s="23"/>
      <c r="J298" s="10"/>
      <c r="K298" s="24"/>
      <c r="L298" s="24"/>
    </row>
    <row r="299">
      <c r="E299" s="22"/>
      <c r="F299" s="22"/>
      <c r="G299" s="22"/>
      <c r="I299" s="23"/>
      <c r="J299" s="10"/>
      <c r="K299" s="24"/>
      <c r="L299" s="24"/>
    </row>
    <row r="300">
      <c r="E300" s="22"/>
      <c r="F300" s="22"/>
      <c r="G300" s="22"/>
      <c r="I300" s="23"/>
      <c r="J300" s="10"/>
      <c r="K300" s="24"/>
      <c r="L300" s="24"/>
    </row>
    <row r="301">
      <c r="E301" s="22"/>
      <c r="F301" s="22"/>
      <c r="G301" s="22"/>
      <c r="I301" s="23"/>
      <c r="J301" s="10"/>
      <c r="K301" s="24"/>
      <c r="L301" s="24"/>
    </row>
    <row r="302">
      <c r="E302" s="22"/>
      <c r="F302" s="22"/>
      <c r="G302" s="22"/>
      <c r="I302" s="23"/>
      <c r="J302" s="10"/>
      <c r="K302" s="24"/>
      <c r="L302" s="24"/>
    </row>
    <row r="303">
      <c r="E303" s="22"/>
      <c r="F303" s="22"/>
      <c r="G303" s="22"/>
      <c r="I303" s="23"/>
      <c r="J303" s="10"/>
      <c r="K303" s="24"/>
      <c r="L303" s="24"/>
    </row>
    <row r="304">
      <c r="E304" s="22"/>
      <c r="F304" s="22"/>
      <c r="G304" s="22"/>
      <c r="I304" s="23"/>
      <c r="J304" s="10"/>
      <c r="K304" s="24"/>
      <c r="L304" s="24"/>
    </row>
    <row r="305">
      <c r="E305" s="22"/>
      <c r="F305" s="22"/>
      <c r="G305" s="22"/>
      <c r="I305" s="23"/>
      <c r="J305" s="10"/>
      <c r="K305" s="24"/>
      <c r="L305" s="24"/>
    </row>
    <row r="306">
      <c r="E306" s="22"/>
      <c r="F306" s="22"/>
      <c r="G306" s="22"/>
      <c r="I306" s="23"/>
      <c r="J306" s="10"/>
      <c r="K306" s="24"/>
      <c r="L306" s="24"/>
    </row>
    <row r="307">
      <c r="E307" s="22"/>
      <c r="F307" s="22"/>
      <c r="G307" s="22"/>
      <c r="I307" s="23"/>
      <c r="J307" s="10"/>
      <c r="K307" s="24"/>
      <c r="L307" s="24"/>
    </row>
    <row r="308">
      <c r="E308" s="22"/>
      <c r="F308" s="22"/>
      <c r="G308" s="22"/>
      <c r="I308" s="23"/>
      <c r="J308" s="10"/>
      <c r="K308" s="24"/>
      <c r="L308" s="24"/>
    </row>
    <row r="309">
      <c r="E309" s="22"/>
      <c r="F309" s="22"/>
      <c r="G309" s="22"/>
      <c r="I309" s="23"/>
      <c r="J309" s="10"/>
      <c r="K309" s="24"/>
      <c r="L309" s="24"/>
    </row>
    <row r="310">
      <c r="E310" s="22"/>
      <c r="F310" s="22"/>
      <c r="G310" s="22"/>
      <c r="I310" s="23"/>
      <c r="J310" s="10"/>
      <c r="K310" s="24"/>
      <c r="L310" s="24"/>
    </row>
    <row r="311">
      <c r="E311" s="22"/>
      <c r="F311" s="22"/>
      <c r="G311" s="22"/>
      <c r="I311" s="23"/>
      <c r="J311" s="10"/>
      <c r="K311" s="24"/>
      <c r="L311" s="24"/>
    </row>
    <row r="312">
      <c r="E312" s="22"/>
      <c r="F312" s="22"/>
      <c r="G312" s="22"/>
      <c r="I312" s="23"/>
      <c r="J312" s="10"/>
      <c r="K312" s="24"/>
      <c r="L312" s="24"/>
    </row>
    <row r="313">
      <c r="E313" s="22"/>
      <c r="F313" s="22"/>
      <c r="G313" s="22"/>
      <c r="I313" s="23"/>
      <c r="J313" s="10"/>
      <c r="K313" s="24"/>
      <c r="L313" s="24"/>
    </row>
    <row r="314">
      <c r="E314" s="22"/>
      <c r="F314" s="22"/>
      <c r="G314" s="22"/>
      <c r="I314" s="23"/>
      <c r="J314" s="10"/>
      <c r="K314" s="24"/>
      <c r="L314" s="24"/>
    </row>
    <row r="315">
      <c r="E315" s="22"/>
      <c r="F315" s="22"/>
      <c r="G315" s="22"/>
      <c r="I315" s="23"/>
      <c r="J315" s="10"/>
      <c r="K315" s="24"/>
      <c r="L315" s="24"/>
    </row>
    <row r="316">
      <c r="E316" s="22"/>
      <c r="F316" s="22"/>
      <c r="G316" s="22"/>
      <c r="I316" s="23"/>
      <c r="J316" s="10"/>
      <c r="K316" s="24"/>
      <c r="L316" s="24"/>
    </row>
    <row r="317">
      <c r="E317" s="22"/>
      <c r="F317" s="22"/>
      <c r="G317" s="22"/>
      <c r="I317" s="23"/>
      <c r="J317" s="10"/>
      <c r="K317" s="24"/>
      <c r="L317" s="24"/>
    </row>
    <row r="318">
      <c r="E318" s="22"/>
      <c r="F318" s="22"/>
      <c r="G318" s="22"/>
      <c r="I318" s="23"/>
      <c r="J318" s="10"/>
      <c r="K318" s="24"/>
      <c r="L318" s="24"/>
    </row>
    <row r="319">
      <c r="E319" s="22"/>
      <c r="F319" s="22"/>
      <c r="G319" s="22"/>
      <c r="I319" s="23"/>
      <c r="J319" s="10"/>
      <c r="K319" s="24"/>
      <c r="L319" s="24"/>
    </row>
    <row r="320">
      <c r="E320" s="22"/>
      <c r="F320" s="22"/>
      <c r="G320" s="22"/>
      <c r="I320" s="23"/>
      <c r="J320" s="10"/>
      <c r="K320" s="24"/>
      <c r="L320" s="24"/>
    </row>
    <row r="321">
      <c r="E321" s="22"/>
      <c r="F321" s="22"/>
      <c r="G321" s="22"/>
      <c r="I321" s="23"/>
      <c r="J321" s="10"/>
      <c r="K321" s="24"/>
      <c r="L321" s="24"/>
    </row>
    <row r="322">
      <c r="E322" s="22"/>
      <c r="F322" s="22"/>
      <c r="G322" s="22"/>
      <c r="I322" s="23"/>
      <c r="J322" s="10"/>
      <c r="K322" s="24"/>
      <c r="L322" s="24"/>
    </row>
    <row r="323">
      <c r="E323" s="22"/>
      <c r="F323" s="22"/>
      <c r="G323" s="22"/>
      <c r="I323" s="23"/>
      <c r="J323" s="10"/>
      <c r="K323" s="24"/>
      <c r="L323" s="24"/>
    </row>
    <row r="324">
      <c r="E324" s="22"/>
      <c r="F324" s="22"/>
      <c r="G324" s="22"/>
      <c r="I324" s="23"/>
      <c r="J324" s="10"/>
      <c r="K324" s="24"/>
      <c r="L324" s="24"/>
    </row>
    <row r="325">
      <c r="E325" s="22"/>
      <c r="F325" s="22"/>
      <c r="G325" s="22"/>
      <c r="I325" s="23"/>
      <c r="J325" s="10"/>
      <c r="K325" s="24"/>
      <c r="L325" s="24"/>
    </row>
    <row r="326">
      <c r="E326" s="22"/>
      <c r="F326" s="22"/>
      <c r="G326" s="22"/>
      <c r="I326" s="23"/>
      <c r="J326" s="10"/>
      <c r="K326" s="24"/>
      <c r="L326" s="24"/>
    </row>
    <row r="327">
      <c r="E327" s="22"/>
      <c r="F327" s="22"/>
      <c r="G327" s="22"/>
      <c r="I327" s="23"/>
      <c r="J327" s="10"/>
      <c r="K327" s="24"/>
      <c r="L327" s="24"/>
    </row>
    <row r="328">
      <c r="E328" s="22"/>
      <c r="F328" s="22"/>
      <c r="G328" s="22"/>
      <c r="I328" s="23"/>
      <c r="J328" s="10"/>
      <c r="K328" s="24"/>
      <c r="L328" s="24"/>
    </row>
    <row r="329">
      <c r="E329" s="22"/>
      <c r="F329" s="22"/>
      <c r="G329" s="22"/>
      <c r="I329" s="23"/>
      <c r="J329" s="10"/>
      <c r="K329" s="24"/>
      <c r="L329" s="24"/>
    </row>
    <row r="330">
      <c r="E330" s="22"/>
      <c r="F330" s="22"/>
      <c r="G330" s="22"/>
      <c r="I330" s="23"/>
      <c r="J330" s="10"/>
      <c r="K330" s="24"/>
      <c r="L330" s="24"/>
    </row>
    <row r="331">
      <c r="E331" s="22"/>
      <c r="F331" s="22"/>
      <c r="G331" s="22"/>
      <c r="I331" s="23"/>
      <c r="J331" s="10"/>
      <c r="K331" s="24"/>
      <c r="L331" s="24"/>
    </row>
    <row r="332">
      <c r="E332" s="22"/>
      <c r="F332" s="22"/>
      <c r="G332" s="22"/>
      <c r="I332" s="23"/>
      <c r="J332" s="10"/>
      <c r="K332" s="24"/>
      <c r="L332" s="24"/>
    </row>
    <row r="333">
      <c r="E333" s="22"/>
      <c r="F333" s="22"/>
      <c r="G333" s="22"/>
      <c r="I333" s="23"/>
      <c r="J333" s="10"/>
      <c r="K333" s="24"/>
      <c r="L333" s="24"/>
    </row>
    <row r="334">
      <c r="E334" s="22"/>
      <c r="F334" s="22"/>
      <c r="G334" s="22"/>
      <c r="I334" s="23"/>
      <c r="J334" s="10"/>
      <c r="K334" s="24"/>
      <c r="L334" s="24"/>
    </row>
    <row r="335">
      <c r="E335" s="22"/>
      <c r="F335" s="22"/>
      <c r="G335" s="22"/>
      <c r="I335" s="23"/>
      <c r="J335" s="10"/>
      <c r="K335" s="24"/>
      <c r="L335" s="24"/>
    </row>
    <row r="336">
      <c r="E336" s="22"/>
      <c r="F336" s="22"/>
      <c r="G336" s="22"/>
      <c r="I336" s="23"/>
      <c r="J336" s="10"/>
      <c r="K336" s="24"/>
      <c r="L336" s="24"/>
    </row>
    <row r="337">
      <c r="E337" s="22"/>
      <c r="F337" s="22"/>
      <c r="G337" s="22"/>
      <c r="I337" s="23"/>
      <c r="J337" s="10"/>
      <c r="K337" s="24"/>
      <c r="L337" s="24"/>
    </row>
    <row r="338">
      <c r="E338" s="22"/>
      <c r="F338" s="22"/>
      <c r="G338" s="22"/>
      <c r="I338" s="23"/>
      <c r="J338" s="10"/>
      <c r="K338" s="24"/>
      <c r="L338" s="24"/>
    </row>
    <row r="339">
      <c r="E339" s="22"/>
      <c r="F339" s="22"/>
      <c r="G339" s="22"/>
      <c r="I339" s="23"/>
      <c r="J339" s="10"/>
      <c r="K339" s="24"/>
      <c r="L339" s="24"/>
    </row>
    <row r="340">
      <c r="E340" s="22"/>
      <c r="F340" s="22"/>
      <c r="G340" s="22"/>
      <c r="I340" s="23"/>
      <c r="J340" s="10"/>
      <c r="K340" s="24"/>
      <c r="L340" s="24"/>
    </row>
    <row r="341">
      <c r="E341" s="22"/>
      <c r="F341" s="22"/>
      <c r="G341" s="22"/>
      <c r="I341" s="23"/>
      <c r="J341" s="10"/>
      <c r="K341" s="24"/>
      <c r="L341" s="24"/>
    </row>
    <row r="342">
      <c r="E342" s="22"/>
      <c r="F342" s="22"/>
      <c r="G342" s="22"/>
      <c r="I342" s="23"/>
      <c r="J342" s="10"/>
      <c r="K342" s="24"/>
      <c r="L342" s="24"/>
    </row>
    <row r="343">
      <c r="E343" s="22"/>
      <c r="F343" s="22"/>
      <c r="G343" s="22"/>
      <c r="I343" s="23"/>
      <c r="J343" s="10"/>
      <c r="K343" s="24"/>
      <c r="L343" s="24"/>
    </row>
    <row r="344">
      <c r="E344" s="22"/>
      <c r="F344" s="22"/>
      <c r="G344" s="22"/>
      <c r="I344" s="23"/>
      <c r="J344" s="10"/>
      <c r="K344" s="24"/>
      <c r="L344" s="24"/>
    </row>
    <row r="345">
      <c r="E345" s="22"/>
      <c r="F345" s="22"/>
      <c r="G345" s="22"/>
      <c r="I345" s="23"/>
      <c r="J345" s="10"/>
      <c r="K345" s="24"/>
      <c r="L345" s="24"/>
    </row>
    <row r="346">
      <c r="E346" s="22"/>
      <c r="F346" s="22"/>
      <c r="G346" s="22"/>
      <c r="I346" s="23"/>
      <c r="J346" s="10"/>
      <c r="K346" s="24"/>
      <c r="L346" s="24"/>
    </row>
    <row r="347">
      <c r="E347" s="22"/>
      <c r="F347" s="22"/>
      <c r="G347" s="22"/>
      <c r="I347" s="23"/>
      <c r="J347" s="10"/>
      <c r="K347" s="24"/>
      <c r="L347" s="24"/>
    </row>
    <row r="348">
      <c r="E348" s="22"/>
      <c r="F348" s="22"/>
      <c r="G348" s="22"/>
      <c r="I348" s="23"/>
      <c r="J348" s="10"/>
      <c r="K348" s="24"/>
      <c r="L348" s="24"/>
    </row>
    <row r="349">
      <c r="E349" s="22"/>
      <c r="F349" s="22"/>
      <c r="G349" s="22"/>
      <c r="I349" s="23"/>
      <c r="J349" s="10"/>
      <c r="K349" s="24"/>
      <c r="L349" s="24"/>
    </row>
    <row r="350">
      <c r="E350" s="22"/>
      <c r="F350" s="22"/>
      <c r="G350" s="22"/>
      <c r="I350" s="23"/>
      <c r="J350" s="10"/>
      <c r="K350" s="24"/>
      <c r="L350" s="24"/>
    </row>
    <row r="351">
      <c r="E351" s="22"/>
      <c r="F351" s="22"/>
      <c r="G351" s="22"/>
      <c r="I351" s="23"/>
      <c r="J351" s="10"/>
      <c r="K351" s="24"/>
      <c r="L351" s="24"/>
    </row>
    <row r="352">
      <c r="E352" s="22"/>
      <c r="F352" s="22"/>
      <c r="G352" s="22"/>
      <c r="I352" s="23"/>
      <c r="J352" s="10"/>
      <c r="K352" s="24"/>
      <c r="L352" s="24"/>
    </row>
    <row r="353">
      <c r="E353" s="22"/>
      <c r="F353" s="22"/>
      <c r="G353" s="22"/>
      <c r="I353" s="23"/>
      <c r="J353" s="10"/>
      <c r="K353" s="24"/>
      <c r="L353" s="24"/>
    </row>
    <row r="354">
      <c r="E354" s="22"/>
      <c r="F354" s="22"/>
      <c r="G354" s="22"/>
      <c r="I354" s="23"/>
      <c r="J354" s="10"/>
      <c r="K354" s="24"/>
      <c r="L354" s="24"/>
    </row>
    <row r="355">
      <c r="E355" s="22"/>
      <c r="F355" s="22"/>
      <c r="G355" s="22"/>
      <c r="I355" s="23"/>
      <c r="J355" s="10"/>
      <c r="K355" s="24"/>
      <c r="L355" s="24"/>
    </row>
    <row r="356">
      <c r="E356" s="22"/>
      <c r="F356" s="22"/>
      <c r="G356" s="22"/>
      <c r="I356" s="23"/>
      <c r="J356" s="10"/>
      <c r="K356" s="24"/>
      <c r="L356" s="24"/>
    </row>
    <row r="357">
      <c r="E357" s="22"/>
      <c r="F357" s="22"/>
      <c r="G357" s="22"/>
      <c r="I357" s="23"/>
      <c r="J357" s="10"/>
      <c r="K357" s="24"/>
      <c r="L357" s="24"/>
    </row>
    <row r="358">
      <c r="E358" s="22"/>
      <c r="F358" s="22"/>
      <c r="G358" s="22"/>
      <c r="I358" s="23"/>
      <c r="J358" s="10"/>
      <c r="K358" s="24"/>
      <c r="L358" s="24"/>
    </row>
    <row r="359">
      <c r="E359" s="22"/>
      <c r="F359" s="22"/>
      <c r="G359" s="22"/>
      <c r="I359" s="23"/>
      <c r="J359" s="10"/>
      <c r="K359" s="24"/>
      <c r="L359" s="24"/>
    </row>
    <row r="360">
      <c r="E360" s="22"/>
      <c r="F360" s="22"/>
      <c r="G360" s="22"/>
      <c r="I360" s="23"/>
      <c r="J360" s="10"/>
      <c r="K360" s="24"/>
      <c r="L360" s="24"/>
    </row>
    <row r="361">
      <c r="E361" s="22"/>
      <c r="F361" s="22"/>
      <c r="G361" s="22"/>
      <c r="I361" s="23"/>
      <c r="J361" s="10"/>
      <c r="K361" s="24"/>
      <c r="L361" s="24"/>
    </row>
    <row r="362">
      <c r="E362" s="22"/>
      <c r="F362" s="22"/>
      <c r="G362" s="22"/>
      <c r="I362" s="23"/>
      <c r="J362" s="10"/>
      <c r="K362" s="24"/>
      <c r="L362" s="24"/>
    </row>
    <row r="363">
      <c r="E363" s="22"/>
      <c r="F363" s="22"/>
      <c r="G363" s="22"/>
      <c r="I363" s="23"/>
      <c r="J363" s="10"/>
      <c r="K363" s="24"/>
      <c r="L363" s="24"/>
    </row>
    <row r="364">
      <c r="E364" s="22"/>
      <c r="F364" s="22"/>
      <c r="G364" s="22"/>
      <c r="I364" s="23"/>
      <c r="J364" s="10"/>
      <c r="K364" s="24"/>
      <c r="L364" s="24"/>
    </row>
    <row r="365">
      <c r="E365" s="22"/>
      <c r="F365" s="22"/>
      <c r="G365" s="22"/>
      <c r="I365" s="23"/>
      <c r="J365" s="10"/>
      <c r="K365" s="24"/>
      <c r="L365" s="24"/>
    </row>
    <row r="366">
      <c r="E366" s="22"/>
      <c r="F366" s="22"/>
      <c r="G366" s="22"/>
      <c r="I366" s="23"/>
      <c r="J366" s="10"/>
      <c r="K366" s="24"/>
      <c r="L366" s="24"/>
    </row>
    <row r="367">
      <c r="E367" s="22"/>
      <c r="F367" s="22"/>
      <c r="G367" s="22"/>
      <c r="I367" s="23"/>
      <c r="J367" s="10"/>
      <c r="K367" s="24"/>
      <c r="L367" s="24"/>
    </row>
    <row r="368">
      <c r="E368" s="22"/>
      <c r="F368" s="22"/>
      <c r="G368" s="22"/>
      <c r="I368" s="23"/>
      <c r="J368" s="10"/>
      <c r="K368" s="24"/>
      <c r="L368" s="24"/>
    </row>
    <row r="369">
      <c r="E369" s="22"/>
      <c r="F369" s="22"/>
      <c r="G369" s="22"/>
      <c r="I369" s="23"/>
      <c r="J369" s="10"/>
      <c r="K369" s="24"/>
      <c r="L369" s="24"/>
    </row>
    <row r="370">
      <c r="E370" s="22"/>
      <c r="F370" s="22"/>
      <c r="G370" s="22"/>
      <c r="I370" s="23"/>
      <c r="J370" s="10"/>
      <c r="K370" s="24"/>
      <c r="L370" s="24"/>
    </row>
    <row r="371">
      <c r="E371" s="22"/>
      <c r="F371" s="22"/>
      <c r="G371" s="22"/>
      <c r="I371" s="23"/>
      <c r="J371" s="10"/>
      <c r="K371" s="24"/>
      <c r="L371" s="24"/>
    </row>
    <row r="372">
      <c r="E372" s="22"/>
      <c r="F372" s="22"/>
      <c r="G372" s="22"/>
      <c r="I372" s="23"/>
      <c r="J372" s="10"/>
      <c r="K372" s="24"/>
      <c r="L372" s="24"/>
    </row>
    <row r="373">
      <c r="E373" s="22"/>
      <c r="F373" s="22"/>
      <c r="G373" s="22"/>
      <c r="I373" s="23"/>
      <c r="J373" s="10"/>
      <c r="K373" s="24"/>
      <c r="L373" s="24"/>
    </row>
    <row r="374">
      <c r="E374" s="22"/>
      <c r="F374" s="22"/>
      <c r="G374" s="22"/>
      <c r="I374" s="23"/>
      <c r="J374" s="10"/>
      <c r="K374" s="24"/>
      <c r="L374" s="24"/>
    </row>
    <row r="375">
      <c r="E375" s="22"/>
      <c r="F375" s="22"/>
      <c r="G375" s="22"/>
      <c r="I375" s="23"/>
      <c r="J375" s="10"/>
      <c r="K375" s="24"/>
      <c r="L375" s="24"/>
    </row>
    <row r="376">
      <c r="E376" s="22"/>
      <c r="F376" s="22"/>
      <c r="G376" s="22"/>
      <c r="I376" s="23"/>
      <c r="J376" s="10"/>
      <c r="K376" s="24"/>
      <c r="L376" s="24"/>
    </row>
    <row r="377">
      <c r="E377" s="22"/>
      <c r="F377" s="22"/>
      <c r="G377" s="22"/>
      <c r="I377" s="23"/>
      <c r="J377" s="10"/>
      <c r="K377" s="24"/>
      <c r="L377" s="24"/>
    </row>
    <row r="378">
      <c r="E378" s="22"/>
      <c r="F378" s="22"/>
      <c r="G378" s="22"/>
      <c r="I378" s="23"/>
      <c r="J378" s="10"/>
      <c r="K378" s="24"/>
      <c r="L378" s="24"/>
    </row>
    <row r="379">
      <c r="E379" s="22"/>
      <c r="F379" s="22"/>
      <c r="G379" s="22"/>
      <c r="I379" s="23"/>
      <c r="J379" s="10"/>
      <c r="K379" s="24"/>
      <c r="L379" s="24"/>
    </row>
    <row r="380">
      <c r="E380" s="22"/>
      <c r="F380" s="22"/>
      <c r="G380" s="22"/>
      <c r="I380" s="23"/>
      <c r="J380" s="10"/>
      <c r="K380" s="24"/>
      <c r="L380" s="24"/>
    </row>
    <row r="381">
      <c r="E381" s="22"/>
      <c r="F381" s="22"/>
      <c r="G381" s="22"/>
      <c r="I381" s="23"/>
      <c r="J381" s="10"/>
      <c r="K381" s="24"/>
      <c r="L381" s="24"/>
    </row>
    <row r="382">
      <c r="E382" s="22"/>
      <c r="F382" s="22"/>
      <c r="G382" s="22"/>
      <c r="I382" s="23"/>
      <c r="J382" s="10"/>
      <c r="K382" s="24"/>
      <c r="L382" s="24"/>
    </row>
    <row r="383">
      <c r="E383" s="22"/>
      <c r="F383" s="22"/>
      <c r="G383" s="22"/>
      <c r="I383" s="23"/>
      <c r="J383" s="10"/>
      <c r="K383" s="24"/>
      <c r="L383" s="24"/>
    </row>
    <row r="384">
      <c r="E384" s="22"/>
      <c r="F384" s="22"/>
      <c r="G384" s="22"/>
      <c r="I384" s="23"/>
      <c r="J384" s="10"/>
      <c r="K384" s="24"/>
      <c r="L384" s="24"/>
    </row>
    <row r="385">
      <c r="E385" s="22"/>
      <c r="F385" s="22"/>
      <c r="G385" s="22"/>
      <c r="I385" s="23"/>
      <c r="J385" s="10"/>
      <c r="K385" s="24"/>
      <c r="L385" s="24"/>
    </row>
    <row r="386">
      <c r="E386" s="22"/>
      <c r="F386" s="22"/>
      <c r="G386" s="22"/>
      <c r="I386" s="23"/>
      <c r="J386" s="10"/>
      <c r="K386" s="24"/>
      <c r="L386" s="24"/>
    </row>
    <row r="387">
      <c r="E387" s="22"/>
      <c r="F387" s="22"/>
      <c r="G387" s="22"/>
      <c r="I387" s="23"/>
      <c r="J387" s="10"/>
      <c r="K387" s="24"/>
      <c r="L387" s="24"/>
    </row>
    <row r="388">
      <c r="E388" s="22"/>
      <c r="F388" s="22"/>
      <c r="G388" s="22"/>
      <c r="I388" s="23"/>
      <c r="J388" s="10"/>
      <c r="K388" s="24"/>
      <c r="L388" s="24"/>
    </row>
    <row r="389">
      <c r="E389" s="22"/>
      <c r="F389" s="22"/>
      <c r="G389" s="22"/>
      <c r="I389" s="23"/>
      <c r="J389" s="10"/>
      <c r="K389" s="24"/>
      <c r="L389" s="24"/>
    </row>
    <row r="390">
      <c r="E390" s="22"/>
      <c r="F390" s="22"/>
      <c r="G390" s="22"/>
      <c r="I390" s="23"/>
      <c r="J390" s="10"/>
      <c r="K390" s="24"/>
      <c r="L390" s="24"/>
    </row>
    <row r="391">
      <c r="E391" s="22"/>
      <c r="F391" s="22"/>
      <c r="G391" s="22"/>
      <c r="I391" s="23"/>
      <c r="J391" s="10"/>
      <c r="K391" s="24"/>
      <c r="L391" s="24"/>
    </row>
    <row r="392">
      <c r="E392" s="22"/>
      <c r="F392" s="22"/>
      <c r="G392" s="22"/>
      <c r="I392" s="23"/>
      <c r="J392" s="10"/>
      <c r="K392" s="24"/>
      <c r="L392" s="24"/>
    </row>
    <row r="393">
      <c r="E393" s="22"/>
      <c r="F393" s="22"/>
      <c r="G393" s="22"/>
      <c r="I393" s="23"/>
      <c r="J393" s="10"/>
      <c r="K393" s="24"/>
      <c r="L393" s="24"/>
    </row>
    <row r="394">
      <c r="E394" s="22"/>
      <c r="F394" s="22"/>
      <c r="G394" s="22"/>
      <c r="I394" s="23"/>
      <c r="J394" s="10"/>
      <c r="K394" s="24"/>
      <c r="L394" s="24"/>
    </row>
    <row r="395">
      <c r="E395" s="22"/>
      <c r="F395" s="22"/>
      <c r="G395" s="22"/>
      <c r="I395" s="23"/>
      <c r="J395" s="10"/>
      <c r="K395" s="24"/>
      <c r="L395" s="24"/>
    </row>
    <row r="396">
      <c r="E396" s="22"/>
      <c r="F396" s="22"/>
      <c r="G396" s="22"/>
      <c r="I396" s="23"/>
      <c r="J396" s="10"/>
      <c r="K396" s="24"/>
      <c r="L396" s="24"/>
    </row>
    <row r="397">
      <c r="E397" s="22"/>
      <c r="F397" s="22"/>
      <c r="G397" s="22"/>
      <c r="I397" s="23"/>
      <c r="J397" s="10"/>
      <c r="K397" s="24"/>
      <c r="L397" s="24"/>
    </row>
    <row r="398">
      <c r="E398" s="22"/>
      <c r="F398" s="22"/>
      <c r="G398" s="22"/>
      <c r="I398" s="23"/>
      <c r="J398" s="10"/>
      <c r="K398" s="24"/>
      <c r="L398" s="24"/>
    </row>
    <row r="399">
      <c r="E399" s="22"/>
      <c r="F399" s="22"/>
      <c r="G399" s="22"/>
      <c r="I399" s="23"/>
      <c r="J399" s="10"/>
      <c r="K399" s="24"/>
      <c r="L399" s="24"/>
    </row>
    <row r="400">
      <c r="E400" s="22"/>
      <c r="F400" s="22"/>
      <c r="G400" s="22"/>
      <c r="I400" s="23"/>
      <c r="J400" s="10"/>
      <c r="K400" s="24"/>
      <c r="L400" s="24"/>
    </row>
    <row r="401">
      <c r="E401" s="22"/>
      <c r="F401" s="22"/>
      <c r="G401" s="22"/>
      <c r="I401" s="23"/>
      <c r="J401" s="10"/>
      <c r="K401" s="24"/>
      <c r="L401" s="24"/>
    </row>
    <row r="402">
      <c r="E402" s="22"/>
      <c r="F402" s="22"/>
      <c r="G402" s="22"/>
      <c r="I402" s="23"/>
      <c r="J402" s="10"/>
      <c r="K402" s="24"/>
      <c r="L402" s="24"/>
    </row>
    <row r="403">
      <c r="E403" s="22"/>
      <c r="F403" s="22"/>
      <c r="G403" s="22"/>
      <c r="I403" s="23"/>
      <c r="J403" s="10"/>
      <c r="K403" s="24"/>
      <c r="L403" s="24"/>
    </row>
    <row r="404">
      <c r="E404" s="22"/>
      <c r="F404" s="22"/>
      <c r="G404" s="22"/>
      <c r="I404" s="23"/>
      <c r="J404" s="10"/>
      <c r="K404" s="24"/>
      <c r="L404" s="24"/>
    </row>
    <row r="405">
      <c r="E405" s="22"/>
      <c r="F405" s="22"/>
      <c r="G405" s="22"/>
      <c r="I405" s="23"/>
      <c r="J405" s="10"/>
      <c r="K405" s="24"/>
      <c r="L405" s="24"/>
    </row>
    <row r="406">
      <c r="E406" s="22"/>
      <c r="F406" s="22"/>
      <c r="G406" s="22"/>
      <c r="I406" s="23"/>
      <c r="J406" s="10"/>
      <c r="K406" s="24"/>
      <c r="L406" s="24"/>
    </row>
    <row r="407">
      <c r="E407" s="22"/>
      <c r="F407" s="22"/>
      <c r="G407" s="22"/>
      <c r="I407" s="23"/>
      <c r="J407" s="10"/>
      <c r="K407" s="24"/>
      <c r="L407" s="24"/>
    </row>
    <row r="408">
      <c r="E408" s="22"/>
      <c r="F408" s="22"/>
      <c r="G408" s="22"/>
      <c r="I408" s="23"/>
      <c r="J408" s="10"/>
      <c r="K408" s="24"/>
      <c r="L408" s="24"/>
    </row>
    <row r="409">
      <c r="E409" s="22"/>
      <c r="F409" s="22"/>
      <c r="G409" s="22"/>
      <c r="I409" s="23"/>
      <c r="J409" s="10"/>
      <c r="K409" s="24"/>
      <c r="L409" s="24"/>
    </row>
    <row r="410">
      <c r="E410" s="22"/>
      <c r="F410" s="22"/>
      <c r="G410" s="22"/>
      <c r="I410" s="23"/>
      <c r="J410" s="10"/>
      <c r="K410" s="24"/>
      <c r="L410" s="24"/>
    </row>
    <row r="411">
      <c r="E411" s="22"/>
      <c r="F411" s="22"/>
      <c r="G411" s="22"/>
      <c r="I411" s="23"/>
      <c r="J411" s="10"/>
      <c r="K411" s="24"/>
      <c r="L411" s="24"/>
    </row>
    <row r="412">
      <c r="E412" s="22"/>
      <c r="F412" s="22"/>
      <c r="G412" s="22"/>
      <c r="I412" s="23"/>
      <c r="J412" s="10"/>
      <c r="K412" s="24"/>
      <c r="L412" s="24"/>
    </row>
    <row r="413">
      <c r="E413" s="22"/>
      <c r="F413" s="22"/>
      <c r="G413" s="22"/>
      <c r="I413" s="23"/>
      <c r="J413" s="10"/>
      <c r="K413" s="24"/>
      <c r="L413" s="24"/>
    </row>
    <row r="414">
      <c r="E414" s="22"/>
      <c r="F414" s="22"/>
      <c r="G414" s="22"/>
      <c r="I414" s="23"/>
      <c r="J414" s="10"/>
      <c r="K414" s="24"/>
      <c r="L414" s="24"/>
    </row>
    <row r="415">
      <c r="E415" s="22"/>
      <c r="F415" s="22"/>
      <c r="G415" s="22"/>
      <c r="I415" s="23"/>
      <c r="J415" s="10"/>
      <c r="K415" s="24"/>
      <c r="L415" s="24"/>
    </row>
    <row r="416">
      <c r="E416" s="22"/>
      <c r="F416" s="22"/>
      <c r="G416" s="22"/>
      <c r="I416" s="23"/>
      <c r="J416" s="10"/>
      <c r="K416" s="24"/>
      <c r="L416" s="24"/>
    </row>
    <row r="417">
      <c r="E417" s="22"/>
      <c r="F417" s="22"/>
      <c r="G417" s="22"/>
      <c r="I417" s="23"/>
      <c r="J417" s="10"/>
      <c r="K417" s="24"/>
      <c r="L417" s="24"/>
    </row>
    <row r="418">
      <c r="E418" s="22"/>
      <c r="F418" s="22"/>
      <c r="G418" s="22"/>
      <c r="I418" s="23"/>
      <c r="J418" s="10"/>
      <c r="K418" s="24"/>
      <c r="L418" s="24"/>
    </row>
    <row r="419">
      <c r="E419" s="22"/>
      <c r="F419" s="22"/>
      <c r="G419" s="22"/>
      <c r="I419" s="23"/>
      <c r="J419" s="10"/>
      <c r="K419" s="24"/>
      <c r="L419" s="24"/>
    </row>
    <row r="420">
      <c r="E420" s="22"/>
      <c r="F420" s="22"/>
      <c r="G420" s="22"/>
      <c r="I420" s="23"/>
      <c r="J420" s="10"/>
      <c r="K420" s="24"/>
      <c r="L420" s="24"/>
    </row>
    <row r="421">
      <c r="E421" s="22"/>
      <c r="F421" s="22"/>
      <c r="G421" s="22"/>
      <c r="I421" s="23"/>
      <c r="J421" s="10"/>
      <c r="K421" s="24"/>
      <c r="L421" s="24"/>
    </row>
    <row r="422">
      <c r="E422" s="22"/>
      <c r="F422" s="22"/>
      <c r="G422" s="22"/>
      <c r="I422" s="23"/>
      <c r="J422" s="10"/>
      <c r="K422" s="24"/>
      <c r="L422" s="24"/>
    </row>
    <row r="423">
      <c r="E423" s="22"/>
      <c r="F423" s="22"/>
      <c r="G423" s="22"/>
      <c r="I423" s="23"/>
      <c r="J423" s="10"/>
      <c r="K423" s="24"/>
      <c r="L423" s="24"/>
    </row>
    <row r="424">
      <c r="E424" s="22"/>
      <c r="F424" s="22"/>
      <c r="G424" s="22"/>
      <c r="I424" s="23"/>
      <c r="J424" s="10"/>
      <c r="K424" s="24"/>
      <c r="L424" s="24"/>
    </row>
    <row r="425">
      <c r="E425" s="22"/>
      <c r="F425" s="22"/>
      <c r="G425" s="22"/>
      <c r="I425" s="23"/>
      <c r="J425" s="10"/>
      <c r="K425" s="24"/>
      <c r="L425" s="24"/>
    </row>
    <row r="426">
      <c r="E426" s="22"/>
      <c r="F426" s="22"/>
      <c r="G426" s="22"/>
      <c r="I426" s="23"/>
      <c r="J426" s="10"/>
      <c r="K426" s="24"/>
      <c r="L426" s="24"/>
    </row>
    <row r="427">
      <c r="E427" s="22"/>
      <c r="F427" s="22"/>
      <c r="G427" s="22"/>
      <c r="I427" s="23"/>
      <c r="J427" s="10"/>
      <c r="K427" s="24"/>
      <c r="L427" s="24"/>
    </row>
    <row r="428">
      <c r="E428" s="22"/>
      <c r="F428" s="22"/>
      <c r="G428" s="22"/>
      <c r="I428" s="23"/>
      <c r="J428" s="10"/>
      <c r="K428" s="24"/>
      <c r="L428" s="24"/>
    </row>
    <row r="429">
      <c r="E429" s="22"/>
      <c r="F429" s="22"/>
      <c r="G429" s="22"/>
      <c r="I429" s="23"/>
      <c r="J429" s="10"/>
      <c r="K429" s="24"/>
      <c r="L429" s="24"/>
    </row>
    <row r="430">
      <c r="E430" s="22"/>
      <c r="F430" s="22"/>
      <c r="G430" s="22"/>
      <c r="I430" s="23"/>
      <c r="J430" s="10"/>
      <c r="K430" s="24"/>
      <c r="L430" s="24"/>
    </row>
    <row r="431">
      <c r="E431" s="22"/>
      <c r="F431" s="22"/>
      <c r="G431" s="22"/>
      <c r="I431" s="23"/>
      <c r="J431" s="10"/>
      <c r="K431" s="24"/>
      <c r="L431" s="24"/>
    </row>
    <row r="432">
      <c r="E432" s="22"/>
      <c r="F432" s="22"/>
      <c r="G432" s="22"/>
      <c r="I432" s="23"/>
      <c r="J432" s="10"/>
      <c r="K432" s="24"/>
      <c r="L432" s="24"/>
    </row>
    <row r="433">
      <c r="E433" s="22"/>
      <c r="F433" s="22"/>
      <c r="G433" s="22"/>
      <c r="I433" s="23"/>
      <c r="J433" s="10"/>
      <c r="K433" s="24"/>
      <c r="L433" s="24"/>
    </row>
    <row r="434">
      <c r="E434" s="22"/>
      <c r="F434" s="22"/>
      <c r="G434" s="22"/>
      <c r="I434" s="23"/>
      <c r="J434" s="10"/>
      <c r="K434" s="24"/>
      <c r="L434" s="24"/>
    </row>
    <row r="435">
      <c r="E435" s="22"/>
      <c r="F435" s="22"/>
      <c r="G435" s="22"/>
      <c r="I435" s="23"/>
      <c r="J435" s="10"/>
      <c r="K435" s="24"/>
      <c r="L435" s="24"/>
    </row>
    <row r="436">
      <c r="E436" s="22"/>
      <c r="F436" s="22"/>
      <c r="G436" s="22"/>
      <c r="I436" s="23"/>
      <c r="J436" s="10"/>
      <c r="K436" s="24"/>
      <c r="L436" s="24"/>
    </row>
    <row r="437">
      <c r="E437" s="22"/>
      <c r="F437" s="22"/>
      <c r="G437" s="22"/>
      <c r="I437" s="23"/>
      <c r="J437" s="10"/>
      <c r="K437" s="24"/>
      <c r="L437" s="24"/>
    </row>
    <row r="438">
      <c r="E438" s="22"/>
      <c r="F438" s="22"/>
      <c r="G438" s="22"/>
      <c r="I438" s="23"/>
      <c r="J438" s="10"/>
      <c r="K438" s="24"/>
      <c r="L438" s="24"/>
    </row>
    <row r="439">
      <c r="E439" s="22"/>
      <c r="F439" s="22"/>
      <c r="G439" s="22"/>
      <c r="I439" s="23"/>
      <c r="J439" s="10"/>
      <c r="K439" s="24"/>
      <c r="L439" s="24"/>
    </row>
    <row r="440">
      <c r="E440" s="22"/>
      <c r="F440" s="22"/>
      <c r="G440" s="22"/>
      <c r="I440" s="23"/>
      <c r="J440" s="10"/>
      <c r="K440" s="24"/>
      <c r="L440" s="24"/>
    </row>
    <row r="441">
      <c r="E441" s="22"/>
      <c r="F441" s="22"/>
      <c r="G441" s="22"/>
      <c r="I441" s="23"/>
      <c r="J441" s="10"/>
      <c r="K441" s="24"/>
      <c r="L441" s="24"/>
    </row>
    <row r="442">
      <c r="E442" s="22"/>
      <c r="F442" s="22"/>
      <c r="G442" s="22"/>
      <c r="I442" s="23"/>
      <c r="J442" s="10"/>
      <c r="K442" s="24"/>
      <c r="L442" s="24"/>
    </row>
    <row r="443">
      <c r="E443" s="22"/>
      <c r="F443" s="22"/>
      <c r="G443" s="22"/>
      <c r="I443" s="23"/>
      <c r="J443" s="10"/>
      <c r="K443" s="24"/>
      <c r="L443" s="24"/>
    </row>
    <row r="444">
      <c r="E444" s="22"/>
      <c r="F444" s="22"/>
      <c r="G444" s="22"/>
      <c r="I444" s="23"/>
      <c r="J444" s="10"/>
      <c r="K444" s="24"/>
      <c r="L444" s="24"/>
    </row>
    <row r="445">
      <c r="E445" s="22"/>
      <c r="F445" s="22"/>
      <c r="G445" s="22"/>
      <c r="I445" s="23"/>
      <c r="J445" s="10"/>
      <c r="K445" s="24"/>
      <c r="L445" s="24"/>
    </row>
    <row r="446">
      <c r="E446" s="22"/>
      <c r="F446" s="22"/>
      <c r="G446" s="22"/>
      <c r="I446" s="23"/>
      <c r="J446" s="10"/>
      <c r="K446" s="24"/>
      <c r="L446" s="24"/>
    </row>
    <row r="447">
      <c r="E447" s="22"/>
      <c r="F447" s="22"/>
      <c r="G447" s="22"/>
      <c r="I447" s="23"/>
      <c r="J447" s="10"/>
      <c r="K447" s="24"/>
      <c r="L447" s="24"/>
    </row>
    <row r="448">
      <c r="E448" s="22"/>
      <c r="F448" s="22"/>
      <c r="G448" s="22"/>
      <c r="I448" s="23"/>
      <c r="J448" s="10"/>
      <c r="K448" s="24"/>
      <c r="L448" s="24"/>
    </row>
    <row r="449">
      <c r="E449" s="22"/>
      <c r="F449" s="22"/>
      <c r="G449" s="22"/>
      <c r="I449" s="23"/>
      <c r="J449" s="10"/>
      <c r="K449" s="24"/>
      <c r="L449" s="24"/>
    </row>
    <row r="450">
      <c r="E450" s="22"/>
      <c r="F450" s="22"/>
      <c r="G450" s="22"/>
      <c r="I450" s="23"/>
      <c r="J450" s="10"/>
      <c r="K450" s="24"/>
      <c r="L450" s="24"/>
    </row>
    <row r="451">
      <c r="E451" s="22"/>
      <c r="F451" s="22"/>
      <c r="G451" s="22"/>
      <c r="I451" s="23"/>
      <c r="J451" s="10"/>
      <c r="K451" s="24"/>
      <c r="L451" s="24"/>
    </row>
    <row r="452">
      <c r="E452" s="22"/>
      <c r="F452" s="22"/>
      <c r="G452" s="22"/>
      <c r="I452" s="23"/>
      <c r="J452" s="10"/>
      <c r="K452" s="24"/>
      <c r="L452" s="24"/>
    </row>
    <row r="453">
      <c r="E453" s="22"/>
      <c r="F453" s="22"/>
      <c r="G453" s="22"/>
      <c r="I453" s="23"/>
      <c r="J453" s="10"/>
      <c r="K453" s="24"/>
      <c r="L453" s="24"/>
    </row>
    <row r="454">
      <c r="E454" s="22"/>
      <c r="F454" s="22"/>
      <c r="G454" s="22"/>
      <c r="I454" s="23"/>
      <c r="J454" s="10"/>
      <c r="K454" s="24"/>
      <c r="L454" s="24"/>
    </row>
    <row r="455">
      <c r="E455" s="22"/>
      <c r="F455" s="22"/>
      <c r="G455" s="22"/>
      <c r="I455" s="23"/>
      <c r="J455" s="10"/>
      <c r="K455" s="24"/>
      <c r="L455" s="24"/>
    </row>
    <row r="456">
      <c r="E456" s="22"/>
      <c r="F456" s="22"/>
      <c r="G456" s="22"/>
      <c r="I456" s="23"/>
      <c r="J456" s="10"/>
      <c r="K456" s="24"/>
      <c r="L456" s="24"/>
    </row>
    <row r="457">
      <c r="E457" s="22"/>
      <c r="F457" s="22"/>
      <c r="G457" s="22"/>
      <c r="I457" s="23"/>
      <c r="J457" s="10"/>
      <c r="K457" s="24"/>
      <c r="L457" s="24"/>
    </row>
    <row r="458">
      <c r="E458" s="22"/>
      <c r="F458" s="22"/>
      <c r="G458" s="22"/>
      <c r="I458" s="23"/>
      <c r="J458" s="10"/>
      <c r="K458" s="24"/>
      <c r="L458" s="24"/>
    </row>
    <row r="459">
      <c r="E459" s="22"/>
      <c r="F459" s="22"/>
      <c r="G459" s="22"/>
      <c r="I459" s="23"/>
      <c r="J459" s="10"/>
      <c r="K459" s="24"/>
      <c r="L459" s="24"/>
    </row>
    <row r="460">
      <c r="E460" s="22"/>
      <c r="F460" s="22"/>
      <c r="G460" s="22"/>
      <c r="I460" s="23"/>
      <c r="J460" s="10"/>
      <c r="K460" s="24"/>
      <c r="L460" s="24"/>
    </row>
    <row r="461">
      <c r="E461" s="22"/>
      <c r="F461" s="22"/>
      <c r="G461" s="22"/>
      <c r="I461" s="23"/>
      <c r="J461" s="10"/>
      <c r="K461" s="24"/>
      <c r="L461" s="24"/>
    </row>
    <row r="462">
      <c r="E462" s="22"/>
      <c r="F462" s="22"/>
      <c r="G462" s="22"/>
      <c r="I462" s="23"/>
      <c r="J462" s="10"/>
      <c r="K462" s="24"/>
      <c r="L462" s="24"/>
    </row>
    <row r="463">
      <c r="E463" s="22"/>
      <c r="F463" s="22"/>
      <c r="G463" s="22"/>
      <c r="I463" s="23"/>
      <c r="J463" s="10"/>
      <c r="K463" s="24"/>
      <c r="L463" s="24"/>
    </row>
    <row r="464">
      <c r="E464" s="22"/>
      <c r="F464" s="22"/>
      <c r="G464" s="22"/>
      <c r="I464" s="23"/>
      <c r="J464" s="10"/>
      <c r="K464" s="24"/>
      <c r="L464" s="24"/>
    </row>
    <row r="465">
      <c r="E465" s="22"/>
      <c r="F465" s="22"/>
      <c r="G465" s="22"/>
      <c r="I465" s="23"/>
      <c r="J465" s="10"/>
      <c r="K465" s="24"/>
      <c r="L465" s="24"/>
    </row>
    <row r="466">
      <c r="E466" s="22"/>
      <c r="F466" s="22"/>
      <c r="G466" s="22"/>
      <c r="I466" s="23"/>
      <c r="J466" s="10"/>
      <c r="K466" s="24"/>
      <c r="L466" s="24"/>
    </row>
    <row r="467">
      <c r="E467" s="22"/>
      <c r="F467" s="22"/>
      <c r="G467" s="22"/>
      <c r="I467" s="23"/>
      <c r="J467" s="10"/>
      <c r="K467" s="24"/>
      <c r="L467" s="24"/>
    </row>
    <row r="468">
      <c r="E468" s="22"/>
      <c r="F468" s="22"/>
      <c r="G468" s="22"/>
      <c r="I468" s="23"/>
      <c r="J468" s="10"/>
      <c r="K468" s="24"/>
      <c r="L468" s="24"/>
    </row>
    <row r="469">
      <c r="E469" s="22"/>
      <c r="F469" s="22"/>
      <c r="G469" s="22"/>
      <c r="I469" s="23"/>
      <c r="J469" s="10"/>
      <c r="K469" s="24"/>
      <c r="L469" s="24"/>
    </row>
    <row r="470">
      <c r="E470" s="22"/>
      <c r="F470" s="22"/>
      <c r="G470" s="22"/>
      <c r="I470" s="23"/>
      <c r="J470" s="10"/>
      <c r="K470" s="24"/>
      <c r="L470" s="24"/>
    </row>
    <row r="471">
      <c r="E471" s="22"/>
      <c r="F471" s="22"/>
      <c r="G471" s="22"/>
      <c r="I471" s="23"/>
      <c r="J471" s="10"/>
      <c r="K471" s="24"/>
      <c r="L471" s="24"/>
    </row>
    <row r="472">
      <c r="E472" s="22"/>
      <c r="F472" s="22"/>
      <c r="G472" s="22"/>
      <c r="I472" s="23"/>
      <c r="J472" s="10"/>
      <c r="K472" s="24"/>
      <c r="L472" s="24"/>
    </row>
    <row r="473">
      <c r="E473" s="22"/>
      <c r="F473" s="22"/>
      <c r="G473" s="22"/>
      <c r="I473" s="23"/>
      <c r="J473" s="10"/>
      <c r="K473" s="24"/>
      <c r="L473" s="24"/>
    </row>
    <row r="474">
      <c r="E474" s="22"/>
      <c r="F474" s="22"/>
      <c r="G474" s="22"/>
      <c r="I474" s="23"/>
      <c r="J474" s="10"/>
      <c r="K474" s="24"/>
      <c r="L474" s="24"/>
    </row>
    <row r="475">
      <c r="E475" s="22"/>
      <c r="F475" s="22"/>
      <c r="G475" s="22"/>
      <c r="I475" s="23"/>
      <c r="J475" s="10"/>
      <c r="K475" s="24"/>
      <c r="L475" s="24"/>
    </row>
    <row r="476">
      <c r="E476" s="22"/>
      <c r="F476" s="22"/>
      <c r="G476" s="22"/>
      <c r="I476" s="23"/>
      <c r="J476" s="10"/>
      <c r="K476" s="24"/>
      <c r="L476" s="24"/>
    </row>
    <row r="477">
      <c r="E477" s="22"/>
      <c r="F477" s="22"/>
      <c r="G477" s="22"/>
      <c r="I477" s="23"/>
      <c r="J477" s="10"/>
      <c r="K477" s="24"/>
      <c r="L477" s="24"/>
    </row>
    <row r="478">
      <c r="E478" s="22"/>
      <c r="F478" s="22"/>
      <c r="G478" s="22"/>
      <c r="I478" s="23"/>
      <c r="J478" s="10"/>
      <c r="K478" s="24"/>
      <c r="L478" s="24"/>
    </row>
    <row r="479">
      <c r="E479" s="22"/>
      <c r="F479" s="22"/>
      <c r="G479" s="22"/>
      <c r="I479" s="23"/>
      <c r="J479" s="10"/>
      <c r="K479" s="24"/>
      <c r="L479" s="24"/>
    </row>
    <row r="480">
      <c r="E480" s="22"/>
      <c r="F480" s="22"/>
      <c r="G480" s="22"/>
      <c r="I480" s="23"/>
      <c r="J480" s="10"/>
      <c r="K480" s="24"/>
      <c r="L480" s="24"/>
    </row>
    <row r="481">
      <c r="E481" s="22"/>
      <c r="F481" s="22"/>
      <c r="G481" s="22"/>
      <c r="I481" s="23"/>
      <c r="J481" s="10"/>
      <c r="K481" s="24"/>
      <c r="L481" s="24"/>
    </row>
    <row r="482">
      <c r="E482" s="22"/>
      <c r="F482" s="22"/>
      <c r="G482" s="22"/>
      <c r="I482" s="23"/>
      <c r="J482" s="10"/>
      <c r="K482" s="24"/>
      <c r="L482" s="24"/>
    </row>
    <row r="483">
      <c r="E483" s="22"/>
      <c r="F483" s="22"/>
      <c r="G483" s="22"/>
      <c r="I483" s="23"/>
      <c r="J483" s="10"/>
      <c r="K483" s="24"/>
      <c r="L483" s="24"/>
    </row>
    <row r="484">
      <c r="E484" s="22"/>
      <c r="F484" s="22"/>
      <c r="G484" s="22"/>
      <c r="I484" s="23"/>
      <c r="J484" s="10"/>
      <c r="K484" s="24"/>
      <c r="L484" s="24"/>
    </row>
    <row r="485">
      <c r="E485" s="22"/>
      <c r="F485" s="22"/>
      <c r="G485" s="22"/>
      <c r="I485" s="23"/>
      <c r="J485" s="10"/>
      <c r="K485" s="24"/>
      <c r="L485" s="24"/>
    </row>
    <row r="486">
      <c r="E486" s="22"/>
      <c r="F486" s="22"/>
      <c r="G486" s="22"/>
      <c r="I486" s="23"/>
      <c r="J486" s="10"/>
      <c r="K486" s="24"/>
      <c r="L486" s="24"/>
    </row>
    <row r="487">
      <c r="E487" s="22"/>
      <c r="F487" s="22"/>
      <c r="G487" s="22"/>
      <c r="I487" s="23"/>
      <c r="J487" s="10"/>
      <c r="K487" s="24"/>
      <c r="L487" s="24"/>
    </row>
    <row r="488">
      <c r="E488" s="22"/>
      <c r="F488" s="22"/>
      <c r="G488" s="22"/>
      <c r="I488" s="23"/>
      <c r="J488" s="10"/>
      <c r="K488" s="24"/>
      <c r="L488" s="24"/>
    </row>
    <row r="489">
      <c r="E489" s="22"/>
      <c r="F489" s="22"/>
      <c r="G489" s="22"/>
      <c r="I489" s="23"/>
      <c r="J489" s="10"/>
      <c r="K489" s="24"/>
      <c r="L489" s="24"/>
    </row>
    <row r="490">
      <c r="E490" s="22"/>
      <c r="F490" s="22"/>
      <c r="G490" s="22"/>
      <c r="I490" s="23"/>
      <c r="J490" s="10"/>
      <c r="K490" s="24"/>
      <c r="L490" s="24"/>
    </row>
    <row r="491">
      <c r="E491" s="22"/>
      <c r="F491" s="22"/>
      <c r="G491" s="22"/>
      <c r="I491" s="23"/>
      <c r="J491" s="10"/>
      <c r="K491" s="24"/>
      <c r="L491" s="24"/>
    </row>
    <row r="492">
      <c r="E492" s="22"/>
      <c r="F492" s="22"/>
      <c r="G492" s="22"/>
      <c r="I492" s="23"/>
      <c r="J492" s="10"/>
      <c r="K492" s="24"/>
      <c r="L492" s="24"/>
    </row>
    <row r="493">
      <c r="E493" s="22"/>
      <c r="F493" s="22"/>
      <c r="G493" s="22"/>
      <c r="I493" s="23"/>
      <c r="J493" s="10"/>
      <c r="K493" s="24"/>
      <c r="L493" s="24"/>
    </row>
    <row r="494">
      <c r="E494" s="22"/>
      <c r="F494" s="22"/>
      <c r="G494" s="22"/>
      <c r="I494" s="23"/>
      <c r="J494" s="10"/>
      <c r="K494" s="24"/>
      <c r="L494" s="24"/>
    </row>
    <row r="495">
      <c r="E495" s="22"/>
      <c r="F495" s="22"/>
      <c r="G495" s="22"/>
      <c r="I495" s="23"/>
      <c r="J495" s="10"/>
      <c r="K495" s="24"/>
      <c r="L495" s="24"/>
    </row>
    <row r="496">
      <c r="E496" s="22"/>
      <c r="F496" s="22"/>
      <c r="G496" s="22"/>
      <c r="I496" s="23"/>
      <c r="J496" s="10"/>
      <c r="K496" s="24"/>
      <c r="L496" s="24"/>
    </row>
    <row r="497">
      <c r="E497" s="22"/>
      <c r="F497" s="22"/>
      <c r="G497" s="22"/>
      <c r="I497" s="23"/>
      <c r="J497" s="10"/>
      <c r="K497" s="24"/>
      <c r="L497" s="24"/>
    </row>
    <row r="498">
      <c r="E498" s="22"/>
      <c r="F498" s="22"/>
      <c r="G498" s="22"/>
      <c r="I498" s="23"/>
      <c r="J498" s="10"/>
      <c r="K498" s="24"/>
      <c r="L498" s="24"/>
    </row>
    <row r="499">
      <c r="E499" s="22"/>
      <c r="F499" s="22"/>
      <c r="G499" s="22"/>
      <c r="I499" s="23"/>
      <c r="J499" s="10"/>
      <c r="K499" s="24"/>
      <c r="L499" s="24"/>
    </row>
    <row r="500">
      <c r="E500" s="22"/>
      <c r="F500" s="22"/>
      <c r="G500" s="22"/>
      <c r="I500" s="23"/>
      <c r="J500" s="10"/>
      <c r="K500" s="24"/>
      <c r="L500" s="24"/>
    </row>
    <row r="501">
      <c r="E501" s="22"/>
      <c r="F501" s="22"/>
      <c r="G501" s="22"/>
      <c r="I501" s="23"/>
      <c r="J501" s="10"/>
      <c r="K501" s="24"/>
      <c r="L501" s="24"/>
    </row>
    <row r="502">
      <c r="E502" s="22"/>
      <c r="F502" s="22"/>
      <c r="G502" s="22"/>
      <c r="I502" s="23"/>
      <c r="J502" s="10"/>
      <c r="K502" s="24"/>
      <c r="L502" s="24"/>
    </row>
    <row r="503">
      <c r="E503" s="22"/>
      <c r="F503" s="22"/>
      <c r="G503" s="22"/>
      <c r="I503" s="23"/>
      <c r="J503" s="10"/>
      <c r="K503" s="24"/>
      <c r="L503" s="24"/>
    </row>
    <row r="504">
      <c r="E504" s="22"/>
      <c r="F504" s="22"/>
      <c r="G504" s="22"/>
      <c r="I504" s="23"/>
      <c r="J504" s="10"/>
      <c r="K504" s="24"/>
      <c r="L504" s="24"/>
    </row>
    <row r="505">
      <c r="E505" s="22"/>
      <c r="F505" s="22"/>
      <c r="G505" s="22"/>
      <c r="I505" s="23"/>
      <c r="J505" s="10"/>
      <c r="K505" s="24"/>
      <c r="L505" s="24"/>
    </row>
    <row r="506">
      <c r="E506" s="22"/>
      <c r="F506" s="22"/>
      <c r="G506" s="22"/>
      <c r="I506" s="23"/>
      <c r="J506" s="10"/>
      <c r="K506" s="24"/>
      <c r="L506" s="24"/>
    </row>
    <row r="507">
      <c r="E507" s="22"/>
      <c r="F507" s="22"/>
      <c r="G507" s="22"/>
      <c r="I507" s="23"/>
      <c r="J507" s="10"/>
      <c r="K507" s="24"/>
      <c r="L507" s="24"/>
    </row>
    <row r="508">
      <c r="E508" s="22"/>
      <c r="F508" s="22"/>
      <c r="G508" s="22"/>
      <c r="I508" s="23"/>
      <c r="J508" s="10"/>
      <c r="K508" s="24"/>
      <c r="L508" s="24"/>
    </row>
    <row r="509">
      <c r="E509" s="22"/>
      <c r="F509" s="22"/>
      <c r="G509" s="22"/>
      <c r="I509" s="23"/>
      <c r="J509" s="10"/>
      <c r="K509" s="24"/>
      <c r="L509" s="24"/>
    </row>
    <row r="510">
      <c r="E510" s="22"/>
      <c r="F510" s="22"/>
      <c r="G510" s="22"/>
      <c r="I510" s="23"/>
      <c r="J510" s="10"/>
      <c r="K510" s="24"/>
      <c r="L510" s="24"/>
    </row>
    <row r="511">
      <c r="E511" s="22"/>
      <c r="F511" s="22"/>
      <c r="G511" s="22"/>
      <c r="I511" s="23"/>
      <c r="J511" s="10"/>
      <c r="K511" s="24"/>
      <c r="L511" s="24"/>
    </row>
    <row r="512">
      <c r="E512" s="22"/>
      <c r="F512" s="22"/>
      <c r="G512" s="22"/>
      <c r="I512" s="23"/>
      <c r="J512" s="10"/>
      <c r="K512" s="24"/>
      <c r="L512" s="24"/>
    </row>
    <row r="513">
      <c r="E513" s="22"/>
      <c r="F513" s="22"/>
      <c r="G513" s="22"/>
      <c r="I513" s="23"/>
      <c r="J513" s="10"/>
      <c r="K513" s="24"/>
      <c r="L513" s="24"/>
    </row>
    <row r="514">
      <c r="E514" s="22"/>
      <c r="F514" s="22"/>
      <c r="G514" s="22"/>
      <c r="I514" s="23"/>
      <c r="J514" s="10"/>
      <c r="K514" s="24"/>
      <c r="L514" s="24"/>
    </row>
    <row r="515">
      <c r="E515" s="22"/>
      <c r="F515" s="22"/>
      <c r="G515" s="22"/>
      <c r="I515" s="23"/>
      <c r="J515" s="10"/>
      <c r="K515" s="24"/>
      <c r="L515" s="24"/>
    </row>
    <row r="516">
      <c r="E516" s="22"/>
      <c r="F516" s="22"/>
      <c r="G516" s="22"/>
      <c r="I516" s="23"/>
      <c r="J516" s="10"/>
      <c r="K516" s="24"/>
      <c r="L516" s="24"/>
    </row>
    <row r="517">
      <c r="E517" s="22"/>
      <c r="F517" s="22"/>
      <c r="G517" s="22"/>
      <c r="I517" s="23"/>
      <c r="J517" s="10"/>
      <c r="K517" s="24"/>
      <c r="L517" s="24"/>
    </row>
    <row r="518">
      <c r="E518" s="22"/>
      <c r="F518" s="22"/>
      <c r="G518" s="22"/>
      <c r="I518" s="23"/>
      <c r="J518" s="10"/>
      <c r="K518" s="24"/>
      <c r="L518" s="24"/>
    </row>
    <row r="519">
      <c r="E519" s="22"/>
      <c r="F519" s="22"/>
      <c r="G519" s="22"/>
      <c r="I519" s="23"/>
      <c r="J519" s="10"/>
      <c r="K519" s="24"/>
      <c r="L519" s="24"/>
    </row>
    <row r="520">
      <c r="E520" s="22"/>
      <c r="F520" s="22"/>
      <c r="G520" s="22"/>
      <c r="I520" s="23"/>
      <c r="J520" s="10"/>
      <c r="K520" s="24"/>
      <c r="L520" s="24"/>
    </row>
    <row r="521">
      <c r="E521" s="22"/>
      <c r="F521" s="22"/>
      <c r="G521" s="22"/>
      <c r="I521" s="23"/>
      <c r="J521" s="10"/>
      <c r="K521" s="24"/>
      <c r="L521" s="24"/>
    </row>
    <row r="522">
      <c r="E522" s="22"/>
      <c r="F522" s="22"/>
      <c r="G522" s="22"/>
      <c r="I522" s="23"/>
      <c r="J522" s="10"/>
      <c r="K522" s="24"/>
      <c r="L522" s="24"/>
    </row>
    <row r="523">
      <c r="E523" s="22"/>
      <c r="F523" s="22"/>
      <c r="G523" s="22"/>
      <c r="I523" s="23"/>
      <c r="J523" s="10"/>
      <c r="K523" s="24"/>
      <c r="L523" s="24"/>
    </row>
    <row r="524">
      <c r="E524" s="22"/>
      <c r="F524" s="22"/>
      <c r="G524" s="22"/>
      <c r="I524" s="23"/>
      <c r="J524" s="10"/>
      <c r="K524" s="24"/>
      <c r="L524" s="24"/>
    </row>
    <row r="525">
      <c r="E525" s="22"/>
      <c r="F525" s="22"/>
      <c r="G525" s="22"/>
      <c r="I525" s="23"/>
      <c r="J525" s="10"/>
      <c r="K525" s="24"/>
      <c r="L525" s="24"/>
    </row>
    <row r="526">
      <c r="E526" s="22"/>
      <c r="F526" s="22"/>
      <c r="G526" s="22"/>
      <c r="I526" s="23"/>
      <c r="J526" s="10"/>
      <c r="K526" s="24"/>
      <c r="L526" s="24"/>
    </row>
    <row r="527">
      <c r="E527" s="22"/>
      <c r="F527" s="22"/>
      <c r="G527" s="22"/>
      <c r="I527" s="23"/>
      <c r="J527" s="10"/>
      <c r="K527" s="24"/>
      <c r="L527" s="24"/>
    </row>
    <row r="528">
      <c r="E528" s="22"/>
      <c r="F528" s="22"/>
      <c r="G528" s="22"/>
      <c r="I528" s="23"/>
      <c r="J528" s="10"/>
      <c r="K528" s="24"/>
      <c r="L528" s="24"/>
    </row>
    <row r="529">
      <c r="E529" s="22"/>
      <c r="F529" s="22"/>
      <c r="G529" s="22"/>
      <c r="I529" s="23"/>
      <c r="J529" s="10"/>
      <c r="K529" s="24"/>
      <c r="L529" s="24"/>
    </row>
    <row r="530">
      <c r="E530" s="22"/>
      <c r="F530" s="22"/>
      <c r="G530" s="22"/>
      <c r="I530" s="23"/>
      <c r="J530" s="10"/>
      <c r="K530" s="24"/>
      <c r="L530" s="24"/>
    </row>
    <row r="531">
      <c r="E531" s="22"/>
      <c r="F531" s="22"/>
      <c r="G531" s="22"/>
      <c r="I531" s="23"/>
      <c r="J531" s="10"/>
      <c r="K531" s="24"/>
      <c r="L531" s="24"/>
    </row>
    <row r="532">
      <c r="E532" s="22"/>
      <c r="F532" s="22"/>
      <c r="G532" s="22"/>
      <c r="I532" s="23"/>
      <c r="J532" s="10"/>
      <c r="K532" s="24"/>
      <c r="L532" s="24"/>
    </row>
    <row r="533">
      <c r="E533" s="22"/>
      <c r="F533" s="22"/>
      <c r="G533" s="22"/>
      <c r="I533" s="23"/>
      <c r="J533" s="10"/>
      <c r="K533" s="24"/>
      <c r="L533" s="24"/>
    </row>
    <row r="534">
      <c r="E534" s="22"/>
      <c r="F534" s="22"/>
      <c r="G534" s="22"/>
      <c r="I534" s="23"/>
      <c r="J534" s="10"/>
      <c r="K534" s="24"/>
      <c r="L534" s="24"/>
    </row>
    <row r="535">
      <c r="E535" s="22"/>
      <c r="F535" s="22"/>
      <c r="G535" s="22"/>
      <c r="I535" s="23"/>
      <c r="J535" s="10"/>
      <c r="K535" s="24"/>
      <c r="L535" s="24"/>
    </row>
    <row r="536">
      <c r="E536" s="22"/>
      <c r="F536" s="22"/>
      <c r="G536" s="22"/>
      <c r="I536" s="23"/>
      <c r="J536" s="10"/>
      <c r="K536" s="24"/>
      <c r="L536" s="24"/>
    </row>
    <row r="537">
      <c r="E537" s="22"/>
      <c r="F537" s="22"/>
      <c r="G537" s="22"/>
      <c r="I537" s="23"/>
      <c r="J537" s="10"/>
      <c r="K537" s="24"/>
      <c r="L537" s="24"/>
    </row>
    <row r="538">
      <c r="E538" s="22"/>
      <c r="F538" s="22"/>
      <c r="G538" s="22"/>
      <c r="I538" s="23"/>
      <c r="J538" s="10"/>
      <c r="K538" s="24"/>
      <c r="L538" s="24"/>
    </row>
    <row r="539">
      <c r="E539" s="22"/>
      <c r="F539" s="22"/>
      <c r="G539" s="22"/>
      <c r="I539" s="23"/>
      <c r="J539" s="10"/>
      <c r="K539" s="24"/>
      <c r="L539" s="24"/>
    </row>
    <row r="540">
      <c r="E540" s="22"/>
      <c r="F540" s="22"/>
      <c r="G540" s="22"/>
      <c r="I540" s="23"/>
      <c r="J540" s="10"/>
      <c r="K540" s="24"/>
      <c r="L540" s="24"/>
    </row>
    <row r="541">
      <c r="E541" s="22"/>
      <c r="F541" s="22"/>
      <c r="G541" s="22"/>
      <c r="I541" s="23"/>
      <c r="J541" s="10"/>
      <c r="K541" s="24"/>
      <c r="L541" s="24"/>
    </row>
    <row r="542">
      <c r="E542" s="22"/>
      <c r="F542" s="22"/>
      <c r="G542" s="22"/>
      <c r="I542" s="23"/>
      <c r="J542" s="10"/>
      <c r="K542" s="24"/>
      <c r="L542" s="24"/>
    </row>
    <row r="543">
      <c r="E543" s="22"/>
      <c r="F543" s="22"/>
      <c r="G543" s="22"/>
      <c r="I543" s="23"/>
      <c r="J543" s="10"/>
      <c r="K543" s="24"/>
      <c r="L543" s="24"/>
    </row>
    <row r="544">
      <c r="E544" s="22"/>
      <c r="F544" s="22"/>
      <c r="G544" s="22"/>
      <c r="I544" s="23"/>
      <c r="J544" s="10"/>
      <c r="K544" s="24"/>
      <c r="L544" s="24"/>
    </row>
    <row r="545">
      <c r="E545" s="22"/>
      <c r="F545" s="22"/>
      <c r="G545" s="22"/>
      <c r="I545" s="23"/>
      <c r="J545" s="10"/>
      <c r="K545" s="24"/>
      <c r="L545" s="24"/>
    </row>
    <row r="546">
      <c r="E546" s="22"/>
      <c r="F546" s="22"/>
      <c r="G546" s="22"/>
      <c r="I546" s="23"/>
      <c r="J546" s="10"/>
      <c r="K546" s="24"/>
      <c r="L546" s="24"/>
    </row>
    <row r="547">
      <c r="E547" s="22"/>
      <c r="F547" s="22"/>
      <c r="G547" s="22"/>
      <c r="I547" s="23"/>
      <c r="J547" s="10"/>
      <c r="K547" s="24"/>
      <c r="L547" s="24"/>
    </row>
    <row r="548">
      <c r="E548" s="22"/>
      <c r="F548" s="22"/>
      <c r="G548" s="22"/>
      <c r="I548" s="23"/>
      <c r="J548" s="10"/>
      <c r="K548" s="24"/>
      <c r="L548" s="24"/>
    </row>
    <row r="549">
      <c r="E549" s="22"/>
      <c r="F549" s="22"/>
      <c r="G549" s="22"/>
      <c r="I549" s="23"/>
      <c r="J549" s="10"/>
      <c r="K549" s="24"/>
      <c r="L549" s="24"/>
    </row>
    <row r="550">
      <c r="E550" s="22"/>
      <c r="F550" s="22"/>
      <c r="G550" s="22"/>
      <c r="I550" s="23"/>
      <c r="J550" s="10"/>
      <c r="K550" s="24"/>
      <c r="L550" s="24"/>
    </row>
    <row r="551">
      <c r="E551" s="22"/>
      <c r="F551" s="22"/>
      <c r="G551" s="22"/>
      <c r="I551" s="23"/>
      <c r="J551" s="10"/>
      <c r="K551" s="24"/>
      <c r="L551" s="24"/>
    </row>
    <row r="552">
      <c r="E552" s="22"/>
      <c r="F552" s="22"/>
      <c r="G552" s="22"/>
      <c r="I552" s="23"/>
      <c r="J552" s="10"/>
      <c r="K552" s="24"/>
      <c r="L552" s="24"/>
    </row>
    <row r="553">
      <c r="E553" s="22"/>
      <c r="F553" s="22"/>
      <c r="G553" s="22"/>
      <c r="I553" s="23"/>
      <c r="J553" s="10"/>
      <c r="K553" s="24"/>
      <c r="L553" s="24"/>
    </row>
    <row r="554">
      <c r="E554" s="22"/>
      <c r="F554" s="22"/>
      <c r="G554" s="22"/>
      <c r="I554" s="23"/>
      <c r="J554" s="10"/>
      <c r="K554" s="24"/>
      <c r="L554" s="24"/>
    </row>
    <row r="555">
      <c r="E555" s="22"/>
      <c r="F555" s="22"/>
      <c r="G555" s="22"/>
      <c r="I555" s="23"/>
      <c r="J555" s="10"/>
      <c r="K555" s="24"/>
      <c r="L555" s="24"/>
    </row>
    <row r="556">
      <c r="E556" s="22"/>
      <c r="F556" s="22"/>
      <c r="G556" s="22"/>
      <c r="I556" s="23"/>
      <c r="J556" s="10"/>
      <c r="K556" s="24"/>
      <c r="L556" s="24"/>
    </row>
    <row r="557">
      <c r="E557" s="22"/>
      <c r="F557" s="22"/>
      <c r="G557" s="22"/>
      <c r="I557" s="23"/>
      <c r="J557" s="10"/>
      <c r="K557" s="24"/>
      <c r="L557" s="24"/>
    </row>
    <row r="558">
      <c r="E558" s="22"/>
      <c r="F558" s="22"/>
      <c r="G558" s="22"/>
      <c r="I558" s="23"/>
      <c r="J558" s="10"/>
      <c r="K558" s="24"/>
      <c r="L558" s="24"/>
    </row>
    <row r="559">
      <c r="E559" s="22"/>
      <c r="F559" s="22"/>
      <c r="G559" s="22"/>
      <c r="I559" s="23"/>
      <c r="J559" s="10"/>
      <c r="K559" s="24"/>
      <c r="L559" s="24"/>
    </row>
    <row r="560">
      <c r="E560" s="22"/>
      <c r="F560" s="22"/>
      <c r="G560" s="22"/>
      <c r="I560" s="23"/>
      <c r="J560" s="10"/>
      <c r="K560" s="24"/>
      <c r="L560" s="24"/>
    </row>
    <row r="561">
      <c r="E561" s="22"/>
      <c r="F561" s="22"/>
      <c r="G561" s="22"/>
      <c r="I561" s="23"/>
      <c r="J561" s="10"/>
      <c r="K561" s="24"/>
      <c r="L561" s="24"/>
    </row>
    <row r="562">
      <c r="E562" s="22"/>
      <c r="F562" s="22"/>
      <c r="G562" s="22"/>
      <c r="I562" s="23"/>
      <c r="J562" s="10"/>
      <c r="K562" s="24"/>
      <c r="L562" s="24"/>
    </row>
    <row r="563">
      <c r="E563" s="22"/>
      <c r="F563" s="22"/>
      <c r="G563" s="22"/>
      <c r="I563" s="23"/>
      <c r="J563" s="10"/>
      <c r="K563" s="24"/>
      <c r="L563" s="24"/>
    </row>
    <row r="564">
      <c r="E564" s="22"/>
      <c r="F564" s="22"/>
      <c r="G564" s="22"/>
      <c r="I564" s="23"/>
      <c r="J564" s="10"/>
      <c r="K564" s="24"/>
      <c r="L564" s="24"/>
    </row>
    <row r="565">
      <c r="E565" s="22"/>
      <c r="F565" s="22"/>
      <c r="G565" s="22"/>
      <c r="I565" s="23"/>
      <c r="J565" s="10"/>
      <c r="K565" s="24"/>
      <c r="L565" s="24"/>
    </row>
    <row r="566">
      <c r="E566" s="22"/>
      <c r="F566" s="22"/>
      <c r="G566" s="22"/>
      <c r="I566" s="23"/>
      <c r="J566" s="10"/>
      <c r="K566" s="24"/>
      <c r="L566" s="24"/>
    </row>
    <row r="567">
      <c r="E567" s="22"/>
      <c r="F567" s="22"/>
      <c r="G567" s="22"/>
      <c r="I567" s="23"/>
      <c r="J567" s="10"/>
      <c r="K567" s="24"/>
      <c r="L567" s="24"/>
    </row>
    <row r="568">
      <c r="E568" s="22"/>
      <c r="F568" s="22"/>
      <c r="G568" s="22"/>
      <c r="I568" s="23"/>
      <c r="J568" s="10"/>
      <c r="K568" s="24"/>
      <c r="L568" s="24"/>
    </row>
    <row r="569">
      <c r="E569" s="22"/>
      <c r="F569" s="22"/>
      <c r="G569" s="22"/>
      <c r="I569" s="23"/>
      <c r="J569" s="10"/>
      <c r="K569" s="24"/>
      <c r="L569" s="24"/>
    </row>
    <row r="570">
      <c r="E570" s="22"/>
      <c r="F570" s="22"/>
      <c r="G570" s="22"/>
      <c r="I570" s="23"/>
      <c r="J570" s="10"/>
      <c r="K570" s="24"/>
      <c r="L570" s="24"/>
    </row>
    <row r="571">
      <c r="E571" s="22"/>
      <c r="F571" s="22"/>
      <c r="G571" s="22"/>
      <c r="I571" s="23"/>
      <c r="J571" s="10"/>
      <c r="K571" s="24"/>
      <c r="L571" s="24"/>
    </row>
    <row r="572">
      <c r="E572" s="22"/>
      <c r="F572" s="22"/>
      <c r="G572" s="22"/>
      <c r="I572" s="23"/>
      <c r="J572" s="10"/>
      <c r="K572" s="24"/>
      <c r="L572" s="24"/>
    </row>
    <row r="573">
      <c r="E573" s="22"/>
      <c r="F573" s="22"/>
      <c r="G573" s="22"/>
      <c r="I573" s="23"/>
      <c r="J573" s="10"/>
      <c r="K573" s="24"/>
      <c r="L573" s="24"/>
    </row>
    <row r="574">
      <c r="E574" s="22"/>
      <c r="F574" s="22"/>
      <c r="G574" s="22"/>
      <c r="I574" s="23"/>
      <c r="J574" s="10"/>
      <c r="K574" s="24"/>
      <c r="L574" s="24"/>
    </row>
    <row r="575">
      <c r="E575" s="22"/>
      <c r="F575" s="22"/>
      <c r="G575" s="22"/>
      <c r="I575" s="23"/>
      <c r="J575" s="10"/>
      <c r="K575" s="24"/>
      <c r="L575" s="24"/>
    </row>
    <row r="576">
      <c r="E576" s="22"/>
      <c r="F576" s="22"/>
      <c r="G576" s="22"/>
      <c r="I576" s="23"/>
      <c r="J576" s="10"/>
      <c r="K576" s="24"/>
      <c r="L576" s="24"/>
    </row>
    <row r="577">
      <c r="E577" s="22"/>
      <c r="F577" s="22"/>
      <c r="G577" s="22"/>
      <c r="I577" s="23"/>
      <c r="J577" s="10"/>
      <c r="K577" s="24"/>
      <c r="L577" s="24"/>
    </row>
    <row r="578">
      <c r="E578" s="22"/>
      <c r="F578" s="22"/>
      <c r="G578" s="22"/>
      <c r="I578" s="23"/>
      <c r="J578" s="10"/>
      <c r="K578" s="24"/>
      <c r="L578" s="24"/>
    </row>
    <row r="579">
      <c r="E579" s="22"/>
      <c r="F579" s="22"/>
      <c r="G579" s="22"/>
      <c r="I579" s="23"/>
      <c r="J579" s="10"/>
      <c r="K579" s="24"/>
      <c r="L579" s="24"/>
    </row>
    <row r="580">
      <c r="E580" s="22"/>
      <c r="F580" s="22"/>
      <c r="G580" s="22"/>
      <c r="I580" s="23"/>
      <c r="J580" s="10"/>
      <c r="K580" s="24"/>
      <c r="L580" s="24"/>
    </row>
    <row r="581">
      <c r="E581" s="22"/>
      <c r="F581" s="22"/>
      <c r="G581" s="22"/>
      <c r="I581" s="23"/>
      <c r="J581" s="10"/>
      <c r="K581" s="24"/>
      <c r="L581" s="24"/>
    </row>
    <row r="582">
      <c r="E582" s="22"/>
      <c r="F582" s="22"/>
      <c r="G582" s="22"/>
      <c r="I582" s="23"/>
      <c r="J582" s="10"/>
      <c r="K582" s="24"/>
      <c r="L582" s="24"/>
    </row>
    <row r="583">
      <c r="E583" s="22"/>
      <c r="F583" s="22"/>
      <c r="G583" s="22"/>
      <c r="I583" s="23"/>
      <c r="J583" s="10"/>
      <c r="K583" s="24"/>
      <c r="L583" s="24"/>
    </row>
    <row r="584">
      <c r="E584" s="22"/>
      <c r="F584" s="22"/>
      <c r="G584" s="22"/>
      <c r="I584" s="23"/>
      <c r="J584" s="10"/>
      <c r="K584" s="24"/>
      <c r="L584" s="24"/>
    </row>
    <row r="585">
      <c r="E585" s="22"/>
      <c r="F585" s="22"/>
      <c r="G585" s="22"/>
      <c r="I585" s="23"/>
      <c r="J585" s="10"/>
      <c r="K585" s="24"/>
      <c r="L585" s="24"/>
    </row>
    <row r="586">
      <c r="E586" s="22"/>
      <c r="F586" s="22"/>
      <c r="G586" s="22"/>
      <c r="I586" s="23"/>
      <c r="J586" s="10"/>
      <c r="K586" s="24"/>
      <c r="L586" s="24"/>
    </row>
    <row r="587">
      <c r="E587" s="22"/>
      <c r="F587" s="22"/>
      <c r="G587" s="22"/>
      <c r="I587" s="23"/>
      <c r="J587" s="10"/>
      <c r="K587" s="24"/>
      <c r="L587" s="24"/>
    </row>
    <row r="588">
      <c r="E588" s="22"/>
      <c r="F588" s="22"/>
      <c r="G588" s="22"/>
      <c r="I588" s="23"/>
      <c r="J588" s="10"/>
      <c r="K588" s="24"/>
      <c r="L588" s="24"/>
    </row>
    <row r="589">
      <c r="E589" s="22"/>
      <c r="F589" s="22"/>
      <c r="G589" s="22"/>
      <c r="I589" s="23"/>
      <c r="J589" s="10"/>
      <c r="K589" s="24"/>
      <c r="L589" s="24"/>
    </row>
    <row r="590">
      <c r="E590" s="22"/>
      <c r="F590" s="22"/>
      <c r="G590" s="22"/>
      <c r="I590" s="23"/>
      <c r="J590" s="10"/>
      <c r="K590" s="24"/>
      <c r="L590" s="24"/>
    </row>
    <row r="591">
      <c r="E591" s="22"/>
      <c r="F591" s="22"/>
      <c r="G591" s="22"/>
      <c r="I591" s="23"/>
      <c r="J591" s="10"/>
      <c r="K591" s="24"/>
      <c r="L591" s="24"/>
    </row>
    <row r="592">
      <c r="E592" s="22"/>
      <c r="F592" s="22"/>
      <c r="G592" s="22"/>
      <c r="I592" s="23"/>
      <c r="J592" s="10"/>
      <c r="K592" s="24"/>
      <c r="L592" s="24"/>
    </row>
    <row r="593">
      <c r="E593" s="22"/>
      <c r="F593" s="22"/>
      <c r="G593" s="22"/>
      <c r="I593" s="23"/>
      <c r="J593" s="10"/>
      <c r="K593" s="24"/>
      <c r="L593" s="24"/>
    </row>
    <row r="594">
      <c r="E594" s="22"/>
      <c r="F594" s="22"/>
      <c r="G594" s="22"/>
      <c r="I594" s="23"/>
      <c r="J594" s="10"/>
      <c r="K594" s="24"/>
      <c r="L594" s="24"/>
    </row>
    <row r="595">
      <c r="E595" s="22"/>
      <c r="F595" s="22"/>
      <c r="G595" s="22"/>
      <c r="I595" s="23"/>
      <c r="J595" s="10"/>
      <c r="K595" s="24"/>
      <c r="L595" s="24"/>
    </row>
    <row r="596">
      <c r="E596" s="22"/>
      <c r="F596" s="22"/>
      <c r="G596" s="22"/>
      <c r="I596" s="23"/>
      <c r="J596" s="10"/>
      <c r="K596" s="24"/>
      <c r="L596" s="24"/>
    </row>
    <row r="597">
      <c r="E597" s="22"/>
      <c r="F597" s="22"/>
      <c r="G597" s="22"/>
      <c r="I597" s="23"/>
      <c r="J597" s="10"/>
      <c r="K597" s="24"/>
      <c r="L597" s="24"/>
    </row>
    <row r="598">
      <c r="E598" s="22"/>
      <c r="F598" s="22"/>
      <c r="G598" s="22"/>
      <c r="I598" s="23"/>
      <c r="J598" s="10"/>
      <c r="K598" s="24"/>
      <c r="L598" s="24"/>
    </row>
    <row r="599">
      <c r="E599" s="22"/>
      <c r="F599" s="22"/>
      <c r="G599" s="22"/>
      <c r="I599" s="23"/>
      <c r="J599" s="10"/>
      <c r="K599" s="24"/>
      <c r="L599" s="24"/>
    </row>
    <row r="600">
      <c r="E600" s="22"/>
      <c r="F600" s="22"/>
      <c r="G600" s="22"/>
      <c r="I600" s="23"/>
      <c r="J600" s="10"/>
      <c r="K600" s="24"/>
      <c r="L600" s="24"/>
    </row>
    <row r="601">
      <c r="E601" s="22"/>
      <c r="F601" s="22"/>
      <c r="G601" s="22"/>
      <c r="I601" s="23"/>
      <c r="J601" s="10"/>
      <c r="K601" s="24"/>
      <c r="L601" s="24"/>
    </row>
    <row r="602">
      <c r="E602" s="22"/>
      <c r="F602" s="22"/>
      <c r="G602" s="22"/>
      <c r="I602" s="23"/>
      <c r="J602" s="10"/>
      <c r="K602" s="24"/>
      <c r="L602" s="24"/>
    </row>
    <row r="603">
      <c r="E603" s="22"/>
      <c r="F603" s="22"/>
      <c r="G603" s="22"/>
      <c r="I603" s="23"/>
      <c r="J603" s="10"/>
      <c r="K603" s="24"/>
      <c r="L603" s="24"/>
    </row>
    <row r="604">
      <c r="E604" s="22"/>
      <c r="F604" s="22"/>
      <c r="G604" s="22"/>
      <c r="I604" s="23"/>
      <c r="J604" s="10"/>
      <c r="K604" s="24"/>
      <c r="L604" s="24"/>
    </row>
    <row r="605">
      <c r="E605" s="22"/>
      <c r="F605" s="22"/>
      <c r="G605" s="22"/>
      <c r="I605" s="23"/>
      <c r="J605" s="10"/>
      <c r="K605" s="24"/>
      <c r="L605" s="24"/>
    </row>
    <row r="606">
      <c r="E606" s="22"/>
      <c r="F606" s="22"/>
      <c r="G606" s="22"/>
      <c r="I606" s="23"/>
      <c r="J606" s="10"/>
      <c r="K606" s="24"/>
      <c r="L606" s="24"/>
    </row>
    <row r="607">
      <c r="E607" s="22"/>
      <c r="F607" s="22"/>
      <c r="G607" s="22"/>
      <c r="I607" s="23"/>
      <c r="J607" s="10"/>
      <c r="K607" s="24"/>
      <c r="L607" s="24"/>
    </row>
    <row r="608">
      <c r="E608" s="22"/>
      <c r="F608" s="22"/>
      <c r="G608" s="22"/>
      <c r="I608" s="23"/>
      <c r="J608" s="10"/>
      <c r="K608" s="24"/>
      <c r="L608" s="24"/>
    </row>
    <row r="609">
      <c r="E609" s="22"/>
      <c r="F609" s="22"/>
      <c r="G609" s="22"/>
      <c r="I609" s="23"/>
      <c r="J609" s="10"/>
      <c r="K609" s="24"/>
      <c r="L609" s="24"/>
    </row>
    <row r="610">
      <c r="E610" s="22"/>
      <c r="F610" s="22"/>
      <c r="G610" s="22"/>
      <c r="I610" s="23"/>
      <c r="J610" s="10"/>
      <c r="K610" s="24"/>
      <c r="L610" s="24"/>
    </row>
    <row r="611">
      <c r="E611" s="22"/>
      <c r="F611" s="22"/>
      <c r="G611" s="22"/>
      <c r="I611" s="23"/>
      <c r="J611" s="10"/>
      <c r="K611" s="24"/>
      <c r="L611" s="24"/>
    </row>
    <row r="612">
      <c r="E612" s="22"/>
      <c r="F612" s="22"/>
      <c r="G612" s="22"/>
      <c r="I612" s="23"/>
      <c r="J612" s="10"/>
      <c r="K612" s="24"/>
      <c r="L612" s="24"/>
    </row>
    <row r="613">
      <c r="E613" s="22"/>
      <c r="F613" s="22"/>
      <c r="G613" s="22"/>
      <c r="I613" s="23"/>
      <c r="J613" s="10"/>
      <c r="K613" s="24"/>
      <c r="L613" s="24"/>
    </row>
    <row r="614">
      <c r="E614" s="22"/>
      <c r="F614" s="22"/>
      <c r="G614" s="22"/>
      <c r="I614" s="23"/>
      <c r="J614" s="10"/>
      <c r="K614" s="24"/>
      <c r="L614" s="24"/>
    </row>
    <row r="615">
      <c r="E615" s="22"/>
      <c r="F615" s="22"/>
      <c r="G615" s="22"/>
      <c r="I615" s="23"/>
      <c r="J615" s="10"/>
      <c r="K615" s="24"/>
      <c r="L615" s="24"/>
    </row>
    <row r="616">
      <c r="E616" s="22"/>
      <c r="F616" s="22"/>
      <c r="G616" s="22"/>
      <c r="I616" s="23"/>
      <c r="J616" s="10"/>
      <c r="K616" s="24"/>
      <c r="L616" s="24"/>
    </row>
    <row r="617">
      <c r="E617" s="22"/>
      <c r="F617" s="22"/>
      <c r="G617" s="22"/>
      <c r="I617" s="23"/>
      <c r="J617" s="10"/>
      <c r="K617" s="24"/>
      <c r="L617" s="24"/>
    </row>
    <row r="618">
      <c r="E618" s="22"/>
      <c r="F618" s="22"/>
      <c r="G618" s="22"/>
      <c r="I618" s="23"/>
      <c r="J618" s="10"/>
      <c r="K618" s="24"/>
      <c r="L618" s="24"/>
    </row>
    <row r="619">
      <c r="E619" s="22"/>
      <c r="F619" s="22"/>
      <c r="G619" s="22"/>
      <c r="I619" s="23"/>
      <c r="J619" s="10"/>
      <c r="K619" s="24"/>
      <c r="L619" s="24"/>
    </row>
    <row r="620">
      <c r="E620" s="22"/>
      <c r="F620" s="22"/>
      <c r="G620" s="22"/>
      <c r="I620" s="23"/>
      <c r="J620" s="10"/>
      <c r="K620" s="24"/>
      <c r="L620" s="24"/>
    </row>
    <row r="621">
      <c r="E621" s="22"/>
      <c r="F621" s="22"/>
      <c r="G621" s="22"/>
      <c r="I621" s="23"/>
      <c r="J621" s="10"/>
      <c r="K621" s="24"/>
      <c r="L621" s="24"/>
    </row>
    <row r="622">
      <c r="E622" s="22"/>
      <c r="F622" s="22"/>
      <c r="G622" s="22"/>
      <c r="I622" s="23"/>
      <c r="J622" s="10"/>
      <c r="K622" s="24"/>
      <c r="L622" s="24"/>
    </row>
    <row r="623">
      <c r="E623" s="22"/>
      <c r="F623" s="22"/>
      <c r="G623" s="22"/>
      <c r="I623" s="23"/>
      <c r="J623" s="10"/>
      <c r="K623" s="24"/>
      <c r="L623" s="24"/>
    </row>
    <row r="624">
      <c r="E624" s="22"/>
      <c r="F624" s="22"/>
      <c r="G624" s="22"/>
      <c r="I624" s="23"/>
      <c r="J624" s="10"/>
      <c r="K624" s="24"/>
      <c r="L624" s="24"/>
    </row>
    <row r="625">
      <c r="E625" s="22"/>
      <c r="F625" s="22"/>
      <c r="G625" s="22"/>
      <c r="I625" s="23"/>
      <c r="J625" s="10"/>
      <c r="K625" s="24"/>
      <c r="L625" s="24"/>
    </row>
    <row r="626">
      <c r="E626" s="22"/>
      <c r="F626" s="22"/>
      <c r="G626" s="22"/>
      <c r="I626" s="23"/>
      <c r="J626" s="10"/>
      <c r="K626" s="24"/>
      <c r="L626" s="24"/>
    </row>
    <row r="627">
      <c r="E627" s="22"/>
      <c r="F627" s="22"/>
      <c r="G627" s="22"/>
      <c r="I627" s="23"/>
      <c r="J627" s="10"/>
      <c r="K627" s="24"/>
      <c r="L627" s="24"/>
    </row>
    <row r="628">
      <c r="E628" s="22"/>
      <c r="F628" s="22"/>
      <c r="G628" s="22"/>
      <c r="I628" s="23"/>
      <c r="J628" s="10"/>
      <c r="K628" s="24"/>
      <c r="L628" s="24"/>
    </row>
    <row r="629">
      <c r="E629" s="22"/>
      <c r="F629" s="22"/>
      <c r="G629" s="22"/>
      <c r="I629" s="23"/>
      <c r="J629" s="10"/>
      <c r="K629" s="24"/>
      <c r="L629" s="24"/>
    </row>
    <row r="630">
      <c r="E630" s="22"/>
      <c r="F630" s="22"/>
      <c r="G630" s="22"/>
      <c r="I630" s="23"/>
      <c r="J630" s="10"/>
      <c r="K630" s="24"/>
      <c r="L630" s="24"/>
    </row>
    <row r="631">
      <c r="E631" s="22"/>
      <c r="F631" s="22"/>
      <c r="G631" s="22"/>
      <c r="I631" s="23"/>
      <c r="J631" s="10"/>
      <c r="K631" s="24"/>
      <c r="L631" s="24"/>
    </row>
    <row r="632">
      <c r="E632" s="22"/>
      <c r="F632" s="22"/>
      <c r="G632" s="22"/>
      <c r="I632" s="23"/>
      <c r="J632" s="10"/>
      <c r="K632" s="24"/>
      <c r="L632" s="24"/>
    </row>
    <row r="633">
      <c r="E633" s="22"/>
      <c r="F633" s="22"/>
      <c r="G633" s="22"/>
      <c r="I633" s="23"/>
      <c r="J633" s="10"/>
      <c r="K633" s="24"/>
      <c r="L633" s="24"/>
    </row>
    <row r="634">
      <c r="E634" s="22"/>
      <c r="F634" s="22"/>
      <c r="G634" s="22"/>
      <c r="I634" s="23"/>
      <c r="J634" s="10"/>
      <c r="K634" s="24"/>
      <c r="L634" s="24"/>
    </row>
    <row r="635">
      <c r="E635" s="22"/>
      <c r="F635" s="22"/>
      <c r="G635" s="22"/>
      <c r="I635" s="23"/>
      <c r="J635" s="10"/>
      <c r="K635" s="24"/>
      <c r="L635" s="24"/>
    </row>
    <row r="636">
      <c r="E636" s="22"/>
      <c r="F636" s="22"/>
      <c r="G636" s="22"/>
      <c r="I636" s="23"/>
      <c r="J636" s="10"/>
      <c r="K636" s="24"/>
      <c r="L636" s="24"/>
    </row>
    <row r="637">
      <c r="E637" s="22"/>
      <c r="F637" s="22"/>
      <c r="G637" s="22"/>
      <c r="I637" s="23"/>
      <c r="J637" s="10"/>
      <c r="K637" s="24"/>
      <c r="L637" s="24"/>
    </row>
    <row r="638">
      <c r="E638" s="22"/>
      <c r="F638" s="22"/>
      <c r="G638" s="22"/>
      <c r="I638" s="23"/>
      <c r="J638" s="10"/>
      <c r="K638" s="24"/>
      <c r="L638" s="24"/>
    </row>
    <row r="639">
      <c r="E639" s="22"/>
      <c r="F639" s="22"/>
      <c r="G639" s="22"/>
      <c r="I639" s="23"/>
      <c r="J639" s="10"/>
      <c r="K639" s="24"/>
      <c r="L639" s="24"/>
    </row>
    <row r="640">
      <c r="E640" s="22"/>
      <c r="F640" s="22"/>
      <c r="G640" s="22"/>
      <c r="I640" s="23"/>
      <c r="J640" s="10"/>
      <c r="K640" s="24"/>
      <c r="L640" s="24"/>
    </row>
    <row r="641">
      <c r="E641" s="22"/>
      <c r="F641" s="22"/>
      <c r="G641" s="22"/>
      <c r="I641" s="23"/>
      <c r="J641" s="10"/>
      <c r="K641" s="24"/>
      <c r="L641" s="24"/>
    </row>
    <row r="642">
      <c r="E642" s="22"/>
      <c r="F642" s="22"/>
      <c r="G642" s="22"/>
      <c r="I642" s="23"/>
      <c r="J642" s="10"/>
      <c r="K642" s="24"/>
      <c r="L642" s="24"/>
    </row>
    <row r="643">
      <c r="E643" s="22"/>
      <c r="F643" s="22"/>
      <c r="G643" s="22"/>
      <c r="I643" s="23"/>
      <c r="J643" s="10"/>
      <c r="K643" s="24"/>
      <c r="L643" s="24"/>
    </row>
    <row r="644">
      <c r="E644" s="22"/>
      <c r="F644" s="22"/>
      <c r="G644" s="22"/>
      <c r="I644" s="23"/>
      <c r="J644" s="10"/>
      <c r="K644" s="24"/>
      <c r="L644" s="24"/>
    </row>
    <row r="645">
      <c r="E645" s="22"/>
      <c r="F645" s="22"/>
      <c r="G645" s="22"/>
      <c r="I645" s="23"/>
      <c r="J645" s="10"/>
      <c r="K645" s="24"/>
      <c r="L645" s="24"/>
    </row>
    <row r="646">
      <c r="E646" s="22"/>
      <c r="F646" s="22"/>
      <c r="G646" s="22"/>
      <c r="I646" s="23"/>
      <c r="J646" s="10"/>
      <c r="K646" s="24"/>
      <c r="L646" s="24"/>
    </row>
    <row r="647">
      <c r="E647" s="22"/>
      <c r="F647" s="22"/>
      <c r="G647" s="22"/>
      <c r="I647" s="23"/>
      <c r="J647" s="10"/>
      <c r="K647" s="24"/>
      <c r="L647" s="24"/>
    </row>
    <row r="648">
      <c r="E648" s="22"/>
      <c r="F648" s="22"/>
      <c r="G648" s="22"/>
      <c r="I648" s="23"/>
      <c r="J648" s="10"/>
      <c r="K648" s="24"/>
      <c r="L648" s="24"/>
    </row>
    <row r="649">
      <c r="E649" s="22"/>
      <c r="F649" s="22"/>
      <c r="G649" s="22"/>
      <c r="I649" s="23"/>
      <c r="J649" s="10"/>
      <c r="K649" s="24"/>
      <c r="L649" s="24"/>
    </row>
    <row r="650">
      <c r="E650" s="22"/>
      <c r="F650" s="22"/>
      <c r="G650" s="22"/>
      <c r="I650" s="23"/>
      <c r="J650" s="10"/>
      <c r="K650" s="24"/>
      <c r="L650" s="24"/>
    </row>
    <row r="651">
      <c r="E651" s="22"/>
      <c r="F651" s="22"/>
      <c r="G651" s="22"/>
      <c r="I651" s="23"/>
      <c r="J651" s="10"/>
      <c r="K651" s="24"/>
      <c r="L651" s="24"/>
    </row>
    <row r="652">
      <c r="E652" s="22"/>
      <c r="F652" s="22"/>
      <c r="G652" s="22"/>
      <c r="I652" s="23"/>
      <c r="J652" s="10"/>
      <c r="K652" s="24"/>
      <c r="L652" s="24"/>
    </row>
    <row r="653">
      <c r="E653" s="22"/>
      <c r="F653" s="22"/>
      <c r="G653" s="22"/>
      <c r="I653" s="23"/>
      <c r="J653" s="10"/>
      <c r="K653" s="24"/>
      <c r="L653" s="24"/>
    </row>
    <row r="654">
      <c r="E654" s="22"/>
      <c r="F654" s="22"/>
      <c r="G654" s="22"/>
      <c r="I654" s="23"/>
      <c r="J654" s="10"/>
      <c r="K654" s="24"/>
      <c r="L654" s="24"/>
    </row>
    <row r="655">
      <c r="E655" s="22"/>
      <c r="F655" s="22"/>
      <c r="G655" s="22"/>
      <c r="I655" s="23"/>
      <c r="J655" s="10"/>
      <c r="K655" s="24"/>
      <c r="L655" s="24"/>
    </row>
    <row r="656">
      <c r="E656" s="22"/>
      <c r="F656" s="22"/>
      <c r="G656" s="22"/>
      <c r="I656" s="23"/>
      <c r="J656" s="10"/>
      <c r="K656" s="24"/>
      <c r="L656" s="24"/>
    </row>
    <row r="657">
      <c r="E657" s="22"/>
      <c r="F657" s="22"/>
      <c r="G657" s="22"/>
      <c r="I657" s="23"/>
      <c r="J657" s="10"/>
      <c r="K657" s="24"/>
      <c r="L657" s="24"/>
    </row>
    <row r="658">
      <c r="E658" s="22"/>
      <c r="F658" s="22"/>
      <c r="G658" s="22"/>
      <c r="I658" s="23"/>
      <c r="J658" s="10"/>
      <c r="K658" s="24"/>
      <c r="L658" s="24"/>
    </row>
    <row r="659">
      <c r="E659" s="22"/>
      <c r="F659" s="22"/>
      <c r="G659" s="22"/>
      <c r="I659" s="23"/>
      <c r="J659" s="10"/>
      <c r="K659" s="24"/>
      <c r="L659" s="24"/>
    </row>
    <row r="660">
      <c r="E660" s="22"/>
      <c r="F660" s="22"/>
      <c r="G660" s="22"/>
      <c r="I660" s="23"/>
      <c r="J660" s="10"/>
      <c r="K660" s="24"/>
      <c r="L660" s="24"/>
    </row>
    <row r="661">
      <c r="E661" s="22"/>
      <c r="F661" s="22"/>
      <c r="G661" s="22"/>
      <c r="I661" s="23"/>
      <c r="J661" s="10"/>
      <c r="K661" s="24"/>
      <c r="L661" s="24"/>
    </row>
    <row r="662">
      <c r="E662" s="22"/>
      <c r="F662" s="22"/>
      <c r="G662" s="22"/>
      <c r="I662" s="23"/>
      <c r="J662" s="10"/>
      <c r="K662" s="24"/>
      <c r="L662" s="24"/>
    </row>
    <row r="663">
      <c r="E663" s="22"/>
      <c r="F663" s="22"/>
      <c r="G663" s="22"/>
      <c r="I663" s="23"/>
      <c r="J663" s="10"/>
      <c r="K663" s="24"/>
      <c r="L663" s="24"/>
    </row>
    <row r="664">
      <c r="E664" s="22"/>
      <c r="F664" s="22"/>
      <c r="G664" s="22"/>
      <c r="I664" s="23"/>
      <c r="J664" s="10"/>
      <c r="K664" s="24"/>
      <c r="L664" s="24"/>
    </row>
    <row r="665">
      <c r="E665" s="22"/>
      <c r="F665" s="22"/>
      <c r="G665" s="22"/>
      <c r="I665" s="23"/>
      <c r="J665" s="10"/>
      <c r="K665" s="24"/>
      <c r="L665" s="24"/>
    </row>
    <row r="666">
      <c r="E666" s="22"/>
      <c r="F666" s="22"/>
      <c r="G666" s="22"/>
      <c r="I666" s="23"/>
      <c r="J666" s="10"/>
      <c r="K666" s="24"/>
      <c r="L666" s="24"/>
    </row>
    <row r="667">
      <c r="E667" s="22"/>
      <c r="F667" s="22"/>
      <c r="G667" s="22"/>
      <c r="I667" s="23"/>
      <c r="J667" s="10"/>
      <c r="K667" s="24"/>
      <c r="L667" s="24"/>
    </row>
    <row r="668">
      <c r="E668" s="22"/>
      <c r="F668" s="22"/>
      <c r="G668" s="22"/>
      <c r="I668" s="23"/>
      <c r="J668" s="10"/>
      <c r="K668" s="24"/>
      <c r="L668" s="24"/>
    </row>
    <row r="669">
      <c r="E669" s="22"/>
      <c r="F669" s="22"/>
      <c r="G669" s="22"/>
      <c r="I669" s="23"/>
      <c r="J669" s="10"/>
      <c r="K669" s="24"/>
      <c r="L669" s="24"/>
    </row>
    <row r="670">
      <c r="E670" s="22"/>
      <c r="F670" s="22"/>
      <c r="G670" s="22"/>
      <c r="I670" s="23"/>
      <c r="J670" s="10"/>
      <c r="K670" s="24"/>
      <c r="L670" s="24"/>
    </row>
    <row r="671">
      <c r="E671" s="22"/>
      <c r="F671" s="22"/>
      <c r="G671" s="22"/>
      <c r="I671" s="23"/>
      <c r="J671" s="10"/>
      <c r="K671" s="24"/>
      <c r="L671" s="24"/>
    </row>
    <row r="672">
      <c r="E672" s="22"/>
      <c r="F672" s="22"/>
      <c r="G672" s="22"/>
      <c r="I672" s="23"/>
      <c r="J672" s="10"/>
      <c r="K672" s="24"/>
      <c r="L672" s="24"/>
    </row>
    <row r="673">
      <c r="E673" s="22"/>
      <c r="F673" s="22"/>
      <c r="G673" s="22"/>
      <c r="I673" s="23"/>
      <c r="J673" s="10"/>
      <c r="K673" s="24"/>
      <c r="L673" s="24"/>
    </row>
    <row r="674">
      <c r="E674" s="22"/>
      <c r="F674" s="22"/>
      <c r="G674" s="22"/>
      <c r="I674" s="23"/>
      <c r="J674" s="10"/>
      <c r="K674" s="24"/>
      <c r="L674" s="24"/>
    </row>
    <row r="675">
      <c r="E675" s="22"/>
      <c r="F675" s="22"/>
      <c r="G675" s="22"/>
      <c r="I675" s="23"/>
      <c r="J675" s="10"/>
      <c r="K675" s="24"/>
      <c r="L675" s="24"/>
    </row>
    <row r="676">
      <c r="E676" s="22"/>
      <c r="F676" s="22"/>
      <c r="G676" s="22"/>
      <c r="I676" s="23"/>
      <c r="J676" s="10"/>
      <c r="K676" s="24"/>
      <c r="L676" s="24"/>
    </row>
    <row r="677">
      <c r="E677" s="22"/>
      <c r="F677" s="22"/>
      <c r="G677" s="22"/>
      <c r="I677" s="23"/>
      <c r="J677" s="10"/>
      <c r="K677" s="24"/>
      <c r="L677" s="24"/>
    </row>
    <row r="678">
      <c r="E678" s="22"/>
      <c r="F678" s="22"/>
      <c r="G678" s="22"/>
      <c r="I678" s="23"/>
      <c r="J678" s="10"/>
      <c r="K678" s="24"/>
      <c r="L678" s="24"/>
    </row>
    <row r="679">
      <c r="E679" s="22"/>
      <c r="F679" s="22"/>
      <c r="G679" s="22"/>
      <c r="I679" s="23"/>
      <c r="J679" s="10"/>
      <c r="K679" s="24"/>
      <c r="L679" s="24"/>
    </row>
    <row r="680">
      <c r="E680" s="22"/>
      <c r="F680" s="22"/>
      <c r="G680" s="22"/>
      <c r="I680" s="23"/>
      <c r="J680" s="10"/>
      <c r="K680" s="24"/>
      <c r="L680" s="24"/>
    </row>
    <row r="681">
      <c r="E681" s="22"/>
      <c r="F681" s="22"/>
      <c r="G681" s="22"/>
      <c r="I681" s="23"/>
      <c r="J681" s="10"/>
      <c r="K681" s="24"/>
      <c r="L681" s="24"/>
    </row>
    <row r="682">
      <c r="E682" s="22"/>
      <c r="F682" s="22"/>
      <c r="G682" s="22"/>
      <c r="I682" s="23"/>
      <c r="J682" s="10"/>
      <c r="K682" s="24"/>
      <c r="L682" s="24"/>
    </row>
    <row r="683">
      <c r="E683" s="22"/>
      <c r="F683" s="22"/>
      <c r="G683" s="22"/>
      <c r="I683" s="23"/>
      <c r="J683" s="10"/>
      <c r="K683" s="24"/>
      <c r="L683" s="24"/>
    </row>
    <row r="684">
      <c r="E684" s="22"/>
      <c r="F684" s="22"/>
      <c r="G684" s="22"/>
      <c r="I684" s="23"/>
      <c r="J684" s="10"/>
      <c r="K684" s="24"/>
      <c r="L684" s="24"/>
    </row>
    <row r="685">
      <c r="E685" s="22"/>
      <c r="F685" s="22"/>
      <c r="G685" s="22"/>
      <c r="I685" s="23"/>
      <c r="J685" s="10"/>
      <c r="K685" s="24"/>
      <c r="L685" s="24"/>
    </row>
    <row r="686">
      <c r="E686" s="22"/>
      <c r="F686" s="22"/>
      <c r="G686" s="22"/>
      <c r="I686" s="23"/>
      <c r="J686" s="10"/>
      <c r="K686" s="24"/>
      <c r="L686" s="24"/>
    </row>
    <row r="687">
      <c r="E687" s="22"/>
      <c r="F687" s="22"/>
      <c r="G687" s="22"/>
      <c r="I687" s="23"/>
      <c r="J687" s="10"/>
      <c r="K687" s="24"/>
      <c r="L687" s="24"/>
    </row>
    <row r="688">
      <c r="E688" s="22"/>
      <c r="F688" s="22"/>
      <c r="G688" s="22"/>
      <c r="I688" s="23"/>
      <c r="J688" s="10"/>
      <c r="K688" s="24"/>
      <c r="L688" s="24"/>
    </row>
    <row r="689">
      <c r="E689" s="22"/>
      <c r="F689" s="22"/>
      <c r="G689" s="22"/>
      <c r="I689" s="23"/>
      <c r="J689" s="10"/>
      <c r="K689" s="24"/>
      <c r="L689" s="24"/>
    </row>
    <row r="690">
      <c r="E690" s="22"/>
      <c r="F690" s="22"/>
      <c r="G690" s="22"/>
      <c r="I690" s="23"/>
      <c r="J690" s="10"/>
      <c r="K690" s="24"/>
      <c r="L690" s="24"/>
    </row>
    <row r="691">
      <c r="E691" s="22"/>
      <c r="F691" s="22"/>
      <c r="G691" s="22"/>
      <c r="I691" s="23"/>
      <c r="J691" s="10"/>
      <c r="K691" s="24"/>
      <c r="L691" s="24"/>
    </row>
    <row r="692">
      <c r="E692" s="22"/>
      <c r="F692" s="22"/>
      <c r="G692" s="22"/>
      <c r="I692" s="23"/>
      <c r="J692" s="10"/>
      <c r="K692" s="24"/>
      <c r="L692" s="24"/>
    </row>
    <row r="693">
      <c r="E693" s="22"/>
      <c r="F693" s="22"/>
      <c r="G693" s="22"/>
      <c r="I693" s="23"/>
      <c r="J693" s="10"/>
      <c r="K693" s="24"/>
      <c r="L693" s="24"/>
    </row>
    <row r="694">
      <c r="E694" s="22"/>
      <c r="F694" s="22"/>
      <c r="G694" s="22"/>
      <c r="I694" s="23"/>
      <c r="J694" s="10"/>
      <c r="K694" s="24"/>
      <c r="L694" s="24"/>
    </row>
    <row r="695">
      <c r="E695" s="22"/>
      <c r="F695" s="22"/>
      <c r="G695" s="22"/>
      <c r="I695" s="23"/>
      <c r="J695" s="10"/>
      <c r="K695" s="24"/>
      <c r="L695" s="24"/>
    </row>
    <row r="696">
      <c r="E696" s="22"/>
      <c r="F696" s="22"/>
      <c r="G696" s="22"/>
      <c r="I696" s="23"/>
      <c r="J696" s="10"/>
      <c r="K696" s="24"/>
      <c r="L696" s="24"/>
    </row>
    <row r="697">
      <c r="E697" s="22"/>
      <c r="F697" s="22"/>
      <c r="G697" s="22"/>
      <c r="I697" s="23"/>
      <c r="J697" s="10"/>
      <c r="K697" s="24"/>
      <c r="L697" s="24"/>
    </row>
    <row r="698">
      <c r="E698" s="22"/>
      <c r="F698" s="22"/>
      <c r="G698" s="22"/>
      <c r="I698" s="23"/>
      <c r="J698" s="10"/>
      <c r="K698" s="24"/>
      <c r="L698" s="24"/>
    </row>
    <row r="699">
      <c r="E699" s="22"/>
      <c r="F699" s="22"/>
      <c r="G699" s="22"/>
      <c r="I699" s="23"/>
      <c r="J699" s="10"/>
      <c r="K699" s="24"/>
      <c r="L699" s="24"/>
    </row>
    <row r="700">
      <c r="E700" s="22"/>
      <c r="F700" s="22"/>
      <c r="G700" s="22"/>
      <c r="I700" s="23"/>
      <c r="J700" s="10"/>
      <c r="K700" s="24"/>
      <c r="L700" s="24"/>
    </row>
    <row r="701">
      <c r="E701" s="22"/>
      <c r="F701" s="22"/>
      <c r="G701" s="22"/>
      <c r="I701" s="23"/>
      <c r="J701" s="10"/>
      <c r="K701" s="24"/>
      <c r="L701" s="24"/>
    </row>
    <row r="702">
      <c r="E702" s="22"/>
      <c r="F702" s="22"/>
      <c r="G702" s="22"/>
      <c r="I702" s="23"/>
      <c r="J702" s="10"/>
      <c r="K702" s="24"/>
      <c r="L702" s="24"/>
    </row>
    <row r="703">
      <c r="E703" s="22"/>
      <c r="F703" s="22"/>
      <c r="G703" s="22"/>
      <c r="I703" s="23"/>
      <c r="J703" s="10"/>
      <c r="K703" s="24"/>
      <c r="L703" s="24"/>
    </row>
    <row r="704">
      <c r="E704" s="22"/>
      <c r="F704" s="22"/>
      <c r="G704" s="22"/>
      <c r="I704" s="23"/>
      <c r="J704" s="10"/>
      <c r="K704" s="24"/>
      <c r="L704" s="24"/>
    </row>
    <row r="705">
      <c r="E705" s="22"/>
      <c r="F705" s="22"/>
      <c r="G705" s="22"/>
      <c r="I705" s="23"/>
      <c r="J705" s="10"/>
      <c r="K705" s="24"/>
      <c r="L705" s="24"/>
    </row>
    <row r="706">
      <c r="E706" s="22"/>
      <c r="F706" s="22"/>
      <c r="G706" s="22"/>
      <c r="I706" s="23"/>
      <c r="J706" s="10"/>
      <c r="K706" s="24"/>
      <c r="L706" s="24"/>
    </row>
    <row r="707">
      <c r="E707" s="22"/>
      <c r="F707" s="22"/>
      <c r="G707" s="22"/>
      <c r="I707" s="23"/>
      <c r="J707" s="10"/>
      <c r="K707" s="24"/>
      <c r="L707" s="24"/>
    </row>
    <row r="708">
      <c r="E708" s="22"/>
      <c r="F708" s="22"/>
      <c r="G708" s="22"/>
      <c r="I708" s="23"/>
      <c r="J708" s="10"/>
      <c r="K708" s="24"/>
      <c r="L708" s="24"/>
    </row>
    <row r="709">
      <c r="E709" s="22"/>
      <c r="F709" s="22"/>
      <c r="G709" s="22"/>
      <c r="I709" s="23"/>
      <c r="J709" s="10"/>
      <c r="K709" s="24"/>
      <c r="L709" s="24"/>
    </row>
    <row r="710">
      <c r="E710" s="22"/>
      <c r="F710" s="22"/>
      <c r="G710" s="22"/>
      <c r="I710" s="23"/>
      <c r="J710" s="10"/>
      <c r="K710" s="24"/>
      <c r="L710" s="24"/>
    </row>
    <row r="711">
      <c r="E711" s="22"/>
      <c r="F711" s="22"/>
      <c r="G711" s="22"/>
      <c r="I711" s="23"/>
      <c r="J711" s="10"/>
      <c r="K711" s="24"/>
      <c r="L711" s="24"/>
    </row>
    <row r="712">
      <c r="E712" s="22"/>
      <c r="F712" s="22"/>
      <c r="G712" s="22"/>
      <c r="I712" s="23"/>
      <c r="J712" s="10"/>
      <c r="K712" s="24"/>
      <c r="L712" s="24"/>
    </row>
    <row r="713">
      <c r="E713" s="22"/>
      <c r="F713" s="22"/>
      <c r="G713" s="22"/>
      <c r="I713" s="23"/>
      <c r="J713" s="10"/>
      <c r="K713" s="24"/>
      <c r="L713" s="24"/>
    </row>
    <row r="714">
      <c r="E714" s="22"/>
      <c r="F714" s="22"/>
      <c r="G714" s="22"/>
      <c r="I714" s="23"/>
      <c r="J714" s="10"/>
      <c r="K714" s="24"/>
      <c r="L714" s="24"/>
    </row>
    <row r="715">
      <c r="E715" s="22"/>
      <c r="F715" s="22"/>
      <c r="G715" s="22"/>
      <c r="I715" s="23"/>
      <c r="J715" s="10"/>
      <c r="K715" s="24"/>
      <c r="L715" s="24"/>
    </row>
    <row r="716">
      <c r="E716" s="22"/>
      <c r="F716" s="22"/>
      <c r="G716" s="22"/>
      <c r="I716" s="23"/>
      <c r="J716" s="10"/>
      <c r="K716" s="24"/>
      <c r="L716" s="24"/>
    </row>
    <row r="717">
      <c r="E717" s="22"/>
      <c r="F717" s="22"/>
      <c r="G717" s="22"/>
      <c r="I717" s="23"/>
      <c r="J717" s="10"/>
      <c r="K717" s="24"/>
      <c r="L717" s="24"/>
    </row>
    <row r="718">
      <c r="E718" s="22"/>
      <c r="F718" s="22"/>
      <c r="G718" s="22"/>
      <c r="I718" s="23"/>
      <c r="J718" s="10"/>
      <c r="K718" s="24"/>
      <c r="L718" s="24"/>
    </row>
    <row r="719">
      <c r="E719" s="22"/>
      <c r="F719" s="22"/>
      <c r="G719" s="22"/>
      <c r="I719" s="23"/>
      <c r="J719" s="10"/>
      <c r="K719" s="24"/>
      <c r="L719" s="24"/>
    </row>
    <row r="720">
      <c r="E720" s="22"/>
      <c r="F720" s="22"/>
      <c r="G720" s="22"/>
      <c r="I720" s="23"/>
      <c r="J720" s="10"/>
      <c r="K720" s="24"/>
      <c r="L720" s="24"/>
    </row>
    <row r="721">
      <c r="E721" s="22"/>
      <c r="F721" s="22"/>
      <c r="G721" s="22"/>
      <c r="I721" s="23"/>
      <c r="J721" s="10"/>
      <c r="K721" s="24"/>
      <c r="L721" s="24"/>
    </row>
    <row r="722">
      <c r="E722" s="22"/>
      <c r="F722" s="22"/>
      <c r="G722" s="22"/>
      <c r="I722" s="23"/>
      <c r="J722" s="10"/>
      <c r="K722" s="24"/>
      <c r="L722" s="24"/>
    </row>
    <row r="723">
      <c r="E723" s="22"/>
      <c r="F723" s="22"/>
      <c r="G723" s="22"/>
      <c r="I723" s="23"/>
      <c r="J723" s="10"/>
      <c r="K723" s="24"/>
      <c r="L723" s="24"/>
    </row>
    <row r="724">
      <c r="E724" s="22"/>
      <c r="F724" s="22"/>
      <c r="G724" s="22"/>
      <c r="I724" s="23"/>
      <c r="J724" s="10"/>
      <c r="K724" s="24"/>
      <c r="L724" s="24"/>
    </row>
    <row r="725">
      <c r="E725" s="22"/>
      <c r="F725" s="22"/>
      <c r="G725" s="22"/>
      <c r="I725" s="23"/>
      <c r="J725" s="10"/>
      <c r="K725" s="24"/>
      <c r="L725" s="24"/>
    </row>
    <row r="726">
      <c r="E726" s="22"/>
      <c r="F726" s="22"/>
      <c r="G726" s="22"/>
      <c r="I726" s="23"/>
      <c r="J726" s="10"/>
      <c r="K726" s="24"/>
      <c r="L726" s="24"/>
    </row>
    <row r="727">
      <c r="E727" s="22"/>
      <c r="F727" s="22"/>
      <c r="G727" s="22"/>
      <c r="I727" s="23"/>
      <c r="J727" s="10"/>
      <c r="K727" s="24"/>
      <c r="L727" s="24"/>
    </row>
    <row r="728">
      <c r="E728" s="22"/>
      <c r="F728" s="22"/>
      <c r="G728" s="22"/>
      <c r="I728" s="23"/>
      <c r="J728" s="10"/>
      <c r="K728" s="24"/>
      <c r="L728" s="24"/>
    </row>
    <row r="729">
      <c r="E729" s="22"/>
      <c r="F729" s="22"/>
      <c r="G729" s="22"/>
      <c r="I729" s="23"/>
      <c r="J729" s="10"/>
      <c r="K729" s="24"/>
      <c r="L729" s="24"/>
    </row>
    <row r="730">
      <c r="E730" s="22"/>
      <c r="F730" s="22"/>
      <c r="G730" s="22"/>
      <c r="I730" s="23"/>
      <c r="J730" s="10"/>
      <c r="K730" s="24"/>
      <c r="L730" s="24"/>
    </row>
    <row r="731">
      <c r="E731" s="22"/>
      <c r="F731" s="22"/>
      <c r="G731" s="22"/>
      <c r="I731" s="23"/>
      <c r="J731" s="10"/>
      <c r="K731" s="24"/>
      <c r="L731" s="24"/>
    </row>
    <row r="732">
      <c r="E732" s="22"/>
      <c r="F732" s="22"/>
      <c r="G732" s="22"/>
      <c r="I732" s="23"/>
      <c r="J732" s="10"/>
      <c r="K732" s="24"/>
      <c r="L732" s="24"/>
    </row>
    <row r="733">
      <c r="E733" s="22"/>
      <c r="F733" s="22"/>
      <c r="G733" s="22"/>
      <c r="I733" s="23"/>
      <c r="J733" s="10"/>
      <c r="K733" s="24"/>
      <c r="L733" s="24"/>
    </row>
    <row r="734">
      <c r="E734" s="22"/>
      <c r="F734" s="22"/>
      <c r="G734" s="22"/>
      <c r="I734" s="23"/>
      <c r="J734" s="10"/>
      <c r="K734" s="24"/>
      <c r="L734" s="24"/>
    </row>
    <row r="735">
      <c r="E735" s="22"/>
      <c r="F735" s="22"/>
      <c r="G735" s="22"/>
      <c r="I735" s="23"/>
      <c r="J735" s="10"/>
      <c r="K735" s="24"/>
      <c r="L735" s="24"/>
    </row>
    <row r="736">
      <c r="E736" s="22"/>
      <c r="F736" s="22"/>
      <c r="G736" s="22"/>
      <c r="I736" s="23"/>
      <c r="J736" s="10"/>
      <c r="K736" s="24"/>
      <c r="L736" s="24"/>
    </row>
    <row r="737">
      <c r="E737" s="22"/>
      <c r="F737" s="22"/>
      <c r="G737" s="22"/>
      <c r="I737" s="23"/>
      <c r="J737" s="10"/>
      <c r="K737" s="24"/>
      <c r="L737" s="24"/>
    </row>
    <row r="738">
      <c r="E738" s="22"/>
      <c r="F738" s="22"/>
      <c r="G738" s="22"/>
      <c r="I738" s="23"/>
      <c r="J738" s="10"/>
      <c r="K738" s="24"/>
      <c r="L738" s="24"/>
    </row>
    <row r="739">
      <c r="E739" s="22"/>
      <c r="F739" s="22"/>
      <c r="G739" s="22"/>
      <c r="I739" s="23"/>
      <c r="J739" s="10"/>
      <c r="K739" s="24"/>
      <c r="L739" s="24"/>
    </row>
    <row r="740">
      <c r="E740" s="22"/>
      <c r="F740" s="22"/>
      <c r="G740" s="22"/>
      <c r="I740" s="23"/>
      <c r="J740" s="10"/>
      <c r="K740" s="24"/>
      <c r="L740" s="24"/>
    </row>
    <row r="741">
      <c r="E741" s="22"/>
      <c r="F741" s="22"/>
      <c r="G741" s="22"/>
      <c r="I741" s="23"/>
      <c r="J741" s="10"/>
      <c r="K741" s="24"/>
      <c r="L741" s="24"/>
    </row>
    <row r="742">
      <c r="E742" s="22"/>
      <c r="F742" s="22"/>
      <c r="G742" s="22"/>
      <c r="I742" s="23"/>
      <c r="J742" s="10"/>
      <c r="K742" s="24"/>
      <c r="L742" s="24"/>
    </row>
    <row r="743">
      <c r="E743" s="22"/>
      <c r="F743" s="22"/>
      <c r="G743" s="22"/>
      <c r="I743" s="23"/>
      <c r="J743" s="10"/>
      <c r="K743" s="24"/>
      <c r="L743" s="24"/>
    </row>
    <row r="744">
      <c r="E744" s="22"/>
      <c r="F744" s="22"/>
      <c r="G744" s="22"/>
      <c r="I744" s="23"/>
      <c r="J744" s="10"/>
      <c r="K744" s="24"/>
      <c r="L744" s="24"/>
    </row>
    <row r="745">
      <c r="E745" s="22"/>
      <c r="F745" s="22"/>
      <c r="G745" s="22"/>
      <c r="I745" s="23"/>
      <c r="J745" s="10"/>
      <c r="K745" s="24"/>
      <c r="L745" s="24"/>
    </row>
    <row r="746">
      <c r="E746" s="22"/>
      <c r="F746" s="22"/>
      <c r="G746" s="22"/>
      <c r="I746" s="23"/>
      <c r="J746" s="10"/>
      <c r="K746" s="24"/>
      <c r="L746" s="24"/>
    </row>
    <row r="747">
      <c r="E747" s="22"/>
      <c r="F747" s="22"/>
      <c r="G747" s="22"/>
      <c r="I747" s="23"/>
      <c r="J747" s="10"/>
      <c r="K747" s="24"/>
      <c r="L747" s="24"/>
    </row>
    <row r="748">
      <c r="E748" s="22"/>
      <c r="F748" s="22"/>
      <c r="G748" s="22"/>
      <c r="I748" s="23"/>
      <c r="J748" s="10"/>
      <c r="K748" s="24"/>
      <c r="L748" s="24"/>
    </row>
    <row r="749">
      <c r="E749" s="22"/>
      <c r="F749" s="22"/>
      <c r="G749" s="22"/>
      <c r="I749" s="23"/>
      <c r="J749" s="10"/>
      <c r="K749" s="24"/>
      <c r="L749" s="24"/>
    </row>
    <row r="750">
      <c r="E750" s="22"/>
      <c r="F750" s="22"/>
      <c r="G750" s="22"/>
      <c r="I750" s="23"/>
      <c r="J750" s="10"/>
      <c r="K750" s="24"/>
      <c r="L750" s="24"/>
    </row>
    <row r="751">
      <c r="E751" s="22"/>
      <c r="F751" s="22"/>
      <c r="G751" s="22"/>
      <c r="I751" s="23"/>
      <c r="J751" s="10"/>
      <c r="K751" s="24"/>
      <c r="L751" s="24"/>
    </row>
    <row r="752">
      <c r="E752" s="22"/>
      <c r="F752" s="22"/>
      <c r="G752" s="22"/>
      <c r="I752" s="23"/>
      <c r="J752" s="10"/>
      <c r="K752" s="24"/>
      <c r="L752" s="24"/>
    </row>
    <row r="753">
      <c r="E753" s="22"/>
      <c r="F753" s="22"/>
      <c r="G753" s="22"/>
      <c r="I753" s="23"/>
      <c r="J753" s="10"/>
      <c r="K753" s="24"/>
      <c r="L753" s="24"/>
    </row>
    <row r="754">
      <c r="E754" s="22"/>
      <c r="F754" s="22"/>
      <c r="G754" s="22"/>
      <c r="I754" s="23"/>
      <c r="J754" s="10"/>
      <c r="K754" s="24"/>
      <c r="L754" s="24"/>
    </row>
    <row r="755">
      <c r="E755" s="22"/>
      <c r="F755" s="22"/>
      <c r="G755" s="22"/>
      <c r="I755" s="23"/>
      <c r="J755" s="10"/>
      <c r="K755" s="24"/>
      <c r="L755" s="24"/>
    </row>
    <row r="756">
      <c r="E756" s="22"/>
      <c r="F756" s="22"/>
      <c r="G756" s="22"/>
      <c r="I756" s="23"/>
      <c r="J756" s="10"/>
      <c r="K756" s="24"/>
      <c r="L756" s="24"/>
    </row>
    <row r="757">
      <c r="E757" s="22"/>
      <c r="F757" s="22"/>
      <c r="G757" s="22"/>
      <c r="I757" s="23"/>
      <c r="J757" s="10"/>
      <c r="K757" s="24"/>
      <c r="L757" s="24"/>
    </row>
    <row r="758">
      <c r="E758" s="22"/>
      <c r="F758" s="22"/>
      <c r="G758" s="22"/>
      <c r="I758" s="23"/>
      <c r="J758" s="10"/>
      <c r="K758" s="24"/>
      <c r="L758" s="24"/>
    </row>
    <row r="759">
      <c r="E759" s="22"/>
      <c r="F759" s="22"/>
      <c r="G759" s="22"/>
      <c r="I759" s="23"/>
      <c r="J759" s="10"/>
      <c r="K759" s="24"/>
      <c r="L759" s="24"/>
    </row>
    <row r="760">
      <c r="E760" s="22"/>
      <c r="F760" s="22"/>
      <c r="G760" s="22"/>
      <c r="I760" s="23"/>
      <c r="J760" s="10"/>
      <c r="K760" s="24"/>
      <c r="L760" s="24"/>
    </row>
    <row r="761">
      <c r="E761" s="22"/>
      <c r="F761" s="22"/>
      <c r="G761" s="22"/>
      <c r="I761" s="23"/>
      <c r="J761" s="10"/>
      <c r="K761" s="24"/>
      <c r="L761" s="24"/>
    </row>
    <row r="762">
      <c r="E762" s="22"/>
      <c r="F762" s="22"/>
      <c r="G762" s="22"/>
      <c r="I762" s="23"/>
      <c r="J762" s="10"/>
      <c r="K762" s="24"/>
      <c r="L762" s="24"/>
    </row>
    <row r="763">
      <c r="E763" s="22"/>
      <c r="F763" s="22"/>
      <c r="G763" s="22"/>
      <c r="I763" s="23"/>
      <c r="J763" s="10"/>
      <c r="K763" s="24"/>
      <c r="L763" s="24"/>
    </row>
    <row r="764">
      <c r="E764" s="22"/>
      <c r="F764" s="22"/>
      <c r="G764" s="22"/>
      <c r="I764" s="23"/>
      <c r="J764" s="10"/>
      <c r="K764" s="24"/>
      <c r="L764" s="24"/>
    </row>
    <row r="765">
      <c r="E765" s="22"/>
      <c r="F765" s="22"/>
      <c r="G765" s="22"/>
      <c r="I765" s="23"/>
      <c r="J765" s="10"/>
      <c r="K765" s="24"/>
      <c r="L765" s="24"/>
    </row>
    <row r="766">
      <c r="E766" s="22"/>
      <c r="F766" s="22"/>
      <c r="G766" s="22"/>
      <c r="I766" s="23"/>
      <c r="J766" s="10"/>
      <c r="K766" s="24"/>
      <c r="L766" s="24"/>
    </row>
    <row r="767">
      <c r="E767" s="22"/>
      <c r="F767" s="22"/>
      <c r="G767" s="22"/>
      <c r="I767" s="23"/>
      <c r="J767" s="10"/>
      <c r="K767" s="24"/>
      <c r="L767" s="24"/>
    </row>
    <row r="768">
      <c r="E768" s="22"/>
      <c r="F768" s="22"/>
      <c r="G768" s="22"/>
      <c r="I768" s="23"/>
      <c r="J768" s="10"/>
      <c r="K768" s="24"/>
      <c r="L768" s="24"/>
    </row>
    <row r="769">
      <c r="E769" s="22"/>
      <c r="F769" s="22"/>
      <c r="G769" s="22"/>
      <c r="I769" s="23"/>
      <c r="J769" s="10"/>
      <c r="K769" s="24"/>
      <c r="L769" s="24"/>
    </row>
    <row r="770">
      <c r="E770" s="22"/>
      <c r="F770" s="22"/>
      <c r="G770" s="22"/>
      <c r="I770" s="23"/>
      <c r="J770" s="10"/>
      <c r="K770" s="24"/>
      <c r="L770" s="24"/>
    </row>
    <row r="771">
      <c r="E771" s="22"/>
      <c r="F771" s="22"/>
      <c r="G771" s="22"/>
      <c r="I771" s="23"/>
      <c r="J771" s="10"/>
      <c r="K771" s="24"/>
      <c r="L771" s="24"/>
    </row>
    <row r="772">
      <c r="E772" s="22"/>
      <c r="F772" s="22"/>
      <c r="G772" s="22"/>
      <c r="I772" s="23"/>
      <c r="J772" s="10"/>
      <c r="K772" s="24"/>
      <c r="L772" s="24"/>
    </row>
    <row r="773">
      <c r="E773" s="22"/>
      <c r="F773" s="22"/>
      <c r="G773" s="22"/>
      <c r="I773" s="23"/>
      <c r="J773" s="10"/>
      <c r="K773" s="24"/>
      <c r="L773" s="24"/>
    </row>
    <row r="774">
      <c r="E774" s="22"/>
      <c r="F774" s="22"/>
      <c r="G774" s="22"/>
      <c r="I774" s="23"/>
      <c r="J774" s="10"/>
      <c r="K774" s="24"/>
      <c r="L774" s="24"/>
    </row>
    <row r="775">
      <c r="E775" s="22"/>
      <c r="F775" s="22"/>
      <c r="G775" s="22"/>
      <c r="I775" s="23"/>
      <c r="J775" s="10"/>
      <c r="K775" s="24"/>
      <c r="L775" s="24"/>
    </row>
    <row r="776">
      <c r="E776" s="22"/>
      <c r="F776" s="22"/>
      <c r="G776" s="22"/>
      <c r="I776" s="23"/>
      <c r="J776" s="10"/>
      <c r="K776" s="24"/>
      <c r="L776" s="24"/>
    </row>
    <row r="777">
      <c r="E777" s="22"/>
      <c r="F777" s="22"/>
      <c r="G777" s="22"/>
      <c r="I777" s="23"/>
      <c r="J777" s="10"/>
      <c r="K777" s="24"/>
      <c r="L777" s="24"/>
    </row>
    <row r="778">
      <c r="E778" s="22"/>
      <c r="F778" s="22"/>
      <c r="G778" s="22"/>
      <c r="I778" s="23"/>
      <c r="J778" s="10"/>
      <c r="K778" s="24"/>
      <c r="L778" s="24"/>
    </row>
    <row r="779">
      <c r="E779" s="22"/>
      <c r="F779" s="22"/>
      <c r="G779" s="22"/>
      <c r="I779" s="23"/>
      <c r="J779" s="10"/>
      <c r="K779" s="24"/>
      <c r="L779" s="24"/>
    </row>
    <row r="780">
      <c r="E780" s="22"/>
      <c r="F780" s="22"/>
      <c r="G780" s="22"/>
      <c r="I780" s="23"/>
      <c r="J780" s="10"/>
      <c r="K780" s="24"/>
      <c r="L780" s="24"/>
    </row>
    <row r="781">
      <c r="E781" s="22"/>
      <c r="F781" s="22"/>
      <c r="G781" s="22"/>
      <c r="I781" s="23"/>
      <c r="J781" s="10"/>
      <c r="K781" s="24"/>
      <c r="L781" s="24"/>
    </row>
    <row r="782">
      <c r="E782" s="22"/>
      <c r="F782" s="22"/>
      <c r="G782" s="22"/>
      <c r="I782" s="23"/>
      <c r="J782" s="10"/>
      <c r="K782" s="24"/>
      <c r="L782" s="24"/>
    </row>
    <row r="783">
      <c r="E783" s="22"/>
      <c r="F783" s="22"/>
      <c r="G783" s="22"/>
      <c r="I783" s="23"/>
      <c r="J783" s="10"/>
      <c r="K783" s="24"/>
      <c r="L783" s="24"/>
    </row>
    <row r="784">
      <c r="E784" s="22"/>
      <c r="F784" s="22"/>
      <c r="G784" s="22"/>
      <c r="I784" s="23"/>
      <c r="J784" s="10"/>
      <c r="K784" s="24"/>
      <c r="L784" s="24"/>
    </row>
    <row r="785">
      <c r="E785" s="22"/>
      <c r="F785" s="22"/>
      <c r="G785" s="22"/>
      <c r="I785" s="23"/>
      <c r="J785" s="10"/>
      <c r="K785" s="24"/>
      <c r="L785" s="24"/>
    </row>
    <row r="786">
      <c r="E786" s="22"/>
      <c r="F786" s="22"/>
      <c r="G786" s="22"/>
      <c r="I786" s="23"/>
      <c r="J786" s="10"/>
      <c r="K786" s="24"/>
      <c r="L786" s="24"/>
    </row>
    <row r="787">
      <c r="E787" s="22"/>
      <c r="F787" s="22"/>
      <c r="G787" s="22"/>
      <c r="I787" s="23"/>
      <c r="J787" s="10"/>
      <c r="K787" s="24"/>
      <c r="L787" s="24"/>
    </row>
    <row r="788">
      <c r="E788" s="22"/>
      <c r="F788" s="22"/>
      <c r="G788" s="22"/>
      <c r="I788" s="23"/>
      <c r="J788" s="10"/>
      <c r="K788" s="24"/>
      <c r="L788" s="24"/>
    </row>
    <row r="789">
      <c r="E789" s="22"/>
      <c r="F789" s="22"/>
      <c r="G789" s="22"/>
      <c r="I789" s="23"/>
      <c r="J789" s="10"/>
      <c r="K789" s="24"/>
      <c r="L789" s="24"/>
    </row>
    <row r="790">
      <c r="E790" s="22"/>
      <c r="F790" s="22"/>
      <c r="G790" s="22"/>
      <c r="I790" s="23"/>
      <c r="J790" s="10"/>
      <c r="K790" s="24"/>
      <c r="L790" s="24"/>
    </row>
    <row r="791">
      <c r="E791" s="22"/>
      <c r="F791" s="22"/>
      <c r="G791" s="22"/>
      <c r="I791" s="23"/>
      <c r="J791" s="10"/>
      <c r="K791" s="24"/>
      <c r="L791" s="24"/>
    </row>
    <row r="792">
      <c r="E792" s="22"/>
      <c r="F792" s="22"/>
      <c r="G792" s="22"/>
      <c r="I792" s="23"/>
      <c r="J792" s="10"/>
      <c r="K792" s="24"/>
      <c r="L792" s="24"/>
    </row>
    <row r="793">
      <c r="E793" s="22"/>
      <c r="F793" s="22"/>
      <c r="G793" s="22"/>
      <c r="I793" s="23"/>
      <c r="J793" s="10"/>
      <c r="K793" s="24"/>
      <c r="L793" s="24"/>
    </row>
    <row r="794">
      <c r="E794" s="22"/>
      <c r="F794" s="22"/>
      <c r="G794" s="22"/>
      <c r="I794" s="23"/>
      <c r="J794" s="10"/>
      <c r="K794" s="24"/>
      <c r="L794" s="24"/>
    </row>
    <row r="795">
      <c r="E795" s="22"/>
      <c r="F795" s="22"/>
      <c r="G795" s="22"/>
      <c r="I795" s="23"/>
      <c r="J795" s="10"/>
      <c r="K795" s="24"/>
      <c r="L795" s="24"/>
    </row>
    <row r="796">
      <c r="E796" s="22"/>
      <c r="F796" s="22"/>
      <c r="G796" s="22"/>
      <c r="I796" s="23"/>
      <c r="J796" s="10"/>
      <c r="K796" s="24"/>
      <c r="L796" s="24"/>
    </row>
    <row r="797">
      <c r="E797" s="22"/>
      <c r="F797" s="22"/>
      <c r="G797" s="22"/>
      <c r="I797" s="23"/>
      <c r="J797" s="10"/>
      <c r="K797" s="24"/>
      <c r="L797" s="24"/>
    </row>
    <row r="798">
      <c r="E798" s="22"/>
      <c r="F798" s="22"/>
      <c r="G798" s="22"/>
      <c r="I798" s="23"/>
      <c r="J798" s="10"/>
      <c r="K798" s="24"/>
      <c r="L798" s="24"/>
    </row>
    <row r="799">
      <c r="E799" s="22"/>
      <c r="F799" s="22"/>
      <c r="G799" s="22"/>
      <c r="I799" s="23"/>
      <c r="J799" s="10"/>
      <c r="K799" s="24"/>
      <c r="L799" s="24"/>
    </row>
    <row r="800">
      <c r="E800" s="22"/>
      <c r="F800" s="22"/>
      <c r="G800" s="22"/>
      <c r="I800" s="23"/>
      <c r="J800" s="10"/>
      <c r="K800" s="24"/>
      <c r="L800" s="24"/>
    </row>
    <row r="801">
      <c r="E801" s="22"/>
      <c r="F801" s="22"/>
      <c r="G801" s="22"/>
      <c r="I801" s="23"/>
      <c r="J801" s="10"/>
      <c r="K801" s="24"/>
      <c r="L801" s="24"/>
    </row>
    <row r="802">
      <c r="E802" s="22"/>
      <c r="F802" s="22"/>
      <c r="G802" s="22"/>
      <c r="I802" s="23"/>
      <c r="J802" s="10"/>
      <c r="K802" s="24"/>
      <c r="L802" s="24"/>
    </row>
    <row r="803">
      <c r="E803" s="22"/>
      <c r="F803" s="22"/>
      <c r="G803" s="22"/>
      <c r="I803" s="23"/>
      <c r="J803" s="10"/>
      <c r="K803" s="24"/>
      <c r="L803" s="24"/>
    </row>
    <row r="804">
      <c r="E804" s="22"/>
      <c r="F804" s="22"/>
      <c r="G804" s="22"/>
      <c r="I804" s="23"/>
      <c r="J804" s="10"/>
      <c r="K804" s="24"/>
      <c r="L804" s="24"/>
    </row>
    <row r="805">
      <c r="E805" s="22"/>
      <c r="F805" s="22"/>
      <c r="G805" s="22"/>
      <c r="I805" s="23"/>
      <c r="J805" s="10"/>
      <c r="K805" s="24"/>
      <c r="L805" s="24"/>
    </row>
    <row r="806">
      <c r="E806" s="22"/>
      <c r="F806" s="22"/>
      <c r="G806" s="22"/>
      <c r="I806" s="23"/>
      <c r="J806" s="10"/>
      <c r="K806" s="24"/>
      <c r="L806" s="24"/>
    </row>
    <row r="807">
      <c r="E807" s="22"/>
      <c r="F807" s="22"/>
      <c r="G807" s="22"/>
      <c r="I807" s="23"/>
      <c r="J807" s="10"/>
      <c r="K807" s="24"/>
      <c r="L807" s="24"/>
    </row>
    <row r="808">
      <c r="E808" s="22"/>
      <c r="F808" s="22"/>
      <c r="G808" s="22"/>
      <c r="I808" s="23"/>
      <c r="J808" s="10"/>
      <c r="K808" s="24"/>
      <c r="L808" s="24"/>
    </row>
    <row r="809">
      <c r="E809" s="22"/>
      <c r="F809" s="22"/>
      <c r="G809" s="22"/>
      <c r="I809" s="23"/>
      <c r="J809" s="10"/>
      <c r="K809" s="24"/>
      <c r="L809" s="24"/>
    </row>
    <row r="810">
      <c r="E810" s="22"/>
      <c r="F810" s="22"/>
      <c r="G810" s="22"/>
      <c r="I810" s="23"/>
      <c r="J810" s="10"/>
      <c r="K810" s="24"/>
      <c r="L810" s="24"/>
    </row>
    <row r="811">
      <c r="E811" s="22"/>
      <c r="F811" s="22"/>
      <c r="G811" s="22"/>
      <c r="I811" s="23"/>
      <c r="J811" s="10"/>
      <c r="K811" s="24"/>
      <c r="L811" s="24"/>
    </row>
    <row r="812">
      <c r="E812" s="22"/>
      <c r="F812" s="22"/>
      <c r="G812" s="22"/>
      <c r="I812" s="23"/>
      <c r="J812" s="10"/>
      <c r="K812" s="24"/>
      <c r="L812" s="24"/>
    </row>
    <row r="813">
      <c r="E813" s="22"/>
      <c r="F813" s="22"/>
      <c r="G813" s="22"/>
      <c r="I813" s="23"/>
      <c r="J813" s="10"/>
      <c r="K813" s="24"/>
      <c r="L813" s="24"/>
    </row>
    <row r="814">
      <c r="E814" s="22"/>
      <c r="F814" s="22"/>
      <c r="G814" s="22"/>
      <c r="I814" s="23"/>
      <c r="J814" s="10"/>
      <c r="K814" s="24"/>
      <c r="L814" s="24"/>
    </row>
    <row r="815">
      <c r="E815" s="22"/>
      <c r="F815" s="22"/>
      <c r="G815" s="22"/>
      <c r="I815" s="23"/>
      <c r="J815" s="10"/>
      <c r="K815" s="24"/>
      <c r="L815" s="24"/>
    </row>
    <row r="816">
      <c r="E816" s="22"/>
      <c r="F816" s="22"/>
      <c r="G816" s="22"/>
      <c r="I816" s="23"/>
      <c r="J816" s="10"/>
      <c r="K816" s="24"/>
      <c r="L816" s="24"/>
    </row>
    <row r="817">
      <c r="E817" s="22"/>
      <c r="F817" s="22"/>
      <c r="G817" s="22"/>
      <c r="I817" s="23"/>
      <c r="J817" s="10"/>
      <c r="K817" s="24"/>
      <c r="L817" s="24"/>
    </row>
    <row r="818">
      <c r="E818" s="22"/>
      <c r="F818" s="22"/>
      <c r="G818" s="22"/>
      <c r="I818" s="23"/>
      <c r="J818" s="10"/>
      <c r="K818" s="24"/>
      <c r="L818" s="24"/>
    </row>
    <row r="819">
      <c r="E819" s="22"/>
      <c r="F819" s="22"/>
      <c r="G819" s="22"/>
      <c r="I819" s="23"/>
      <c r="J819" s="10"/>
      <c r="K819" s="24"/>
      <c r="L819" s="24"/>
    </row>
    <row r="820">
      <c r="E820" s="22"/>
      <c r="F820" s="22"/>
      <c r="G820" s="22"/>
      <c r="I820" s="23"/>
      <c r="J820" s="10"/>
      <c r="K820" s="24"/>
      <c r="L820" s="24"/>
    </row>
    <row r="821">
      <c r="E821" s="22"/>
      <c r="F821" s="22"/>
      <c r="G821" s="22"/>
      <c r="I821" s="23"/>
      <c r="J821" s="10"/>
      <c r="K821" s="24"/>
      <c r="L821" s="24"/>
    </row>
    <row r="822">
      <c r="E822" s="22"/>
      <c r="F822" s="22"/>
      <c r="G822" s="22"/>
      <c r="I822" s="23"/>
      <c r="J822" s="10"/>
      <c r="K822" s="24"/>
      <c r="L822" s="24"/>
    </row>
    <row r="823">
      <c r="E823" s="22"/>
      <c r="F823" s="22"/>
      <c r="G823" s="22"/>
      <c r="I823" s="23"/>
      <c r="J823" s="10"/>
      <c r="K823" s="24"/>
      <c r="L823" s="24"/>
    </row>
    <row r="824">
      <c r="E824" s="22"/>
      <c r="F824" s="22"/>
      <c r="G824" s="22"/>
      <c r="I824" s="23"/>
      <c r="J824" s="10"/>
      <c r="K824" s="24"/>
      <c r="L824" s="24"/>
    </row>
    <row r="825">
      <c r="E825" s="22"/>
      <c r="F825" s="22"/>
      <c r="G825" s="22"/>
      <c r="I825" s="23"/>
      <c r="J825" s="10"/>
      <c r="K825" s="24"/>
      <c r="L825" s="24"/>
    </row>
    <row r="826">
      <c r="E826" s="22"/>
      <c r="F826" s="22"/>
      <c r="G826" s="22"/>
      <c r="I826" s="23"/>
      <c r="J826" s="10"/>
      <c r="K826" s="24"/>
      <c r="L826" s="24"/>
    </row>
    <row r="827">
      <c r="E827" s="22"/>
      <c r="F827" s="22"/>
      <c r="G827" s="22"/>
      <c r="I827" s="23"/>
      <c r="J827" s="10"/>
      <c r="K827" s="24"/>
      <c r="L827" s="24"/>
    </row>
    <row r="828">
      <c r="E828" s="22"/>
      <c r="F828" s="22"/>
      <c r="G828" s="22"/>
      <c r="I828" s="23"/>
      <c r="J828" s="10"/>
      <c r="K828" s="24"/>
      <c r="L828" s="24"/>
    </row>
    <row r="829">
      <c r="E829" s="22"/>
      <c r="F829" s="22"/>
      <c r="G829" s="22"/>
      <c r="I829" s="23"/>
      <c r="J829" s="10"/>
      <c r="K829" s="24"/>
      <c r="L829" s="24"/>
    </row>
    <row r="830">
      <c r="E830" s="22"/>
      <c r="F830" s="22"/>
      <c r="G830" s="22"/>
      <c r="I830" s="23"/>
      <c r="J830" s="10"/>
      <c r="K830" s="24"/>
      <c r="L830" s="24"/>
    </row>
    <row r="831">
      <c r="E831" s="22"/>
      <c r="F831" s="22"/>
      <c r="G831" s="22"/>
      <c r="I831" s="23"/>
      <c r="J831" s="10"/>
      <c r="K831" s="24"/>
      <c r="L831" s="24"/>
    </row>
    <row r="832">
      <c r="E832" s="22"/>
      <c r="F832" s="22"/>
      <c r="G832" s="22"/>
      <c r="I832" s="23"/>
      <c r="J832" s="10"/>
      <c r="K832" s="24"/>
      <c r="L832" s="24"/>
    </row>
    <row r="833">
      <c r="E833" s="22"/>
      <c r="F833" s="22"/>
      <c r="G833" s="22"/>
      <c r="I833" s="23"/>
      <c r="J833" s="10"/>
      <c r="K833" s="24"/>
      <c r="L833" s="24"/>
    </row>
    <row r="834">
      <c r="E834" s="22"/>
      <c r="F834" s="22"/>
      <c r="G834" s="22"/>
      <c r="I834" s="23"/>
      <c r="J834" s="10"/>
      <c r="K834" s="24"/>
      <c r="L834" s="24"/>
    </row>
    <row r="835">
      <c r="E835" s="22"/>
      <c r="F835" s="22"/>
      <c r="G835" s="22"/>
      <c r="I835" s="23"/>
      <c r="J835" s="10"/>
      <c r="K835" s="24"/>
      <c r="L835" s="24"/>
    </row>
    <row r="836">
      <c r="E836" s="22"/>
      <c r="F836" s="22"/>
      <c r="G836" s="22"/>
      <c r="I836" s="23"/>
      <c r="J836" s="10"/>
      <c r="K836" s="24"/>
      <c r="L836" s="24"/>
    </row>
    <row r="837">
      <c r="E837" s="22"/>
      <c r="F837" s="22"/>
      <c r="G837" s="22"/>
      <c r="I837" s="23"/>
      <c r="J837" s="10"/>
      <c r="K837" s="24"/>
      <c r="L837" s="24"/>
    </row>
    <row r="838">
      <c r="E838" s="22"/>
      <c r="F838" s="22"/>
      <c r="G838" s="22"/>
      <c r="I838" s="23"/>
      <c r="J838" s="10"/>
      <c r="K838" s="24"/>
      <c r="L838" s="24"/>
    </row>
    <row r="839">
      <c r="E839" s="22"/>
      <c r="F839" s="22"/>
      <c r="G839" s="22"/>
      <c r="I839" s="23"/>
      <c r="J839" s="10"/>
      <c r="K839" s="24"/>
      <c r="L839" s="24"/>
    </row>
    <row r="840">
      <c r="E840" s="22"/>
      <c r="F840" s="22"/>
      <c r="G840" s="22"/>
      <c r="I840" s="23"/>
      <c r="J840" s="10"/>
      <c r="K840" s="24"/>
      <c r="L840" s="24"/>
    </row>
    <row r="841">
      <c r="E841" s="22"/>
      <c r="F841" s="22"/>
      <c r="G841" s="22"/>
      <c r="I841" s="23"/>
      <c r="J841" s="10"/>
      <c r="K841" s="24"/>
      <c r="L841" s="24"/>
    </row>
    <row r="842">
      <c r="E842" s="22"/>
      <c r="F842" s="22"/>
      <c r="G842" s="22"/>
      <c r="I842" s="23"/>
      <c r="J842" s="10"/>
      <c r="K842" s="24"/>
      <c r="L842" s="24"/>
    </row>
    <row r="843">
      <c r="E843" s="22"/>
      <c r="F843" s="22"/>
      <c r="G843" s="22"/>
      <c r="I843" s="23"/>
      <c r="J843" s="10"/>
      <c r="K843" s="24"/>
      <c r="L843" s="24"/>
    </row>
    <row r="844">
      <c r="E844" s="22"/>
      <c r="F844" s="22"/>
      <c r="G844" s="22"/>
      <c r="I844" s="23"/>
      <c r="J844" s="10"/>
      <c r="K844" s="24"/>
      <c r="L844" s="24"/>
    </row>
    <row r="845">
      <c r="E845" s="22"/>
      <c r="F845" s="22"/>
      <c r="G845" s="22"/>
      <c r="I845" s="23"/>
      <c r="J845" s="10"/>
      <c r="K845" s="24"/>
      <c r="L845" s="24"/>
    </row>
    <row r="846">
      <c r="E846" s="22"/>
      <c r="F846" s="22"/>
      <c r="G846" s="22"/>
      <c r="I846" s="23"/>
      <c r="J846" s="10"/>
      <c r="K846" s="24"/>
      <c r="L846" s="24"/>
    </row>
    <row r="847">
      <c r="E847" s="22"/>
      <c r="F847" s="22"/>
      <c r="G847" s="22"/>
      <c r="I847" s="23"/>
      <c r="J847" s="10"/>
      <c r="K847" s="24"/>
      <c r="L847" s="24"/>
    </row>
    <row r="848">
      <c r="E848" s="22"/>
      <c r="F848" s="22"/>
      <c r="G848" s="22"/>
      <c r="I848" s="23"/>
      <c r="J848" s="10"/>
      <c r="K848" s="24"/>
      <c r="L848" s="24"/>
    </row>
    <row r="849">
      <c r="E849" s="22"/>
      <c r="F849" s="22"/>
      <c r="G849" s="22"/>
      <c r="I849" s="23"/>
      <c r="J849" s="10"/>
      <c r="K849" s="24"/>
      <c r="L849" s="24"/>
    </row>
    <row r="850">
      <c r="E850" s="22"/>
      <c r="F850" s="22"/>
      <c r="G850" s="22"/>
      <c r="I850" s="23"/>
      <c r="J850" s="10"/>
      <c r="K850" s="24"/>
      <c r="L850" s="24"/>
    </row>
    <row r="851">
      <c r="E851" s="22"/>
      <c r="F851" s="22"/>
      <c r="G851" s="22"/>
      <c r="I851" s="23"/>
      <c r="J851" s="10"/>
      <c r="K851" s="24"/>
      <c r="L851" s="24"/>
    </row>
    <row r="852">
      <c r="E852" s="22"/>
      <c r="F852" s="22"/>
      <c r="G852" s="22"/>
      <c r="I852" s="23"/>
      <c r="J852" s="10"/>
      <c r="K852" s="24"/>
      <c r="L852" s="24"/>
    </row>
    <row r="853">
      <c r="E853" s="22"/>
      <c r="F853" s="22"/>
      <c r="G853" s="22"/>
      <c r="I853" s="23"/>
      <c r="J853" s="10"/>
      <c r="K853" s="24"/>
      <c r="L853" s="24"/>
    </row>
    <row r="854">
      <c r="E854" s="22"/>
      <c r="F854" s="22"/>
      <c r="G854" s="22"/>
      <c r="I854" s="23"/>
      <c r="J854" s="10"/>
      <c r="K854" s="24"/>
      <c r="L854" s="24"/>
    </row>
    <row r="855">
      <c r="E855" s="22"/>
      <c r="F855" s="22"/>
      <c r="G855" s="22"/>
      <c r="I855" s="23"/>
      <c r="J855" s="10"/>
      <c r="K855" s="24"/>
      <c r="L855" s="24"/>
    </row>
    <row r="856">
      <c r="E856" s="22"/>
      <c r="F856" s="22"/>
      <c r="G856" s="22"/>
      <c r="I856" s="23"/>
      <c r="J856" s="10"/>
      <c r="K856" s="24"/>
      <c r="L856" s="24"/>
    </row>
    <row r="857">
      <c r="E857" s="22"/>
      <c r="F857" s="22"/>
      <c r="G857" s="22"/>
      <c r="I857" s="23"/>
      <c r="J857" s="10"/>
      <c r="K857" s="24"/>
      <c r="L857" s="24"/>
    </row>
    <row r="858">
      <c r="E858" s="22"/>
      <c r="F858" s="22"/>
      <c r="G858" s="22"/>
      <c r="I858" s="23"/>
      <c r="J858" s="10"/>
      <c r="K858" s="24"/>
      <c r="L858" s="24"/>
    </row>
    <row r="859">
      <c r="E859" s="22"/>
      <c r="F859" s="22"/>
      <c r="G859" s="22"/>
      <c r="I859" s="23"/>
      <c r="J859" s="10"/>
      <c r="K859" s="24"/>
      <c r="L859" s="24"/>
    </row>
    <row r="860">
      <c r="E860" s="22"/>
      <c r="F860" s="22"/>
      <c r="G860" s="22"/>
      <c r="I860" s="23"/>
      <c r="J860" s="10"/>
      <c r="K860" s="24"/>
      <c r="L860" s="24"/>
    </row>
    <row r="861">
      <c r="E861" s="22"/>
      <c r="F861" s="22"/>
      <c r="G861" s="22"/>
      <c r="I861" s="23"/>
      <c r="J861" s="10"/>
      <c r="K861" s="24"/>
      <c r="L861" s="24"/>
    </row>
    <row r="862">
      <c r="E862" s="22"/>
      <c r="F862" s="22"/>
      <c r="G862" s="22"/>
      <c r="I862" s="23"/>
      <c r="J862" s="10"/>
      <c r="K862" s="24"/>
      <c r="L862" s="24"/>
    </row>
    <row r="863">
      <c r="E863" s="22"/>
      <c r="F863" s="22"/>
      <c r="G863" s="22"/>
      <c r="I863" s="23"/>
      <c r="J863" s="10"/>
      <c r="K863" s="24"/>
      <c r="L863" s="24"/>
    </row>
    <row r="864">
      <c r="E864" s="22"/>
      <c r="F864" s="22"/>
      <c r="G864" s="22"/>
      <c r="I864" s="23"/>
      <c r="J864" s="10"/>
      <c r="K864" s="24"/>
      <c r="L864" s="24"/>
    </row>
    <row r="865">
      <c r="E865" s="22"/>
      <c r="F865" s="22"/>
      <c r="G865" s="22"/>
      <c r="I865" s="23"/>
      <c r="J865" s="10"/>
      <c r="K865" s="24"/>
      <c r="L865" s="24"/>
    </row>
    <row r="866">
      <c r="E866" s="22"/>
      <c r="F866" s="22"/>
      <c r="G866" s="22"/>
      <c r="I866" s="23"/>
      <c r="J866" s="10"/>
      <c r="K866" s="24"/>
      <c r="L866" s="24"/>
    </row>
    <row r="867">
      <c r="E867" s="22"/>
      <c r="F867" s="22"/>
      <c r="G867" s="22"/>
      <c r="I867" s="23"/>
      <c r="J867" s="10"/>
      <c r="K867" s="24"/>
      <c r="L867" s="24"/>
    </row>
    <row r="868">
      <c r="E868" s="22"/>
      <c r="F868" s="22"/>
      <c r="G868" s="22"/>
      <c r="I868" s="23"/>
      <c r="J868" s="10"/>
      <c r="K868" s="24"/>
      <c r="L868" s="24"/>
    </row>
    <row r="869">
      <c r="E869" s="22"/>
      <c r="F869" s="22"/>
      <c r="G869" s="22"/>
      <c r="I869" s="23"/>
      <c r="J869" s="10"/>
      <c r="K869" s="24"/>
      <c r="L869" s="24"/>
    </row>
    <row r="870">
      <c r="E870" s="22"/>
      <c r="F870" s="22"/>
      <c r="G870" s="22"/>
      <c r="I870" s="23"/>
      <c r="J870" s="10"/>
      <c r="K870" s="24"/>
      <c r="L870" s="24"/>
    </row>
    <row r="871">
      <c r="E871" s="22"/>
      <c r="F871" s="22"/>
      <c r="G871" s="22"/>
      <c r="I871" s="23"/>
      <c r="J871" s="10"/>
      <c r="K871" s="24"/>
      <c r="L871" s="24"/>
    </row>
    <row r="872">
      <c r="E872" s="22"/>
      <c r="F872" s="22"/>
      <c r="G872" s="22"/>
      <c r="I872" s="23"/>
      <c r="J872" s="10"/>
      <c r="K872" s="24"/>
      <c r="L872" s="24"/>
    </row>
    <row r="873">
      <c r="E873" s="22"/>
      <c r="F873" s="22"/>
      <c r="G873" s="22"/>
      <c r="I873" s="23"/>
      <c r="J873" s="10"/>
      <c r="K873" s="24"/>
      <c r="L873" s="24"/>
    </row>
    <row r="874">
      <c r="E874" s="22"/>
      <c r="F874" s="22"/>
      <c r="G874" s="22"/>
      <c r="I874" s="23"/>
      <c r="J874" s="10"/>
      <c r="K874" s="24"/>
      <c r="L874" s="24"/>
    </row>
    <row r="875">
      <c r="E875" s="22"/>
      <c r="F875" s="22"/>
      <c r="G875" s="22"/>
      <c r="I875" s="23"/>
      <c r="J875" s="10"/>
      <c r="K875" s="24"/>
      <c r="L875" s="24"/>
    </row>
    <row r="876">
      <c r="E876" s="22"/>
      <c r="F876" s="22"/>
      <c r="G876" s="22"/>
      <c r="I876" s="23"/>
      <c r="J876" s="10"/>
      <c r="K876" s="24"/>
      <c r="L876" s="24"/>
    </row>
    <row r="877">
      <c r="E877" s="22"/>
      <c r="F877" s="22"/>
      <c r="G877" s="22"/>
      <c r="I877" s="23"/>
      <c r="J877" s="10"/>
      <c r="K877" s="24"/>
      <c r="L877" s="24"/>
    </row>
    <row r="878">
      <c r="E878" s="22"/>
      <c r="F878" s="22"/>
      <c r="G878" s="22"/>
      <c r="I878" s="23"/>
      <c r="J878" s="10"/>
      <c r="K878" s="24"/>
      <c r="L878" s="24"/>
    </row>
    <row r="879">
      <c r="E879" s="22"/>
      <c r="F879" s="22"/>
      <c r="G879" s="22"/>
      <c r="I879" s="23"/>
      <c r="J879" s="10"/>
      <c r="K879" s="24"/>
      <c r="L879" s="24"/>
    </row>
    <row r="880">
      <c r="E880" s="22"/>
      <c r="F880" s="22"/>
      <c r="G880" s="22"/>
      <c r="I880" s="23"/>
      <c r="J880" s="10"/>
      <c r="K880" s="24"/>
      <c r="L880" s="24"/>
    </row>
    <row r="881">
      <c r="E881" s="22"/>
      <c r="F881" s="22"/>
      <c r="G881" s="22"/>
      <c r="I881" s="23"/>
      <c r="J881" s="10"/>
      <c r="K881" s="24"/>
      <c r="L881" s="24"/>
    </row>
    <row r="882">
      <c r="E882" s="22"/>
      <c r="F882" s="22"/>
      <c r="G882" s="22"/>
      <c r="I882" s="23"/>
      <c r="J882" s="10"/>
      <c r="K882" s="24"/>
      <c r="L882" s="24"/>
    </row>
    <row r="883">
      <c r="E883" s="22"/>
      <c r="F883" s="22"/>
      <c r="G883" s="22"/>
      <c r="I883" s="23"/>
      <c r="J883" s="10"/>
      <c r="K883" s="24"/>
      <c r="L883" s="24"/>
    </row>
    <row r="884">
      <c r="E884" s="22"/>
      <c r="F884" s="22"/>
      <c r="G884" s="22"/>
      <c r="I884" s="23"/>
      <c r="J884" s="10"/>
      <c r="K884" s="24"/>
      <c r="L884" s="24"/>
    </row>
    <row r="885">
      <c r="E885" s="22"/>
      <c r="F885" s="22"/>
      <c r="G885" s="22"/>
      <c r="I885" s="23"/>
      <c r="J885" s="10"/>
      <c r="K885" s="24"/>
      <c r="L885" s="24"/>
    </row>
    <row r="886">
      <c r="E886" s="22"/>
      <c r="F886" s="22"/>
      <c r="G886" s="22"/>
      <c r="I886" s="23"/>
      <c r="J886" s="10"/>
      <c r="K886" s="24"/>
      <c r="L886" s="24"/>
    </row>
    <row r="887">
      <c r="E887" s="22"/>
      <c r="F887" s="22"/>
      <c r="G887" s="22"/>
      <c r="I887" s="23"/>
      <c r="J887" s="10"/>
      <c r="K887" s="24"/>
      <c r="L887" s="24"/>
    </row>
    <row r="888">
      <c r="E888" s="22"/>
      <c r="F888" s="22"/>
      <c r="G888" s="22"/>
      <c r="I888" s="23"/>
      <c r="J888" s="10"/>
      <c r="K888" s="24"/>
      <c r="L888" s="24"/>
    </row>
    <row r="889">
      <c r="E889" s="22"/>
      <c r="F889" s="22"/>
      <c r="G889" s="22"/>
      <c r="I889" s="23"/>
      <c r="J889" s="10"/>
      <c r="K889" s="24"/>
      <c r="L889" s="24"/>
    </row>
    <row r="890">
      <c r="E890" s="22"/>
      <c r="F890" s="22"/>
      <c r="G890" s="22"/>
      <c r="I890" s="23"/>
      <c r="J890" s="10"/>
      <c r="K890" s="24"/>
      <c r="L890" s="24"/>
    </row>
    <row r="891">
      <c r="E891" s="22"/>
      <c r="F891" s="22"/>
      <c r="G891" s="22"/>
      <c r="I891" s="23"/>
      <c r="J891" s="10"/>
      <c r="K891" s="24"/>
      <c r="L891" s="24"/>
    </row>
    <row r="892">
      <c r="E892" s="22"/>
      <c r="F892" s="22"/>
      <c r="G892" s="22"/>
      <c r="I892" s="23"/>
      <c r="J892" s="10"/>
      <c r="K892" s="24"/>
      <c r="L892" s="24"/>
    </row>
    <row r="893">
      <c r="E893" s="22"/>
      <c r="F893" s="22"/>
      <c r="G893" s="22"/>
      <c r="I893" s="23"/>
      <c r="J893" s="10"/>
      <c r="K893" s="24"/>
      <c r="L893" s="24"/>
    </row>
    <row r="894">
      <c r="E894" s="22"/>
      <c r="F894" s="22"/>
      <c r="G894" s="22"/>
      <c r="I894" s="23"/>
      <c r="J894" s="10"/>
      <c r="K894" s="24"/>
      <c r="L894" s="24"/>
    </row>
    <row r="895">
      <c r="E895" s="22"/>
      <c r="F895" s="22"/>
      <c r="G895" s="22"/>
      <c r="I895" s="23"/>
      <c r="J895" s="10"/>
      <c r="K895" s="24"/>
      <c r="L895" s="24"/>
    </row>
    <row r="896">
      <c r="E896" s="22"/>
      <c r="F896" s="22"/>
      <c r="G896" s="22"/>
      <c r="I896" s="23"/>
      <c r="J896" s="10"/>
      <c r="K896" s="24"/>
      <c r="L896" s="24"/>
    </row>
    <row r="897">
      <c r="E897" s="22"/>
      <c r="F897" s="22"/>
      <c r="G897" s="22"/>
      <c r="I897" s="23"/>
      <c r="J897" s="10"/>
      <c r="K897" s="24"/>
      <c r="L897" s="24"/>
    </row>
    <row r="898">
      <c r="E898" s="22"/>
      <c r="F898" s="22"/>
      <c r="G898" s="22"/>
      <c r="I898" s="23"/>
      <c r="J898" s="10"/>
      <c r="K898" s="24"/>
      <c r="L898" s="24"/>
    </row>
    <row r="899">
      <c r="E899" s="22"/>
      <c r="F899" s="22"/>
      <c r="G899" s="22"/>
      <c r="I899" s="23"/>
      <c r="J899" s="10"/>
      <c r="K899" s="24"/>
      <c r="L899" s="24"/>
    </row>
    <row r="900">
      <c r="E900" s="22"/>
      <c r="F900" s="22"/>
      <c r="G900" s="22"/>
      <c r="I900" s="23"/>
      <c r="J900" s="10"/>
      <c r="K900" s="24"/>
      <c r="L900" s="24"/>
    </row>
    <row r="901">
      <c r="E901" s="22"/>
      <c r="F901" s="22"/>
      <c r="G901" s="22"/>
      <c r="I901" s="23"/>
      <c r="J901" s="10"/>
      <c r="K901" s="24"/>
      <c r="L901" s="24"/>
    </row>
    <row r="902">
      <c r="E902" s="22"/>
      <c r="F902" s="22"/>
      <c r="G902" s="22"/>
      <c r="I902" s="23"/>
      <c r="J902" s="10"/>
      <c r="K902" s="24"/>
      <c r="L902" s="24"/>
    </row>
    <row r="903">
      <c r="E903" s="22"/>
      <c r="F903" s="22"/>
      <c r="G903" s="22"/>
      <c r="I903" s="23"/>
      <c r="J903" s="10"/>
      <c r="K903" s="24"/>
      <c r="L903" s="24"/>
    </row>
    <row r="904">
      <c r="E904" s="22"/>
      <c r="F904" s="22"/>
      <c r="G904" s="22"/>
      <c r="I904" s="23"/>
      <c r="J904" s="10"/>
      <c r="K904" s="24"/>
      <c r="L904" s="24"/>
    </row>
    <row r="905">
      <c r="E905" s="22"/>
      <c r="F905" s="22"/>
      <c r="G905" s="22"/>
      <c r="I905" s="23"/>
      <c r="J905" s="10"/>
      <c r="K905" s="24"/>
      <c r="L905" s="24"/>
    </row>
    <row r="906">
      <c r="E906" s="22"/>
      <c r="F906" s="22"/>
      <c r="G906" s="22"/>
      <c r="I906" s="23"/>
      <c r="J906" s="10"/>
      <c r="K906" s="24"/>
      <c r="L906" s="24"/>
    </row>
    <row r="907">
      <c r="E907" s="22"/>
      <c r="F907" s="22"/>
      <c r="G907" s="22"/>
      <c r="I907" s="23"/>
      <c r="J907" s="10"/>
      <c r="K907" s="24"/>
      <c r="L907" s="24"/>
    </row>
    <row r="908">
      <c r="E908" s="22"/>
      <c r="F908" s="22"/>
      <c r="G908" s="22"/>
      <c r="I908" s="23"/>
      <c r="J908" s="10"/>
      <c r="K908" s="24"/>
      <c r="L908" s="24"/>
    </row>
    <row r="909">
      <c r="E909" s="22"/>
      <c r="F909" s="22"/>
      <c r="G909" s="22"/>
      <c r="I909" s="23"/>
      <c r="J909" s="10"/>
      <c r="K909" s="24"/>
      <c r="L909" s="24"/>
    </row>
    <row r="910">
      <c r="E910" s="22"/>
      <c r="F910" s="22"/>
      <c r="G910" s="22"/>
      <c r="I910" s="23"/>
      <c r="J910" s="10"/>
      <c r="K910" s="24"/>
      <c r="L910" s="24"/>
    </row>
    <row r="911">
      <c r="E911" s="22"/>
      <c r="F911" s="22"/>
      <c r="G911" s="22"/>
      <c r="I911" s="23"/>
      <c r="J911" s="10"/>
      <c r="K911" s="24"/>
      <c r="L911" s="24"/>
    </row>
    <row r="912">
      <c r="E912" s="22"/>
      <c r="F912" s="22"/>
      <c r="G912" s="22"/>
      <c r="I912" s="23"/>
      <c r="J912" s="10"/>
      <c r="K912" s="24"/>
      <c r="L912" s="24"/>
    </row>
    <row r="913">
      <c r="E913" s="22"/>
      <c r="F913" s="22"/>
      <c r="G913" s="22"/>
      <c r="I913" s="23"/>
      <c r="J913" s="10"/>
      <c r="K913" s="24"/>
      <c r="L913" s="24"/>
    </row>
    <row r="914">
      <c r="E914" s="22"/>
      <c r="F914" s="22"/>
      <c r="G914" s="22"/>
      <c r="I914" s="23"/>
      <c r="J914" s="10"/>
      <c r="K914" s="24"/>
      <c r="L914" s="24"/>
    </row>
    <row r="915">
      <c r="E915" s="22"/>
      <c r="F915" s="22"/>
      <c r="G915" s="22"/>
      <c r="I915" s="23"/>
      <c r="J915" s="10"/>
      <c r="K915" s="24"/>
      <c r="L915" s="24"/>
    </row>
    <row r="916">
      <c r="E916" s="22"/>
      <c r="F916" s="22"/>
      <c r="G916" s="22"/>
      <c r="I916" s="23"/>
      <c r="J916" s="10"/>
      <c r="K916" s="24"/>
      <c r="L916" s="24"/>
    </row>
    <row r="917">
      <c r="E917" s="22"/>
      <c r="F917" s="22"/>
      <c r="G917" s="22"/>
      <c r="I917" s="23"/>
      <c r="J917" s="10"/>
      <c r="K917" s="24"/>
      <c r="L917" s="24"/>
    </row>
    <row r="918">
      <c r="E918" s="22"/>
      <c r="F918" s="22"/>
      <c r="G918" s="22"/>
      <c r="I918" s="23"/>
      <c r="J918" s="10"/>
      <c r="K918" s="24"/>
      <c r="L918" s="24"/>
    </row>
    <row r="919">
      <c r="E919" s="22"/>
      <c r="F919" s="22"/>
      <c r="G919" s="22"/>
      <c r="I919" s="23"/>
      <c r="J919" s="10"/>
      <c r="K919" s="24"/>
      <c r="L919" s="24"/>
    </row>
    <row r="920">
      <c r="E920" s="22"/>
      <c r="F920" s="22"/>
      <c r="G920" s="22"/>
      <c r="I920" s="23"/>
      <c r="J920" s="10"/>
      <c r="K920" s="24"/>
      <c r="L920" s="24"/>
    </row>
    <row r="921">
      <c r="E921" s="22"/>
      <c r="F921" s="22"/>
      <c r="G921" s="22"/>
      <c r="I921" s="23"/>
      <c r="J921" s="10"/>
      <c r="K921" s="24"/>
      <c r="L921" s="24"/>
    </row>
    <row r="922">
      <c r="E922" s="22"/>
      <c r="F922" s="22"/>
      <c r="G922" s="22"/>
      <c r="I922" s="23"/>
      <c r="J922" s="10"/>
      <c r="K922" s="24"/>
      <c r="L922" s="24"/>
    </row>
    <row r="923">
      <c r="E923" s="22"/>
      <c r="F923" s="22"/>
      <c r="G923" s="22"/>
      <c r="I923" s="23"/>
      <c r="J923" s="10"/>
      <c r="K923" s="24"/>
      <c r="L923" s="24"/>
    </row>
    <row r="924">
      <c r="E924" s="22"/>
      <c r="F924" s="22"/>
      <c r="G924" s="22"/>
      <c r="I924" s="23"/>
      <c r="J924" s="10"/>
      <c r="K924" s="24"/>
      <c r="L924" s="24"/>
    </row>
    <row r="925">
      <c r="E925" s="22"/>
      <c r="F925" s="22"/>
      <c r="G925" s="22"/>
      <c r="I925" s="23"/>
      <c r="J925" s="10"/>
      <c r="K925" s="24"/>
      <c r="L925" s="24"/>
    </row>
    <row r="926">
      <c r="E926" s="22"/>
      <c r="F926" s="22"/>
      <c r="G926" s="22"/>
      <c r="I926" s="23"/>
      <c r="J926" s="10"/>
      <c r="K926" s="24"/>
      <c r="L926" s="24"/>
    </row>
    <row r="927">
      <c r="E927" s="22"/>
      <c r="F927" s="22"/>
      <c r="G927" s="22"/>
      <c r="I927" s="23"/>
      <c r="J927" s="10"/>
      <c r="K927" s="24"/>
      <c r="L927" s="24"/>
    </row>
    <row r="928">
      <c r="E928" s="22"/>
      <c r="F928" s="22"/>
      <c r="G928" s="22"/>
      <c r="I928" s="23"/>
      <c r="J928" s="10"/>
      <c r="K928" s="24"/>
      <c r="L928" s="24"/>
    </row>
    <row r="929">
      <c r="E929" s="22"/>
      <c r="F929" s="22"/>
      <c r="G929" s="22"/>
      <c r="I929" s="23"/>
      <c r="J929" s="10"/>
      <c r="K929" s="24"/>
      <c r="L929" s="24"/>
    </row>
    <row r="930">
      <c r="E930" s="22"/>
      <c r="F930" s="22"/>
      <c r="G930" s="22"/>
      <c r="I930" s="23"/>
      <c r="J930" s="10"/>
      <c r="K930" s="24"/>
      <c r="L930" s="24"/>
    </row>
    <row r="931">
      <c r="E931" s="22"/>
      <c r="F931" s="22"/>
      <c r="G931" s="22"/>
      <c r="I931" s="23"/>
      <c r="J931" s="10"/>
      <c r="K931" s="24"/>
      <c r="L931" s="24"/>
    </row>
    <row r="932">
      <c r="E932" s="22"/>
      <c r="F932" s="22"/>
      <c r="G932" s="22"/>
      <c r="I932" s="23"/>
      <c r="J932" s="10"/>
      <c r="K932" s="24"/>
      <c r="L932" s="24"/>
    </row>
    <row r="933">
      <c r="E933" s="22"/>
      <c r="F933" s="22"/>
      <c r="G933" s="22"/>
      <c r="I933" s="23"/>
      <c r="J933" s="10"/>
      <c r="K933" s="24"/>
      <c r="L933" s="24"/>
    </row>
    <row r="934">
      <c r="E934" s="22"/>
      <c r="F934" s="22"/>
      <c r="G934" s="22"/>
      <c r="I934" s="23"/>
      <c r="J934" s="10"/>
      <c r="K934" s="24"/>
      <c r="L934" s="24"/>
    </row>
    <row r="935">
      <c r="E935" s="22"/>
      <c r="F935" s="22"/>
      <c r="G935" s="22"/>
      <c r="I935" s="23"/>
      <c r="J935" s="10"/>
      <c r="K935" s="24"/>
      <c r="L935" s="24"/>
    </row>
    <row r="936">
      <c r="E936" s="22"/>
      <c r="F936" s="22"/>
      <c r="G936" s="22"/>
      <c r="I936" s="23"/>
      <c r="J936" s="10"/>
      <c r="K936" s="24"/>
      <c r="L936" s="24"/>
    </row>
    <row r="937">
      <c r="E937" s="22"/>
      <c r="F937" s="22"/>
      <c r="G937" s="22"/>
      <c r="I937" s="23"/>
      <c r="J937" s="10"/>
      <c r="K937" s="24"/>
      <c r="L937" s="24"/>
    </row>
    <row r="938">
      <c r="E938" s="22"/>
      <c r="F938" s="22"/>
      <c r="G938" s="22"/>
      <c r="I938" s="23"/>
      <c r="J938" s="10"/>
      <c r="K938" s="24"/>
      <c r="L938" s="24"/>
    </row>
    <row r="939">
      <c r="E939" s="22"/>
      <c r="F939" s="22"/>
      <c r="G939" s="22"/>
      <c r="I939" s="23"/>
      <c r="J939" s="10"/>
      <c r="K939" s="24"/>
      <c r="L939" s="24"/>
    </row>
    <row r="940">
      <c r="E940" s="22"/>
      <c r="F940" s="22"/>
      <c r="G940" s="22"/>
      <c r="I940" s="23"/>
      <c r="J940" s="10"/>
      <c r="K940" s="24"/>
      <c r="L940" s="24"/>
    </row>
    <row r="941">
      <c r="E941" s="22"/>
      <c r="F941" s="22"/>
      <c r="G941" s="22"/>
      <c r="I941" s="23"/>
      <c r="J941" s="10"/>
      <c r="K941" s="24"/>
      <c r="L941" s="24"/>
    </row>
    <row r="942">
      <c r="E942" s="22"/>
      <c r="F942" s="22"/>
      <c r="G942" s="22"/>
      <c r="I942" s="23"/>
      <c r="J942" s="10"/>
      <c r="K942" s="24"/>
      <c r="L942" s="24"/>
    </row>
    <row r="943">
      <c r="E943" s="22"/>
      <c r="F943" s="22"/>
      <c r="G943" s="22"/>
      <c r="I943" s="23"/>
      <c r="J943" s="10"/>
      <c r="K943" s="24"/>
      <c r="L943" s="24"/>
    </row>
    <row r="944">
      <c r="E944" s="22"/>
      <c r="F944" s="22"/>
      <c r="G944" s="22"/>
      <c r="I944" s="23"/>
      <c r="J944" s="10"/>
      <c r="K944" s="24"/>
      <c r="L944" s="24"/>
    </row>
    <row r="945">
      <c r="E945" s="22"/>
      <c r="F945" s="22"/>
      <c r="G945" s="22"/>
      <c r="I945" s="23"/>
      <c r="J945" s="10"/>
      <c r="K945" s="24"/>
      <c r="L945" s="24"/>
    </row>
    <row r="946">
      <c r="E946" s="22"/>
      <c r="F946" s="22"/>
      <c r="G946" s="22"/>
      <c r="I946" s="23"/>
      <c r="J946" s="10"/>
      <c r="K946" s="24"/>
      <c r="L946" s="24"/>
    </row>
    <row r="947">
      <c r="E947" s="22"/>
      <c r="F947" s="22"/>
      <c r="G947" s="22"/>
      <c r="I947" s="23"/>
      <c r="J947" s="10"/>
      <c r="K947" s="24"/>
      <c r="L947" s="24"/>
    </row>
    <row r="948">
      <c r="E948" s="22"/>
      <c r="F948" s="22"/>
      <c r="G948" s="22"/>
      <c r="I948" s="23"/>
      <c r="J948" s="10"/>
      <c r="K948" s="24"/>
      <c r="L948" s="24"/>
    </row>
    <row r="949">
      <c r="E949" s="22"/>
      <c r="F949" s="22"/>
      <c r="G949" s="22"/>
      <c r="I949" s="23"/>
      <c r="J949" s="10"/>
      <c r="K949" s="24"/>
      <c r="L949" s="24"/>
    </row>
    <row r="950">
      <c r="E950" s="22"/>
      <c r="F950" s="22"/>
      <c r="G950" s="22"/>
      <c r="I950" s="23"/>
      <c r="J950" s="10"/>
      <c r="K950" s="24"/>
      <c r="L950" s="24"/>
    </row>
    <row r="951">
      <c r="E951" s="22"/>
      <c r="F951" s="22"/>
      <c r="G951" s="22"/>
      <c r="I951" s="23"/>
      <c r="J951" s="10"/>
      <c r="K951" s="24"/>
      <c r="L951" s="24"/>
    </row>
    <row r="952">
      <c r="E952" s="22"/>
      <c r="F952" s="22"/>
      <c r="G952" s="22"/>
      <c r="I952" s="23"/>
      <c r="J952" s="10"/>
      <c r="K952" s="24"/>
      <c r="L952" s="24"/>
    </row>
    <row r="953">
      <c r="E953" s="22"/>
      <c r="F953" s="22"/>
      <c r="G953" s="22"/>
      <c r="I953" s="23"/>
      <c r="J953" s="10"/>
      <c r="K953" s="24"/>
      <c r="L953" s="24"/>
    </row>
    <row r="954">
      <c r="E954" s="22"/>
      <c r="F954" s="22"/>
      <c r="G954" s="22"/>
      <c r="I954" s="23"/>
      <c r="J954" s="10"/>
      <c r="K954" s="24"/>
      <c r="L954" s="24"/>
    </row>
    <row r="955">
      <c r="E955" s="22"/>
      <c r="F955" s="22"/>
      <c r="G955" s="22"/>
      <c r="I955" s="23"/>
      <c r="J955" s="10"/>
      <c r="K955" s="24"/>
      <c r="L955" s="24"/>
    </row>
    <row r="956">
      <c r="E956" s="22"/>
      <c r="F956" s="22"/>
      <c r="G956" s="22"/>
      <c r="I956" s="23"/>
      <c r="J956" s="10"/>
      <c r="K956" s="24"/>
      <c r="L956" s="24"/>
    </row>
    <row r="957">
      <c r="E957" s="22"/>
      <c r="F957" s="22"/>
      <c r="G957" s="22"/>
      <c r="I957" s="23"/>
      <c r="J957" s="10"/>
      <c r="K957" s="24"/>
      <c r="L957" s="24"/>
    </row>
    <row r="958">
      <c r="E958" s="22"/>
      <c r="F958" s="22"/>
      <c r="G958" s="22"/>
      <c r="I958" s="23"/>
      <c r="J958" s="10"/>
      <c r="K958" s="24"/>
      <c r="L958" s="24"/>
    </row>
    <row r="959">
      <c r="E959" s="22"/>
      <c r="F959" s="22"/>
      <c r="G959" s="22"/>
      <c r="I959" s="23"/>
      <c r="J959" s="10"/>
      <c r="K959" s="24"/>
      <c r="L959" s="24"/>
    </row>
    <row r="960">
      <c r="E960" s="22"/>
      <c r="F960" s="22"/>
      <c r="G960" s="22"/>
      <c r="I960" s="23"/>
      <c r="J960" s="10"/>
      <c r="K960" s="24"/>
      <c r="L960" s="24"/>
    </row>
    <row r="961">
      <c r="E961" s="22"/>
      <c r="F961" s="22"/>
      <c r="G961" s="22"/>
      <c r="I961" s="23"/>
      <c r="J961" s="10"/>
      <c r="K961" s="24"/>
      <c r="L961" s="24"/>
    </row>
    <row r="962">
      <c r="E962" s="22"/>
      <c r="F962" s="22"/>
      <c r="G962" s="22"/>
      <c r="I962" s="23"/>
      <c r="J962" s="10"/>
      <c r="K962" s="24"/>
      <c r="L962" s="24"/>
    </row>
    <row r="963">
      <c r="E963" s="22"/>
      <c r="F963" s="22"/>
      <c r="G963" s="22"/>
      <c r="I963" s="23"/>
      <c r="J963" s="10"/>
      <c r="K963" s="24"/>
      <c r="L963" s="24"/>
    </row>
    <row r="964">
      <c r="E964" s="22"/>
      <c r="F964" s="22"/>
      <c r="G964" s="22"/>
      <c r="I964" s="23"/>
      <c r="J964" s="10"/>
      <c r="K964" s="24"/>
      <c r="L964" s="24"/>
    </row>
    <row r="965">
      <c r="E965" s="22"/>
      <c r="F965" s="22"/>
      <c r="G965" s="22"/>
      <c r="I965" s="23"/>
      <c r="J965" s="10"/>
      <c r="K965" s="24"/>
      <c r="L965" s="24"/>
    </row>
    <row r="966">
      <c r="E966" s="22"/>
      <c r="F966" s="22"/>
      <c r="G966" s="22"/>
      <c r="I966" s="23"/>
      <c r="J966" s="10"/>
      <c r="K966" s="24"/>
      <c r="L966" s="24"/>
    </row>
    <row r="967">
      <c r="E967" s="22"/>
      <c r="F967" s="22"/>
      <c r="G967" s="22"/>
      <c r="I967" s="23"/>
      <c r="J967" s="10"/>
      <c r="K967" s="24"/>
      <c r="L967" s="24"/>
    </row>
    <row r="968">
      <c r="E968" s="22"/>
      <c r="F968" s="22"/>
      <c r="G968" s="22"/>
      <c r="I968" s="23"/>
      <c r="J968" s="10"/>
      <c r="K968" s="24"/>
      <c r="L968" s="24"/>
    </row>
    <row r="969">
      <c r="E969" s="22"/>
      <c r="F969" s="22"/>
      <c r="G969" s="22"/>
      <c r="I969" s="23"/>
      <c r="J969" s="10"/>
      <c r="K969" s="24"/>
      <c r="L969" s="24"/>
    </row>
    <row r="970">
      <c r="E970" s="22"/>
      <c r="F970" s="22"/>
      <c r="G970" s="22"/>
      <c r="I970" s="23"/>
      <c r="J970" s="10"/>
      <c r="K970" s="24"/>
      <c r="L970" s="24"/>
    </row>
    <row r="971">
      <c r="E971" s="22"/>
      <c r="F971" s="22"/>
      <c r="G971" s="22"/>
      <c r="I971" s="23"/>
      <c r="J971" s="10"/>
      <c r="K971" s="24"/>
      <c r="L971" s="24"/>
    </row>
    <row r="972">
      <c r="E972" s="22"/>
      <c r="F972" s="22"/>
      <c r="G972" s="22"/>
      <c r="I972" s="23"/>
      <c r="J972" s="10"/>
      <c r="K972" s="24"/>
      <c r="L972" s="24"/>
    </row>
    <row r="973">
      <c r="E973" s="22"/>
      <c r="F973" s="22"/>
      <c r="G973" s="22"/>
      <c r="I973" s="23"/>
      <c r="J973" s="10"/>
      <c r="K973" s="24"/>
      <c r="L973" s="24"/>
    </row>
    <row r="974">
      <c r="E974" s="22"/>
      <c r="F974" s="22"/>
      <c r="G974" s="22"/>
      <c r="I974" s="23"/>
      <c r="J974" s="10"/>
      <c r="K974" s="24"/>
      <c r="L974" s="24"/>
    </row>
    <row r="975">
      <c r="E975" s="22"/>
      <c r="F975" s="22"/>
      <c r="G975" s="22"/>
      <c r="I975" s="23"/>
      <c r="J975" s="10"/>
      <c r="K975" s="24"/>
      <c r="L975" s="24"/>
    </row>
    <row r="976">
      <c r="E976" s="22"/>
      <c r="F976" s="22"/>
      <c r="G976" s="22"/>
      <c r="I976" s="23"/>
      <c r="J976" s="10"/>
      <c r="K976" s="24"/>
      <c r="L976" s="24"/>
    </row>
    <row r="977">
      <c r="E977" s="22"/>
      <c r="F977" s="22"/>
      <c r="G977" s="22"/>
      <c r="I977" s="23"/>
      <c r="J977" s="10"/>
      <c r="K977" s="24"/>
      <c r="L977" s="24"/>
    </row>
    <row r="978">
      <c r="E978" s="22"/>
      <c r="F978" s="22"/>
      <c r="G978" s="22"/>
      <c r="I978" s="23"/>
      <c r="J978" s="10"/>
      <c r="K978" s="24"/>
      <c r="L978" s="24"/>
    </row>
    <row r="979">
      <c r="E979" s="22"/>
      <c r="F979" s="22"/>
      <c r="G979" s="22"/>
      <c r="I979" s="23"/>
      <c r="J979" s="10"/>
      <c r="K979" s="24"/>
      <c r="L979" s="24"/>
    </row>
    <row r="980">
      <c r="E980" s="22"/>
      <c r="F980" s="22"/>
      <c r="G980" s="22"/>
      <c r="I980" s="23"/>
      <c r="J980" s="10"/>
      <c r="K980" s="24"/>
      <c r="L980" s="24"/>
    </row>
    <row r="981">
      <c r="E981" s="22"/>
      <c r="F981" s="22"/>
      <c r="G981" s="22"/>
      <c r="I981" s="23"/>
      <c r="J981" s="10"/>
      <c r="K981" s="24"/>
      <c r="L981" s="24"/>
    </row>
    <row r="982">
      <c r="E982" s="22"/>
      <c r="F982" s="22"/>
      <c r="G982" s="22"/>
      <c r="I982" s="23"/>
      <c r="J982" s="10"/>
      <c r="K982" s="24"/>
      <c r="L982" s="24"/>
    </row>
    <row r="983">
      <c r="E983" s="22"/>
      <c r="F983" s="22"/>
      <c r="G983" s="22"/>
      <c r="I983" s="23"/>
      <c r="J983" s="10"/>
      <c r="K983" s="24"/>
      <c r="L983" s="24"/>
    </row>
    <row r="984">
      <c r="E984" s="22"/>
      <c r="F984" s="22"/>
      <c r="G984" s="22"/>
      <c r="I984" s="23"/>
      <c r="J984" s="10"/>
      <c r="K984" s="24"/>
      <c r="L984" s="24"/>
    </row>
    <row r="985">
      <c r="E985" s="22"/>
      <c r="F985" s="22"/>
      <c r="G985" s="22"/>
      <c r="I985" s="23"/>
      <c r="J985" s="10"/>
      <c r="K985" s="24"/>
      <c r="L985" s="24"/>
    </row>
    <row r="986">
      <c r="E986" s="22"/>
      <c r="F986" s="22"/>
      <c r="G986" s="22"/>
      <c r="I986" s="23"/>
      <c r="J986" s="10"/>
      <c r="K986" s="24"/>
      <c r="L986" s="24"/>
    </row>
    <row r="987">
      <c r="E987" s="22"/>
      <c r="F987" s="22"/>
      <c r="G987" s="22"/>
      <c r="I987" s="23"/>
      <c r="J987" s="10"/>
      <c r="K987" s="24"/>
      <c r="L987" s="24"/>
    </row>
    <row r="988">
      <c r="E988" s="22"/>
      <c r="F988" s="22"/>
      <c r="G988" s="22"/>
      <c r="I988" s="23"/>
      <c r="J988" s="10"/>
      <c r="K988" s="24"/>
      <c r="L988" s="24"/>
    </row>
    <row r="989">
      <c r="E989" s="22"/>
      <c r="F989" s="22"/>
      <c r="G989" s="22"/>
      <c r="I989" s="23"/>
      <c r="J989" s="10"/>
      <c r="K989" s="24"/>
      <c r="L989" s="24"/>
    </row>
    <row r="990">
      <c r="E990" s="22"/>
      <c r="F990" s="22"/>
      <c r="G990" s="22"/>
      <c r="I990" s="23"/>
      <c r="J990" s="10"/>
      <c r="K990" s="24"/>
      <c r="L990" s="24"/>
    </row>
    <row r="991">
      <c r="E991" s="22"/>
      <c r="F991" s="22"/>
      <c r="G991" s="22"/>
      <c r="I991" s="23"/>
      <c r="J991" s="10"/>
      <c r="K991" s="24"/>
      <c r="L991" s="24"/>
    </row>
    <row r="992">
      <c r="E992" s="22"/>
      <c r="F992" s="22"/>
      <c r="G992" s="22"/>
      <c r="I992" s="23"/>
      <c r="J992" s="10"/>
      <c r="K992" s="24"/>
      <c r="L992" s="24"/>
    </row>
    <row r="993">
      <c r="E993" s="22"/>
      <c r="F993" s="22"/>
      <c r="G993" s="22"/>
      <c r="I993" s="23"/>
      <c r="J993" s="10"/>
      <c r="K993" s="24"/>
      <c r="L993" s="24"/>
    </row>
    <row r="994">
      <c r="E994" s="22"/>
      <c r="F994" s="22"/>
      <c r="G994" s="22"/>
      <c r="I994" s="23"/>
      <c r="J994" s="10"/>
      <c r="K994" s="24"/>
      <c r="L994" s="24"/>
    </row>
    <row r="995">
      <c r="E995" s="22"/>
      <c r="F995" s="22"/>
      <c r="G995" s="22"/>
      <c r="I995" s="23"/>
      <c r="J995" s="10"/>
      <c r="K995" s="24"/>
      <c r="L995" s="24"/>
    </row>
    <row r="996">
      <c r="E996" s="22"/>
      <c r="F996" s="22"/>
      <c r="G996" s="22"/>
      <c r="I996" s="23"/>
      <c r="J996" s="10"/>
      <c r="K996" s="24"/>
      <c r="L996" s="24"/>
    </row>
    <row r="997">
      <c r="E997" s="22"/>
      <c r="F997" s="22"/>
      <c r="G997" s="22"/>
      <c r="I997" s="23"/>
      <c r="J997" s="10"/>
      <c r="K997" s="24"/>
      <c r="L997" s="24"/>
    </row>
    <row r="998">
      <c r="E998" s="22"/>
      <c r="F998" s="22"/>
      <c r="G998" s="22"/>
      <c r="I998" s="23"/>
      <c r="J998" s="10"/>
      <c r="K998" s="24"/>
      <c r="L998" s="24"/>
    </row>
    <row r="999">
      <c r="E999" s="22"/>
      <c r="F999" s="22"/>
      <c r="G999" s="22"/>
      <c r="I999" s="23"/>
      <c r="J999" s="10"/>
      <c r="K999" s="24"/>
      <c r="L999" s="24"/>
    </row>
    <row r="1000">
      <c r="E1000" s="22"/>
      <c r="F1000" s="22"/>
      <c r="G1000" s="22"/>
      <c r="I1000" s="23"/>
      <c r="J1000" s="10"/>
      <c r="K1000" s="2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5"/>
    <col customWidth="1" min="3" max="6" width="26.0"/>
    <col customWidth="1" min="7" max="7" width="17.0"/>
    <col customWidth="1" min="8" max="8" width="19.5"/>
    <col customWidth="1" min="10" max="12" width="1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8" t="s">
        <v>6</v>
      </c>
      <c r="H1" s="29" t="s">
        <v>7</v>
      </c>
      <c r="I1" s="28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47</v>
      </c>
      <c r="B2" s="30"/>
      <c r="C2" s="13" t="s">
        <v>48</v>
      </c>
      <c r="D2" s="13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15" t="s">
        <v>54</v>
      </c>
      <c r="J2" s="17" t="s">
        <v>55</v>
      </c>
      <c r="K2" s="31" t="s">
        <v>56</v>
      </c>
      <c r="L2" s="19" t="s">
        <v>57</v>
      </c>
    </row>
    <row r="3">
      <c r="A3" s="11" t="s">
        <v>36</v>
      </c>
      <c r="B3" s="30"/>
      <c r="C3" s="13" t="s">
        <v>58</v>
      </c>
      <c r="D3" s="13" t="s">
        <v>59</v>
      </c>
      <c r="E3" s="15" t="s">
        <v>60</v>
      </c>
      <c r="F3" s="15" t="s">
        <v>59</v>
      </c>
      <c r="G3" s="15" t="s">
        <v>61</v>
      </c>
      <c r="H3" s="15" t="s">
        <v>62</v>
      </c>
      <c r="I3" s="15" t="s">
        <v>63</v>
      </c>
      <c r="J3" s="32" t="s">
        <v>64</v>
      </c>
      <c r="K3" s="31" t="s">
        <v>65</v>
      </c>
      <c r="L3" s="18" t="s">
        <v>66</v>
      </c>
    </row>
    <row r="4">
      <c r="A4" s="11" t="s">
        <v>25</v>
      </c>
      <c r="B4" s="30"/>
      <c r="C4" s="13" t="s">
        <v>67</v>
      </c>
      <c r="D4" s="13" t="s">
        <v>68</v>
      </c>
      <c r="E4" s="15" t="s">
        <v>69</v>
      </c>
      <c r="F4" s="15" t="s">
        <v>68</v>
      </c>
      <c r="G4" s="15" t="s">
        <v>70</v>
      </c>
      <c r="H4" s="15" t="s">
        <v>71</v>
      </c>
      <c r="I4" s="15" t="s">
        <v>72</v>
      </c>
      <c r="J4" s="32" t="s">
        <v>73</v>
      </c>
      <c r="K4" s="31" t="s">
        <v>74</v>
      </c>
      <c r="L4" s="18" t="s">
        <v>75</v>
      </c>
    </row>
    <row r="5">
      <c r="A5" s="11" t="s">
        <v>76</v>
      </c>
      <c r="B5" s="30"/>
      <c r="C5" s="13" t="s">
        <v>77</v>
      </c>
      <c r="D5" s="13" t="s">
        <v>78</v>
      </c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  <c r="J5" s="32" t="s">
        <v>84</v>
      </c>
      <c r="K5" s="31" t="s">
        <v>77</v>
      </c>
      <c r="L5" s="18" t="s">
        <v>85</v>
      </c>
    </row>
    <row r="6">
      <c r="A6" s="11" t="s">
        <v>14</v>
      </c>
      <c r="B6" s="30"/>
      <c r="C6" s="13" t="s">
        <v>86</v>
      </c>
      <c r="D6" s="13" t="s">
        <v>87</v>
      </c>
      <c r="E6" s="15" t="s">
        <v>88</v>
      </c>
      <c r="F6" s="15" t="s">
        <v>89</v>
      </c>
      <c r="G6" s="15" t="s">
        <v>90</v>
      </c>
      <c r="H6" s="15" t="s">
        <v>91</v>
      </c>
      <c r="I6" s="15" t="s">
        <v>92</v>
      </c>
      <c r="J6" s="32" t="s">
        <v>93</v>
      </c>
      <c r="K6" s="31" t="s">
        <v>94</v>
      </c>
      <c r="L6" s="18" t="s">
        <v>95</v>
      </c>
    </row>
    <row r="7">
      <c r="A7" s="11" t="s">
        <v>96</v>
      </c>
      <c r="B7" s="30"/>
      <c r="C7" s="13" t="s">
        <v>97</v>
      </c>
      <c r="D7" s="13" t="s">
        <v>98</v>
      </c>
      <c r="E7" s="15" t="s">
        <v>99</v>
      </c>
      <c r="F7" s="15" t="s">
        <v>100</v>
      </c>
      <c r="G7" s="15" t="s">
        <v>101</v>
      </c>
      <c r="H7" s="15" t="s">
        <v>102</v>
      </c>
      <c r="I7" s="15" t="s">
        <v>103</v>
      </c>
      <c r="J7" s="32" t="s">
        <v>104</v>
      </c>
      <c r="K7" s="31" t="s">
        <v>105</v>
      </c>
      <c r="L7" s="33" t="s">
        <v>106</v>
      </c>
    </row>
    <row r="8">
      <c r="A8" s="11" t="s">
        <v>107</v>
      </c>
      <c r="B8" s="30"/>
      <c r="C8" s="13" t="s">
        <v>108</v>
      </c>
      <c r="D8" s="13" t="s">
        <v>109</v>
      </c>
      <c r="E8" s="15" t="s">
        <v>110</v>
      </c>
      <c r="F8" s="15" t="s">
        <v>109</v>
      </c>
      <c r="G8" s="15" t="s">
        <v>111</v>
      </c>
      <c r="H8" s="15" t="s">
        <v>112</v>
      </c>
      <c r="I8" s="15" t="s">
        <v>113</v>
      </c>
      <c r="J8" s="32" t="s">
        <v>114</v>
      </c>
      <c r="K8" s="31" t="s">
        <v>115</v>
      </c>
      <c r="L8" s="18" t="s">
        <v>116</v>
      </c>
    </row>
    <row r="9">
      <c r="A9" s="11" t="s">
        <v>117</v>
      </c>
      <c r="B9" s="30"/>
      <c r="C9" s="13" t="s">
        <v>118</v>
      </c>
      <c r="D9" s="13" t="s">
        <v>119</v>
      </c>
      <c r="E9" s="15" t="s">
        <v>120</v>
      </c>
      <c r="F9" s="15" t="s">
        <v>121</v>
      </c>
      <c r="G9" s="15" t="s">
        <v>122</v>
      </c>
      <c r="H9" s="15" t="s">
        <v>123</v>
      </c>
      <c r="I9" s="15" t="s">
        <v>124</v>
      </c>
      <c r="J9" s="32" t="s">
        <v>125</v>
      </c>
      <c r="K9" s="31" t="s">
        <v>126</v>
      </c>
      <c r="L9" s="18" t="s">
        <v>127</v>
      </c>
    </row>
    <row r="10">
      <c r="A10" s="11" t="s">
        <v>128</v>
      </c>
      <c r="B10" s="30"/>
      <c r="C10" s="13" t="s">
        <v>129</v>
      </c>
      <c r="D10" s="13" t="s">
        <v>130</v>
      </c>
      <c r="E10" s="15" t="s">
        <v>129</v>
      </c>
      <c r="F10" s="15" t="s">
        <v>130</v>
      </c>
      <c r="G10" s="15" t="s">
        <v>131</v>
      </c>
      <c r="H10" s="15" t="s">
        <v>132</v>
      </c>
      <c r="I10" s="15" t="s">
        <v>32</v>
      </c>
      <c r="J10" s="32" t="s">
        <v>129</v>
      </c>
      <c r="K10" s="31" t="s">
        <v>133</v>
      </c>
      <c r="L10" s="18" t="s">
        <v>35</v>
      </c>
    </row>
    <row r="11">
      <c r="A11" s="11" t="s">
        <v>134</v>
      </c>
      <c r="B11" s="30"/>
      <c r="C11" s="13" t="s">
        <v>135</v>
      </c>
      <c r="D11" s="13" t="s">
        <v>136</v>
      </c>
      <c r="E11" s="15" t="s">
        <v>137</v>
      </c>
      <c r="F11" s="15" t="s">
        <v>138</v>
      </c>
      <c r="G11" s="15" t="s">
        <v>139</v>
      </c>
      <c r="H11" s="15" t="s">
        <v>139</v>
      </c>
      <c r="I11" s="15" t="s">
        <v>140</v>
      </c>
      <c r="J11" s="32" t="s">
        <v>135</v>
      </c>
      <c r="K11" s="31" t="s">
        <v>141</v>
      </c>
      <c r="L11" s="18" t="s">
        <v>142</v>
      </c>
    </row>
    <row r="12">
      <c r="A12" s="11" t="s">
        <v>143</v>
      </c>
      <c r="B12" s="30"/>
      <c r="C12" s="13" t="s">
        <v>144</v>
      </c>
      <c r="D12" s="13" t="s">
        <v>144</v>
      </c>
      <c r="E12" s="15" t="s">
        <v>144</v>
      </c>
      <c r="F12" s="15" t="s">
        <v>145</v>
      </c>
      <c r="G12" s="15" t="s">
        <v>146</v>
      </c>
      <c r="H12" s="15" t="s">
        <v>147</v>
      </c>
      <c r="I12" s="15" t="s">
        <v>148</v>
      </c>
      <c r="J12" s="32" t="s">
        <v>144</v>
      </c>
      <c r="K12" s="31" t="s">
        <v>144</v>
      </c>
      <c r="L12" s="18" t="s">
        <v>149</v>
      </c>
    </row>
    <row r="13">
      <c r="J13" s="10"/>
      <c r="K13" s="34"/>
      <c r="L13" s="24"/>
    </row>
    <row r="14">
      <c r="J14" s="10"/>
      <c r="K14" s="34"/>
      <c r="L14" s="24"/>
    </row>
    <row r="15">
      <c r="J15" s="10"/>
      <c r="K15" s="34"/>
      <c r="L15" s="24"/>
    </row>
    <row r="16">
      <c r="J16" s="10"/>
      <c r="K16" s="34"/>
      <c r="L16" s="24"/>
    </row>
    <row r="17">
      <c r="J17" s="10"/>
      <c r="K17" s="34"/>
      <c r="L17" s="24"/>
    </row>
    <row r="18">
      <c r="J18" s="10"/>
      <c r="K18" s="34"/>
      <c r="L18" s="24"/>
    </row>
    <row r="19">
      <c r="J19" s="10"/>
      <c r="K19" s="34"/>
      <c r="L19" s="24"/>
    </row>
    <row r="20">
      <c r="J20" s="10"/>
      <c r="K20" s="34"/>
      <c r="L20" s="24"/>
    </row>
    <row r="21">
      <c r="J21" s="10"/>
      <c r="K21" s="34"/>
      <c r="L21" s="24"/>
    </row>
    <row r="22">
      <c r="J22" s="10"/>
      <c r="K22" s="34"/>
      <c r="L22" s="24"/>
    </row>
    <row r="23">
      <c r="J23" s="10"/>
      <c r="K23" s="34"/>
      <c r="L23" s="24"/>
    </row>
    <row r="24">
      <c r="J24" s="10"/>
      <c r="K24" s="34"/>
      <c r="L24" s="24"/>
    </row>
    <row r="25">
      <c r="J25" s="10"/>
      <c r="K25" s="34"/>
      <c r="L25" s="24"/>
    </row>
    <row r="26">
      <c r="J26" s="10"/>
      <c r="K26" s="34"/>
      <c r="L26" s="24"/>
    </row>
    <row r="27">
      <c r="J27" s="10"/>
      <c r="K27" s="34"/>
      <c r="L27" s="24"/>
    </row>
    <row r="28">
      <c r="J28" s="10"/>
      <c r="K28" s="34"/>
      <c r="L28" s="24"/>
    </row>
    <row r="29">
      <c r="J29" s="10"/>
      <c r="K29" s="34"/>
      <c r="L29" s="24"/>
    </row>
    <row r="30">
      <c r="J30" s="10"/>
      <c r="K30" s="34"/>
      <c r="L30" s="24"/>
    </row>
    <row r="31">
      <c r="J31" s="10"/>
      <c r="K31" s="34"/>
      <c r="L31" s="24"/>
    </row>
    <row r="32">
      <c r="J32" s="10"/>
      <c r="K32" s="34"/>
      <c r="L32" s="24"/>
    </row>
    <row r="33">
      <c r="J33" s="10"/>
      <c r="K33" s="34"/>
      <c r="L33" s="24"/>
    </row>
    <row r="34">
      <c r="J34" s="10"/>
      <c r="K34" s="34"/>
      <c r="L34" s="24"/>
    </row>
    <row r="35">
      <c r="J35" s="10"/>
      <c r="K35" s="34"/>
      <c r="L35" s="24"/>
    </row>
    <row r="36">
      <c r="J36" s="10"/>
      <c r="K36" s="34"/>
      <c r="L36" s="24"/>
    </row>
    <row r="37">
      <c r="J37" s="10"/>
      <c r="K37" s="34"/>
      <c r="L37" s="24"/>
    </row>
    <row r="38">
      <c r="J38" s="10"/>
      <c r="K38" s="34"/>
      <c r="L38" s="24"/>
    </row>
    <row r="39">
      <c r="J39" s="10"/>
      <c r="K39" s="34"/>
      <c r="L39" s="24"/>
    </row>
    <row r="40">
      <c r="J40" s="10"/>
      <c r="K40" s="34"/>
      <c r="L40" s="24"/>
    </row>
    <row r="41">
      <c r="J41" s="10"/>
      <c r="K41" s="34"/>
      <c r="L41" s="24"/>
    </row>
    <row r="42">
      <c r="J42" s="10"/>
      <c r="K42" s="34"/>
      <c r="L42" s="24"/>
    </row>
    <row r="43">
      <c r="J43" s="10"/>
      <c r="K43" s="34"/>
      <c r="L43" s="24"/>
    </row>
    <row r="44">
      <c r="J44" s="10"/>
      <c r="K44" s="34"/>
      <c r="L44" s="24"/>
    </row>
    <row r="45">
      <c r="J45" s="10"/>
      <c r="K45" s="34"/>
      <c r="L45" s="24"/>
    </row>
    <row r="46">
      <c r="J46" s="10"/>
      <c r="K46" s="34"/>
      <c r="L46" s="24"/>
    </row>
    <row r="47">
      <c r="J47" s="10"/>
      <c r="K47" s="34"/>
      <c r="L47" s="24"/>
    </row>
    <row r="48">
      <c r="J48" s="10"/>
      <c r="K48" s="34"/>
      <c r="L48" s="24"/>
    </row>
    <row r="49">
      <c r="J49" s="10"/>
      <c r="K49" s="34"/>
      <c r="L49" s="24"/>
    </row>
    <row r="50">
      <c r="J50" s="10"/>
      <c r="K50" s="34"/>
      <c r="L50" s="24"/>
    </row>
    <row r="51">
      <c r="J51" s="10"/>
      <c r="K51" s="34"/>
      <c r="L51" s="24"/>
    </row>
    <row r="52">
      <c r="J52" s="10"/>
      <c r="K52" s="34"/>
      <c r="L52" s="24"/>
    </row>
    <row r="53">
      <c r="J53" s="10"/>
      <c r="K53" s="34"/>
      <c r="L53" s="24"/>
    </row>
    <row r="54">
      <c r="J54" s="10"/>
      <c r="K54" s="34"/>
      <c r="L54" s="24"/>
    </row>
    <row r="55">
      <c r="J55" s="10"/>
      <c r="K55" s="34"/>
      <c r="L55" s="24"/>
    </row>
    <row r="56">
      <c r="J56" s="10"/>
      <c r="K56" s="34"/>
      <c r="L56" s="24"/>
    </row>
    <row r="57">
      <c r="J57" s="10"/>
      <c r="K57" s="34"/>
      <c r="L57" s="24"/>
    </row>
    <row r="58">
      <c r="J58" s="10"/>
      <c r="K58" s="34"/>
      <c r="L58" s="24"/>
    </row>
    <row r="59">
      <c r="J59" s="10"/>
      <c r="K59" s="34"/>
      <c r="L59" s="24"/>
    </row>
    <row r="60">
      <c r="J60" s="10"/>
      <c r="K60" s="34"/>
      <c r="L60" s="24"/>
    </row>
    <row r="61">
      <c r="J61" s="25"/>
      <c r="K61" s="35"/>
      <c r="L61" s="24"/>
    </row>
    <row r="62">
      <c r="J62" s="10"/>
      <c r="K62" s="34"/>
      <c r="L62" s="24"/>
    </row>
    <row r="63">
      <c r="J63" s="10"/>
      <c r="K63" s="34"/>
      <c r="L63" s="24"/>
    </row>
    <row r="64">
      <c r="J64" s="10"/>
      <c r="K64" s="34"/>
      <c r="L64" s="24"/>
    </row>
    <row r="65">
      <c r="J65" s="10"/>
      <c r="K65" s="34"/>
      <c r="L65" s="24"/>
    </row>
    <row r="66">
      <c r="J66" s="10"/>
      <c r="K66" s="34"/>
      <c r="L66" s="24"/>
    </row>
    <row r="67">
      <c r="J67" s="10"/>
      <c r="K67" s="34"/>
      <c r="L67" s="24"/>
    </row>
    <row r="68">
      <c r="J68" s="10"/>
      <c r="K68" s="34"/>
      <c r="L68" s="24"/>
    </row>
    <row r="69">
      <c r="J69" s="10"/>
      <c r="K69" s="34"/>
      <c r="L69" s="24"/>
    </row>
    <row r="70">
      <c r="J70" s="10"/>
      <c r="K70" s="34"/>
      <c r="L70" s="24"/>
    </row>
    <row r="71">
      <c r="J71" s="10"/>
      <c r="K71" s="34"/>
      <c r="L71" s="24"/>
    </row>
    <row r="72">
      <c r="J72" s="10"/>
      <c r="K72" s="34"/>
      <c r="L72" s="24"/>
    </row>
    <row r="73">
      <c r="J73" s="10"/>
      <c r="K73" s="34"/>
      <c r="L73" s="24"/>
    </row>
    <row r="74">
      <c r="J74" s="10"/>
      <c r="K74" s="34"/>
      <c r="L74" s="24"/>
    </row>
    <row r="75">
      <c r="J75" s="10"/>
      <c r="K75" s="34"/>
      <c r="L75" s="24"/>
    </row>
    <row r="76">
      <c r="J76" s="10"/>
      <c r="K76" s="34"/>
      <c r="L76" s="24"/>
    </row>
    <row r="77">
      <c r="J77" s="10"/>
      <c r="K77" s="34"/>
      <c r="L77" s="24"/>
    </row>
    <row r="78">
      <c r="J78" s="10"/>
      <c r="K78" s="34"/>
      <c r="L78" s="24"/>
    </row>
    <row r="79">
      <c r="J79" s="10"/>
      <c r="K79" s="34"/>
      <c r="L79" s="24"/>
    </row>
    <row r="80">
      <c r="J80" s="10"/>
      <c r="K80" s="34"/>
      <c r="L80" s="24"/>
    </row>
    <row r="81">
      <c r="J81" s="10"/>
      <c r="K81" s="34"/>
      <c r="L81" s="24"/>
    </row>
    <row r="82">
      <c r="J82" s="10"/>
      <c r="K82" s="34"/>
      <c r="L82" s="24"/>
    </row>
    <row r="83">
      <c r="J83" s="10"/>
      <c r="K83" s="34"/>
      <c r="L83" s="24"/>
    </row>
    <row r="84">
      <c r="J84" s="10"/>
      <c r="K84" s="34"/>
      <c r="L84" s="24"/>
    </row>
    <row r="85">
      <c r="J85" s="10"/>
      <c r="K85" s="34"/>
      <c r="L85" s="24"/>
    </row>
    <row r="86">
      <c r="J86" s="10"/>
      <c r="K86" s="34"/>
      <c r="L86" s="24"/>
    </row>
    <row r="87">
      <c r="J87" s="10"/>
      <c r="K87" s="34"/>
      <c r="L87" s="24"/>
    </row>
    <row r="88">
      <c r="J88" s="10"/>
      <c r="K88" s="34"/>
      <c r="L88" s="24"/>
    </row>
    <row r="89">
      <c r="J89" s="10"/>
      <c r="K89" s="34"/>
      <c r="L89" s="24"/>
    </row>
    <row r="90">
      <c r="J90" s="10"/>
      <c r="K90" s="34"/>
      <c r="L90" s="24"/>
    </row>
    <row r="91">
      <c r="J91" s="10"/>
      <c r="K91" s="34"/>
      <c r="L91" s="24"/>
    </row>
    <row r="92">
      <c r="J92" s="10"/>
      <c r="K92" s="34"/>
      <c r="L92" s="24"/>
    </row>
    <row r="93">
      <c r="J93" s="10"/>
      <c r="K93" s="34"/>
      <c r="L93" s="24"/>
    </row>
    <row r="94">
      <c r="J94" s="10"/>
      <c r="K94" s="34"/>
      <c r="L94" s="24"/>
    </row>
    <row r="95">
      <c r="J95" s="10"/>
      <c r="K95" s="34"/>
      <c r="L95" s="24"/>
    </row>
    <row r="96">
      <c r="J96" s="10"/>
      <c r="K96" s="34"/>
      <c r="L96" s="24"/>
    </row>
    <row r="97">
      <c r="J97" s="10"/>
      <c r="K97" s="34"/>
      <c r="L97" s="24"/>
    </row>
    <row r="98">
      <c r="J98" s="10"/>
      <c r="K98" s="34"/>
      <c r="L98" s="24"/>
    </row>
    <row r="99">
      <c r="J99" s="10"/>
      <c r="K99" s="34"/>
      <c r="L99" s="24"/>
    </row>
    <row r="100">
      <c r="J100" s="10"/>
      <c r="K100" s="34"/>
      <c r="L100" s="24"/>
    </row>
    <row r="101">
      <c r="J101" s="10"/>
      <c r="K101" s="34"/>
      <c r="L101" s="24"/>
    </row>
    <row r="102">
      <c r="J102" s="10"/>
      <c r="K102" s="34"/>
      <c r="L102" s="24"/>
    </row>
    <row r="103">
      <c r="J103" s="10"/>
      <c r="K103" s="34"/>
      <c r="L103" s="24"/>
    </row>
    <row r="104">
      <c r="J104" s="10"/>
      <c r="K104" s="34"/>
      <c r="L104" s="24"/>
    </row>
    <row r="105">
      <c r="J105" s="10"/>
      <c r="K105" s="34"/>
      <c r="L105" s="24"/>
    </row>
    <row r="106">
      <c r="J106" s="10"/>
      <c r="K106" s="34"/>
      <c r="L106" s="24"/>
    </row>
    <row r="107">
      <c r="J107" s="10"/>
      <c r="K107" s="34"/>
      <c r="L107" s="24"/>
    </row>
    <row r="108">
      <c r="J108" s="10"/>
      <c r="K108" s="34"/>
      <c r="L108" s="24"/>
    </row>
    <row r="109">
      <c r="J109" s="10"/>
      <c r="K109" s="34"/>
      <c r="L109" s="24"/>
    </row>
    <row r="110">
      <c r="J110" s="10"/>
      <c r="K110" s="34"/>
      <c r="L110" s="24"/>
    </row>
    <row r="111">
      <c r="J111" s="10"/>
      <c r="K111" s="34"/>
      <c r="L111" s="24"/>
    </row>
    <row r="112">
      <c r="J112" s="10"/>
      <c r="K112" s="34"/>
      <c r="L112" s="24"/>
    </row>
    <row r="113">
      <c r="J113" s="10"/>
      <c r="K113" s="34"/>
      <c r="L113" s="24"/>
    </row>
    <row r="114">
      <c r="J114" s="10"/>
      <c r="K114" s="34"/>
      <c r="L114" s="24"/>
    </row>
    <row r="115">
      <c r="J115" s="10"/>
      <c r="K115" s="34"/>
      <c r="L115" s="24"/>
    </row>
    <row r="116">
      <c r="J116" s="10"/>
      <c r="K116" s="34"/>
      <c r="L116" s="24"/>
    </row>
    <row r="117">
      <c r="J117" s="10"/>
      <c r="K117" s="34"/>
      <c r="L117" s="24"/>
    </row>
    <row r="118">
      <c r="J118" s="10"/>
      <c r="K118" s="34"/>
      <c r="L118" s="24"/>
    </row>
    <row r="119">
      <c r="J119" s="10"/>
      <c r="K119" s="34"/>
      <c r="L119" s="24"/>
    </row>
    <row r="120">
      <c r="J120" s="10"/>
      <c r="K120" s="34"/>
      <c r="L120" s="24"/>
    </row>
    <row r="121">
      <c r="J121" s="10"/>
      <c r="K121" s="34"/>
      <c r="L121" s="24"/>
    </row>
    <row r="122">
      <c r="J122" s="10"/>
      <c r="K122" s="34"/>
      <c r="L122" s="24"/>
    </row>
    <row r="123">
      <c r="J123" s="10"/>
      <c r="K123" s="34"/>
      <c r="L123" s="24"/>
    </row>
    <row r="124">
      <c r="J124" s="10"/>
      <c r="K124" s="34"/>
      <c r="L124" s="24"/>
    </row>
    <row r="125">
      <c r="J125" s="10"/>
      <c r="K125" s="34"/>
      <c r="L125" s="24"/>
    </row>
    <row r="126">
      <c r="J126" s="10"/>
      <c r="K126" s="34"/>
      <c r="L126" s="24"/>
    </row>
    <row r="127">
      <c r="J127" s="10"/>
      <c r="K127" s="34"/>
      <c r="L127" s="24"/>
    </row>
    <row r="128">
      <c r="J128" s="10"/>
      <c r="K128" s="34"/>
      <c r="L128" s="24"/>
    </row>
    <row r="129">
      <c r="J129" s="10"/>
      <c r="K129" s="34"/>
      <c r="L129" s="24"/>
    </row>
    <row r="130">
      <c r="J130" s="10"/>
      <c r="K130" s="34"/>
      <c r="L130" s="24"/>
    </row>
    <row r="131">
      <c r="J131" s="10"/>
      <c r="K131" s="34"/>
      <c r="L131" s="24"/>
    </row>
    <row r="132">
      <c r="J132" s="10"/>
      <c r="K132" s="34"/>
      <c r="L132" s="24"/>
    </row>
    <row r="133">
      <c r="J133" s="10"/>
      <c r="K133" s="34"/>
      <c r="L133" s="24"/>
    </row>
    <row r="134">
      <c r="J134" s="10"/>
      <c r="K134" s="34"/>
      <c r="L134" s="24"/>
    </row>
    <row r="135">
      <c r="J135" s="10"/>
      <c r="K135" s="34"/>
      <c r="L135" s="24"/>
    </row>
    <row r="136">
      <c r="J136" s="10"/>
      <c r="K136" s="34"/>
      <c r="L136" s="24"/>
    </row>
    <row r="137">
      <c r="J137" s="10"/>
      <c r="K137" s="34"/>
      <c r="L137" s="24"/>
    </row>
    <row r="138">
      <c r="J138" s="10"/>
      <c r="K138" s="34"/>
      <c r="L138" s="24"/>
    </row>
    <row r="139">
      <c r="J139" s="10"/>
      <c r="K139" s="34"/>
      <c r="L139" s="24"/>
    </row>
    <row r="140">
      <c r="J140" s="10"/>
      <c r="K140" s="34"/>
      <c r="L140" s="24"/>
    </row>
    <row r="141">
      <c r="J141" s="10"/>
      <c r="K141" s="34"/>
      <c r="L141" s="24"/>
    </row>
    <row r="142">
      <c r="J142" s="10"/>
      <c r="K142" s="34"/>
      <c r="L142" s="24"/>
    </row>
    <row r="143">
      <c r="J143" s="10"/>
      <c r="K143" s="34"/>
      <c r="L143" s="24"/>
    </row>
    <row r="144">
      <c r="J144" s="10"/>
      <c r="K144" s="34"/>
      <c r="L144" s="24"/>
    </row>
    <row r="145">
      <c r="J145" s="10"/>
      <c r="K145" s="34"/>
      <c r="L145" s="24"/>
    </row>
    <row r="146">
      <c r="J146" s="10"/>
      <c r="K146" s="34"/>
      <c r="L146" s="24"/>
    </row>
    <row r="147">
      <c r="J147" s="10"/>
      <c r="K147" s="34"/>
      <c r="L147" s="24"/>
    </row>
    <row r="148">
      <c r="J148" s="10"/>
      <c r="K148" s="34"/>
      <c r="L148" s="24"/>
    </row>
    <row r="149">
      <c r="J149" s="10"/>
      <c r="K149" s="34"/>
      <c r="L149" s="24"/>
    </row>
    <row r="150">
      <c r="J150" s="10"/>
      <c r="K150" s="34"/>
      <c r="L150" s="24"/>
    </row>
    <row r="151">
      <c r="J151" s="10"/>
      <c r="K151" s="34"/>
      <c r="L151" s="24"/>
    </row>
    <row r="152">
      <c r="J152" s="10"/>
      <c r="K152" s="34"/>
      <c r="L152" s="24"/>
    </row>
    <row r="153">
      <c r="J153" s="10"/>
      <c r="K153" s="34"/>
      <c r="L153" s="24"/>
    </row>
    <row r="154">
      <c r="J154" s="10"/>
      <c r="K154" s="34"/>
      <c r="L154" s="24"/>
    </row>
    <row r="155">
      <c r="J155" s="10"/>
      <c r="K155" s="34"/>
      <c r="L155" s="24"/>
    </row>
    <row r="156">
      <c r="J156" s="10"/>
      <c r="K156" s="34"/>
      <c r="L156" s="24"/>
    </row>
    <row r="157">
      <c r="J157" s="10"/>
      <c r="K157" s="34"/>
      <c r="L157" s="24"/>
    </row>
    <row r="158">
      <c r="J158" s="10"/>
      <c r="K158" s="34"/>
      <c r="L158" s="24"/>
    </row>
    <row r="159">
      <c r="J159" s="10"/>
      <c r="K159" s="34"/>
      <c r="L159" s="24"/>
    </row>
    <row r="160">
      <c r="J160" s="10"/>
      <c r="K160" s="34"/>
      <c r="L160" s="24"/>
    </row>
    <row r="161">
      <c r="J161" s="10"/>
      <c r="K161" s="34"/>
      <c r="L161" s="24"/>
    </row>
    <row r="162">
      <c r="J162" s="10"/>
      <c r="K162" s="34"/>
      <c r="L162" s="24"/>
    </row>
    <row r="163">
      <c r="J163" s="10"/>
      <c r="K163" s="34"/>
      <c r="L163" s="24"/>
    </row>
    <row r="164">
      <c r="J164" s="10"/>
      <c r="K164" s="34"/>
      <c r="L164" s="24"/>
    </row>
    <row r="165">
      <c r="J165" s="10"/>
      <c r="K165" s="34"/>
      <c r="L165" s="24"/>
    </row>
    <row r="166">
      <c r="J166" s="10"/>
      <c r="K166" s="34"/>
      <c r="L166" s="24"/>
    </row>
    <row r="167">
      <c r="J167" s="10"/>
      <c r="K167" s="34"/>
      <c r="L167" s="24"/>
    </row>
    <row r="168">
      <c r="J168" s="10"/>
      <c r="K168" s="34"/>
      <c r="L168" s="24"/>
    </row>
    <row r="169">
      <c r="J169" s="10"/>
      <c r="K169" s="34"/>
      <c r="L169" s="24"/>
    </row>
    <row r="170">
      <c r="J170" s="10"/>
      <c r="K170" s="34"/>
      <c r="L170" s="24"/>
    </row>
    <row r="171">
      <c r="J171" s="10"/>
      <c r="K171" s="34"/>
      <c r="L171" s="24"/>
    </row>
    <row r="172">
      <c r="J172" s="10"/>
      <c r="K172" s="34"/>
      <c r="L172" s="24"/>
    </row>
    <row r="173">
      <c r="J173" s="10"/>
      <c r="K173" s="34"/>
      <c r="L173" s="24"/>
    </row>
    <row r="174">
      <c r="J174" s="10"/>
      <c r="K174" s="34"/>
      <c r="L174" s="24"/>
    </row>
    <row r="175">
      <c r="J175" s="10"/>
      <c r="K175" s="34"/>
      <c r="L175" s="24"/>
    </row>
    <row r="176">
      <c r="J176" s="10"/>
      <c r="K176" s="34"/>
      <c r="L176" s="24"/>
    </row>
    <row r="177">
      <c r="J177" s="10"/>
      <c r="K177" s="34"/>
      <c r="L177" s="24"/>
    </row>
    <row r="178">
      <c r="J178" s="10"/>
      <c r="K178" s="34"/>
      <c r="L178" s="24"/>
    </row>
    <row r="179">
      <c r="J179" s="10"/>
      <c r="K179" s="34"/>
      <c r="L179" s="24"/>
    </row>
    <row r="180">
      <c r="J180" s="10"/>
      <c r="K180" s="34"/>
      <c r="L180" s="24"/>
    </row>
    <row r="181">
      <c r="J181" s="10"/>
      <c r="K181" s="34"/>
      <c r="L181" s="24"/>
    </row>
    <row r="182">
      <c r="J182" s="10"/>
      <c r="K182" s="34"/>
      <c r="L182" s="24"/>
    </row>
    <row r="183">
      <c r="J183" s="10"/>
      <c r="K183" s="34"/>
      <c r="L183" s="24"/>
    </row>
    <row r="184">
      <c r="J184" s="10"/>
      <c r="K184" s="34"/>
      <c r="L184" s="24"/>
    </row>
    <row r="185">
      <c r="J185" s="10"/>
      <c r="K185" s="34"/>
      <c r="L185" s="24"/>
    </row>
    <row r="186">
      <c r="J186" s="10"/>
      <c r="K186" s="34"/>
      <c r="L186" s="24"/>
    </row>
    <row r="187">
      <c r="J187" s="10"/>
      <c r="K187" s="34"/>
      <c r="L187" s="24"/>
    </row>
    <row r="188">
      <c r="J188" s="10"/>
      <c r="K188" s="34"/>
      <c r="L188" s="24"/>
    </row>
    <row r="189">
      <c r="J189" s="10"/>
      <c r="K189" s="34"/>
      <c r="L189" s="24"/>
    </row>
    <row r="190">
      <c r="J190" s="10"/>
      <c r="K190" s="34"/>
      <c r="L190" s="24"/>
    </row>
    <row r="191">
      <c r="J191" s="10"/>
      <c r="K191" s="34"/>
      <c r="L191" s="24"/>
    </row>
    <row r="192">
      <c r="J192" s="10"/>
      <c r="K192" s="34"/>
      <c r="L192" s="24"/>
    </row>
    <row r="193">
      <c r="J193" s="10"/>
      <c r="K193" s="34"/>
      <c r="L193" s="24"/>
    </row>
    <row r="194">
      <c r="J194" s="10"/>
      <c r="K194" s="34"/>
      <c r="L194" s="24"/>
    </row>
    <row r="195">
      <c r="J195" s="10"/>
      <c r="K195" s="34"/>
      <c r="L195" s="24"/>
    </row>
    <row r="196">
      <c r="J196" s="10"/>
      <c r="K196" s="34"/>
      <c r="L196" s="24"/>
    </row>
    <row r="197">
      <c r="J197" s="10"/>
      <c r="K197" s="34"/>
      <c r="L197" s="24"/>
    </row>
    <row r="198">
      <c r="J198" s="10"/>
      <c r="K198" s="34"/>
      <c r="L198" s="24"/>
    </row>
    <row r="199">
      <c r="J199" s="10"/>
      <c r="K199" s="34"/>
      <c r="L199" s="24"/>
    </row>
    <row r="200">
      <c r="J200" s="10"/>
      <c r="K200" s="34"/>
      <c r="L200" s="24"/>
    </row>
    <row r="201">
      <c r="J201" s="10"/>
      <c r="K201" s="34"/>
      <c r="L201" s="24"/>
    </row>
    <row r="202">
      <c r="J202" s="10"/>
      <c r="K202" s="34"/>
      <c r="L202" s="24"/>
    </row>
    <row r="203">
      <c r="J203" s="10"/>
      <c r="K203" s="34"/>
      <c r="L203" s="24"/>
    </row>
    <row r="204">
      <c r="J204" s="10"/>
      <c r="K204" s="34"/>
      <c r="L204" s="24"/>
    </row>
    <row r="205">
      <c r="J205" s="10"/>
      <c r="K205" s="34"/>
      <c r="L205" s="24"/>
    </row>
    <row r="206">
      <c r="J206" s="10"/>
      <c r="K206" s="34"/>
      <c r="L206" s="24"/>
    </row>
    <row r="207">
      <c r="J207" s="10"/>
      <c r="K207" s="34"/>
      <c r="L207" s="24"/>
    </row>
    <row r="208">
      <c r="J208" s="10"/>
      <c r="K208" s="34"/>
      <c r="L208" s="24"/>
    </row>
    <row r="209">
      <c r="J209" s="10"/>
      <c r="K209" s="34"/>
      <c r="L209" s="24"/>
    </row>
    <row r="210">
      <c r="J210" s="10"/>
      <c r="K210" s="34"/>
      <c r="L210" s="24"/>
    </row>
    <row r="211">
      <c r="J211" s="10"/>
      <c r="K211" s="34"/>
      <c r="L211" s="24"/>
    </row>
    <row r="212">
      <c r="J212" s="10"/>
      <c r="K212" s="34"/>
      <c r="L212" s="24"/>
    </row>
    <row r="213">
      <c r="J213" s="10"/>
      <c r="K213" s="34"/>
      <c r="L213" s="24"/>
    </row>
    <row r="214">
      <c r="J214" s="10"/>
      <c r="K214" s="34"/>
      <c r="L214" s="24"/>
    </row>
    <row r="215">
      <c r="J215" s="10"/>
      <c r="K215" s="34"/>
      <c r="L215" s="24"/>
    </row>
    <row r="216">
      <c r="J216" s="10"/>
      <c r="K216" s="34"/>
      <c r="L216" s="24"/>
    </row>
    <row r="217">
      <c r="J217" s="10"/>
      <c r="K217" s="34"/>
      <c r="L217" s="24"/>
    </row>
    <row r="218">
      <c r="J218" s="10"/>
      <c r="K218" s="34"/>
      <c r="L218" s="24"/>
    </row>
    <row r="219">
      <c r="J219" s="10"/>
      <c r="K219" s="34"/>
      <c r="L219" s="24"/>
    </row>
    <row r="220">
      <c r="J220" s="10"/>
      <c r="K220" s="34"/>
      <c r="L220" s="24"/>
    </row>
    <row r="221">
      <c r="J221" s="10"/>
      <c r="K221" s="34"/>
      <c r="L221" s="24"/>
    </row>
    <row r="222">
      <c r="J222" s="10"/>
      <c r="K222" s="34"/>
      <c r="L222" s="24"/>
    </row>
    <row r="223">
      <c r="J223" s="10"/>
      <c r="K223" s="34"/>
      <c r="L223" s="24"/>
    </row>
    <row r="224">
      <c r="J224" s="10"/>
      <c r="K224" s="34"/>
      <c r="L224" s="24"/>
    </row>
    <row r="225">
      <c r="J225" s="10"/>
      <c r="K225" s="34"/>
      <c r="L225" s="24"/>
    </row>
    <row r="226">
      <c r="J226" s="10"/>
      <c r="K226" s="34"/>
      <c r="L226" s="24"/>
    </row>
    <row r="227">
      <c r="J227" s="10"/>
      <c r="K227" s="34"/>
      <c r="L227" s="24"/>
    </row>
    <row r="228">
      <c r="J228" s="10"/>
      <c r="K228" s="34"/>
      <c r="L228" s="24"/>
    </row>
    <row r="229">
      <c r="J229" s="10"/>
      <c r="K229" s="34"/>
      <c r="L229" s="24"/>
    </row>
    <row r="230">
      <c r="J230" s="10"/>
      <c r="K230" s="34"/>
      <c r="L230" s="24"/>
    </row>
    <row r="231">
      <c r="J231" s="10"/>
      <c r="K231" s="34"/>
      <c r="L231" s="24"/>
    </row>
    <row r="232">
      <c r="J232" s="10"/>
      <c r="K232" s="34"/>
      <c r="L232" s="24"/>
    </row>
    <row r="233">
      <c r="J233" s="10"/>
      <c r="K233" s="34"/>
      <c r="L233" s="24"/>
    </row>
    <row r="234">
      <c r="J234" s="10"/>
      <c r="K234" s="34"/>
      <c r="L234" s="24"/>
    </row>
    <row r="235">
      <c r="J235" s="10"/>
      <c r="K235" s="34"/>
      <c r="L235" s="24"/>
    </row>
    <row r="236">
      <c r="J236" s="10"/>
      <c r="K236" s="34"/>
      <c r="L236" s="24"/>
    </row>
    <row r="237">
      <c r="J237" s="10"/>
      <c r="K237" s="34"/>
      <c r="L237" s="24"/>
    </row>
    <row r="238">
      <c r="J238" s="10"/>
      <c r="K238" s="34"/>
      <c r="L238" s="24"/>
    </row>
    <row r="239">
      <c r="J239" s="10"/>
      <c r="K239" s="34"/>
      <c r="L239" s="24"/>
    </row>
    <row r="240">
      <c r="J240" s="10"/>
      <c r="K240" s="34"/>
      <c r="L240" s="24"/>
    </row>
    <row r="241">
      <c r="J241" s="10"/>
      <c r="K241" s="34"/>
      <c r="L241" s="24"/>
    </row>
    <row r="242">
      <c r="J242" s="10"/>
      <c r="K242" s="34"/>
      <c r="L242" s="24"/>
    </row>
    <row r="243">
      <c r="J243" s="10"/>
      <c r="K243" s="34"/>
      <c r="L243" s="24"/>
    </row>
    <row r="244">
      <c r="J244" s="10"/>
      <c r="K244" s="34"/>
      <c r="L244" s="24"/>
    </row>
    <row r="245">
      <c r="J245" s="10"/>
      <c r="K245" s="34"/>
      <c r="L245" s="24"/>
    </row>
    <row r="246">
      <c r="J246" s="10"/>
      <c r="K246" s="34"/>
      <c r="L246" s="24"/>
    </row>
    <row r="247">
      <c r="J247" s="10"/>
      <c r="K247" s="34"/>
      <c r="L247" s="24"/>
    </row>
    <row r="248">
      <c r="J248" s="10"/>
      <c r="K248" s="34"/>
      <c r="L248" s="24"/>
    </row>
    <row r="249">
      <c r="J249" s="10"/>
      <c r="K249" s="34"/>
      <c r="L249" s="24"/>
    </row>
    <row r="250">
      <c r="J250" s="10"/>
      <c r="K250" s="34"/>
      <c r="L250" s="24"/>
    </row>
    <row r="251">
      <c r="J251" s="10"/>
      <c r="K251" s="34"/>
      <c r="L251" s="24"/>
    </row>
    <row r="252">
      <c r="J252" s="10"/>
      <c r="K252" s="34"/>
      <c r="L252" s="24"/>
    </row>
    <row r="253">
      <c r="J253" s="10"/>
      <c r="K253" s="34"/>
      <c r="L253" s="24"/>
    </row>
    <row r="254">
      <c r="J254" s="10"/>
      <c r="K254" s="34"/>
      <c r="L254" s="24"/>
    </row>
    <row r="255">
      <c r="J255" s="10"/>
      <c r="K255" s="34"/>
      <c r="L255" s="24"/>
    </row>
    <row r="256">
      <c r="J256" s="10"/>
      <c r="K256" s="34"/>
      <c r="L256" s="24"/>
    </row>
    <row r="257">
      <c r="J257" s="10"/>
      <c r="K257" s="34"/>
      <c r="L257" s="24"/>
    </row>
    <row r="258">
      <c r="J258" s="10"/>
      <c r="K258" s="34"/>
      <c r="L258" s="24"/>
    </row>
    <row r="259">
      <c r="J259" s="10"/>
      <c r="K259" s="34"/>
      <c r="L259" s="24"/>
    </row>
    <row r="260">
      <c r="J260" s="10"/>
      <c r="K260" s="34"/>
      <c r="L260" s="24"/>
    </row>
    <row r="261">
      <c r="J261" s="10"/>
      <c r="K261" s="34"/>
      <c r="L261" s="24"/>
    </row>
    <row r="262">
      <c r="J262" s="10"/>
      <c r="K262" s="34"/>
      <c r="L262" s="24"/>
    </row>
    <row r="263">
      <c r="J263" s="10"/>
      <c r="K263" s="34"/>
      <c r="L263" s="24"/>
    </row>
    <row r="264">
      <c r="J264" s="10"/>
      <c r="K264" s="34"/>
      <c r="L264" s="24"/>
    </row>
    <row r="265">
      <c r="J265" s="10"/>
      <c r="K265" s="34"/>
      <c r="L265" s="24"/>
    </row>
    <row r="266">
      <c r="J266" s="10"/>
      <c r="K266" s="34"/>
      <c r="L266" s="24"/>
    </row>
    <row r="267">
      <c r="J267" s="10"/>
      <c r="K267" s="34"/>
      <c r="L267" s="24"/>
    </row>
    <row r="268">
      <c r="J268" s="10"/>
      <c r="K268" s="34"/>
      <c r="L268" s="24"/>
    </row>
    <row r="269">
      <c r="J269" s="10"/>
      <c r="K269" s="34"/>
      <c r="L269" s="24"/>
    </row>
    <row r="270">
      <c r="J270" s="10"/>
      <c r="K270" s="34"/>
      <c r="L270" s="24"/>
    </row>
    <row r="271">
      <c r="J271" s="10"/>
      <c r="K271" s="34"/>
      <c r="L271" s="24"/>
    </row>
    <row r="272">
      <c r="J272" s="10"/>
      <c r="K272" s="34"/>
      <c r="L272" s="24"/>
    </row>
    <row r="273">
      <c r="J273" s="10"/>
      <c r="K273" s="34"/>
      <c r="L273" s="24"/>
    </row>
    <row r="274">
      <c r="J274" s="10"/>
      <c r="K274" s="34"/>
      <c r="L274" s="24"/>
    </row>
    <row r="275">
      <c r="J275" s="10"/>
      <c r="K275" s="34"/>
      <c r="L275" s="24"/>
    </row>
    <row r="276">
      <c r="J276" s="10"/>
      <c r="K276" s="34"/>
      <c r="L276" s="24"/>
    </row>
    <row r="277">
      <c r="J277" s="10"/>
      <c r="K277" s="34"/>
      <c r="L277" s="24"/>
    </row>
    <row r="278">
      <c r="J278" s="10"/>
      <c r="K278" s="34"/>
      <c r="L278" s="24"/>
    </row>
    <row r="279">
      <c r="J279" s="10"/>
      <c r="K279" s="34"/>
      <c r="L279" s="24"/>
    </row>
    <row r="280">
      <c r="J280" s="10"/>
      <c r="K280" s="34"/>
      <c r="L280" s="24"/>
    </row>
    <row r="281">
      <c r="J281" s="10"/>
      <c r="K281" s="34"/>
      <c r="L281" s="24"/>
    </row>
    <row r="282">
      <c r="J282" s="10"/>
      <c r="K282" s="34"/>
      <c r="L282" s="24"/>
    </row>
    <row r="283">
      <c r="J283" s="10"/>
      <c r="K283" s="34"/>
      <c r="L283" s="24"/>
    </row>
    <row r="284">
      <c r="J284" s="10"/>
      <c r="K284" s="34"/>
      <c r="L284" s="24"/>
    </row>
    <row r="285">
      <c r="J285" s="10"/>
      <c r="K285" s="34"/>
      <c r="L285" s="24"/>
    </row>
    <row r="286">
      <c r="J286" s="10"/>
      <c r="K286" s="34"/>
      <c r="L286" s="24"/>
    </row>
    <row r="287">
      <c r="J287" s="10"/>
      <c r="K287" s="34"/>
      <c r="L287" s="24"/>
    </row>
    <row r="288">
      <c r="J288" s="10"/>
      <c r="K288" s="34"/>
      <c r="L288" s="24"/>
    </row>
    <row r="289">
      <c r="J289" s="10"/>
      <c r="K289" s="34"/>
      <c r="L289" s="24"/>
    </row>
    <row r="290">
      <c r="J290" s="10"/>
      <c r="K290" s="34"/>
      <c r="L290" s="24"/>
    </row>
    <row r="291">
      <c r="J291" s="10"/>
      <c r="K291" s="34"/>
      <c r="L291" s="24"/>
    </row>
    <row r="292">
      <c r="J292" s="10"/>
      <c r="K292" s="34"/>
      <c r="L292" s="24"/>
    </row>
    <row r="293">
      <c r="J293" s="10"/>
      <c r="K293" s="34"/>
      <c r="L293" s="24"/>
    </row>
    <row r="294">
      <c r="J294" s="10"/>
      <c r="K294" s="34"/>
      <c r="L294" s="24"/>
    </row>
    <row r="295">
      <c r="J295" s="10"/>
      <c r="K295" s="34"/>
      <c r="L295" s="24"/>
    </row>
    <row r="296">
      <c r="J296" s="10"/>
      <c r="K296" s="34"/>
      <c r="L296" s="24"/>
    </row>
    <row r="297">
      <c r="J297" s="10"/>
      <c r="K297" s="34"/>
      <c r="L297" s="24"/>
    </row>
    <row r="298">
      <c r="J298" s="10"/>
      <c r="K298" s="34"/>
      <c r="L298" s="24"/>
    </row>
    <row r="299">
      <c r="J299" s="10"/>
      <c r="K299" s="34"/>
      <c r="L299" s="24"/>
    </row>
    <row r="300">
      <c r="J300" s="10"/>
      <c r="K300" s="34"/>
      <c r="L300" s="24"/>
    </row>
    <row r="301">
      <c r="J301" s="10"/>
      <c r="K301" s="34"/>
      <c r="L301" s="24"/>
    </row>
    <row r="302">
      <c r="J302" s="10"/>
      <c r="K302" s="34"/>
      <c r="L302" s="24"/>
    </row>
    <row r="303">
      <c r="J303" s="10"/>
      <c r="K303" s="34"/>
      <c r="L303" s="24"/>
    </row>
    <row r="304">
      <c r="J304" s="10"/>
      <c r="K304" s="34"/>
      <c r="L304" s="24"/>
    </row>
    <row r="305">
      <c r="J305" s="10"/>
      <c r="K305" s="34"/>
      <c r="L305" s="24"/>
    </row>
    <row r="306">
      <c r="J306" s="10"/>
      <c r="K306" s="34"/>
      <c r="L306" s="24"/>
    </row>
    <row r="307">
      <c r="J307" s="10"/>
      <c r="K307" s="34"/>
      <c r="L307" s="24"/>
    </row>
    <row r="308">
      <c r="J308" s="10"/>
      <c r="K308" s="34"/>
      <c r="L308" s="24"/>
    </row>
    <row r="309">
      <c r="J309" s="10"/>
      <c r="K309" s="34"/>
      <c r="L309" s="24"/>
    </row>
    <row r="310">
      <c r="J310" s="10"/>
      <c r="K310" s="34"/>
      <c r="L310" s="24"/>
    </row>
    <row r="311">
      <c r="J311" s="10"/>
      <c r="K311" s="34"/>
      <c r="L311" s="24"/>
    </row>
    <row r="312">
      <c r="J312" s="10"/>
      <c r="K312" s="34"/>
      <c r="L312" s="24"/>
    </row>
    <row r="313">
      <c r="J313" s="10"/>
      <c r="K313" s="34"/>
      <c r="L313" s="24"/>
    </row>
    <row r="314">
      <c r="J314" s="10"/>
      <c r="K314" s="34"/>
      <c r="L314" s="24"/>
    </row>
    <row r="315">
      <c r="J315" s="10"/>
      <c r="K315" s="34"/>
      <c r="L315" s="24"/>
    </row>
    <row r="316">
      <c r="J316" s="10"/>
      <c r="K316" s="34"/>
      <c r="L316" s="24"/>
    </row>
    <row r="317">
      <c r="J317" s="10"/>
      <c r="K317" s="34"/>
      <c r="L317" s="24"/>
    </row>
    <row r="318">
      <c r="J318" s="10"/>
      <c r="K318" s="34"/>
      <c r="L318" s="24"/>
    </row>
    <row r="319">
      <c r="J319" s="10"/>
      <c r="K319" s="34"/>
      <c r="L319" s="24"/>
    </row>
    <row r="320">
      <c r="J320" s="10"/>
      <c r="K320" s="34"/>
      <c r="L320" s="24"/>
    </row>
    <row r="321">
      <c r="J321" s="10"/>
      <c r="K321" s="34"/>
      <c r="L321" s="24"/>
    </row>
    <row r="322">
      <c r="J322" s="10"/>
      <c r="K322" s="34"/>
      <c r="L322" s="24"/>
    </row>
    <row r="323">
      <c r="J323" s="10"/>
      <c r="K323" s="34"/>
      <c r="L323" s="24"/>
    </row>
    <row r="324">
      <c r="J324" s="10"/>
      <c r="K324" s="34"/>
      <c r="L324" s="24"/>
    </row>
    <row r="325">
      <c r="J325" s="10"/>
      <c r="K325" s="34"/>
      <c r="L325" s="24"/>
    </row>
    <row r="326">
      <c r="J326" s="10"/>
      <c r="K326" s="34"/>
      <c r="L326" s="24"/>
    </row>
    <row r="327">
      <c r="J327" s="10"/>
      <c r="K327" s="34"/>
      <c r="L327" s="24"/>
    </row>
    <row r="328">
      <c r="J328" s="10"/>
      <c r="K328" s="34"/>
      <c r="L328" s="24"/>
    </row>
    <row r="329">
      <c r="J329" s="10"/>
      <c r="K329" s="34"/>
      <c r="L329" s="24"/>
    </row>
    <row r="330">
      <c r="J330" s="10"/>
      <c r="K330" s="34"/>
      <c r="L330" s="24"/>
    </row>
    <row r="331">
      <c r="J331" s="10"/>
      <c r="K331" s="34"/>
      <c r="L331" s="24"/>
    </row>
    <row r="332">
      <c r="J332" s="10"/>
      <c r="K332" s="34"/>
      <c r="L332" s="24"/>
    </row>
    <row r="333">
      <c r="J333" s="10"/>
      <c r="K333" s="34"/>
      <c r="L333" s="24"/>
    </row>
    <row r="334">
      <c r="J334" s="10"/>
      <c r="K334" s="34"/>
      <c r="L334" s="24"/>
    </row>
    <row r="335">
      <c r="J335" s="10"/>
      <c r="K335" s="34"/>
      <c r="L335" s="24"/>
    </row>
    <row r="336">
      <c r="J336" s="10"/>
      <c r="K336" s="34"/>
      <c r="L336" s="24"/>
    </row>
    <row r="337">
      <c r="J337" s="10"/>
      <c r="K337" s="34"/>
      <c r="L337" s="24"/>
    </row>
    <row r="338">
      <c r="J338" s="10"/>
      <c r="K338" s="34"/>
      <c r="L338" s="24"/>
    </row>
    <row r="339">
      <c r="J339" s="10"/>
      <c r="K339" s="34"/>
      <c r="L339" s="24"/>
    </row>
    <row r="340">
      <c r="J340" s="10"/>
      <c r="K340" s="34"/>
      <c r="L340" s="24"/>
    </row>
    <row r="341">
      <c r="J341" s="10"/>
      <c r="K341" s="34"/>
      <c r="L341" s="24"/>
    </row>
    <row r="342">
      <c r="J342" s="10"/>
      <c r="K342" s="34"/>
      <c r="L342" s="24"/>
    </row>
    <row r="343">
      <c r="J343" s="10"/>
      <c r="K343" s="34"/>
      <c r="L343" s="24"/>
    </row>
    <row r="344">
      <c r="J344" s="10"/>
      <c r="K344" s="34"/>
      <c r="L344" s="24"/>
    </row>
    <row r="345">
      <c r="J345" s="10"/>
      <c r="K345" s="34"/>
      <c r="L345" s="24"/>
    </row>
    <row r="346">
      <c r="J346" s="10"/>
      <c r="K346" s="34"/>
      <c r="L346" s="24"/>
    </row>
    <row r="347">
      <c r="J347" s="10"/>
      <c r="K347" s="34"/>
      <c r="L347" s="24"/>
    </row>
    <row r="348">
      <c r="J348" s="10"/>
      <c r="K348" s="34"/>
      <c r="L348" s="24"/>
    </row>
    <row r="349">
      <c r="J349" s="10"/>
      <c r="K349" s="34"/>
      <c r="L349" s="24"/>
    </row>
    <row r="350">
      <c r="J350" s="10"/>
      <c r="K350" s="34"/>
      <c r="L350" s="24"/>
    </row>
    <row r="351">
      <c r="J351" s="10"/>
      <c r="K351" s="34"/>
      <c r="L351" s="24"/>
    </row>
    <row r="352">
      <c r="J352" s="10"/>
      <c r="K352" s="34"/>
      <c r="L352" s="24"/>
    </row>
    <row r="353">
      <c r="J353" s="10"/>
      <c r="K353" s="34"/>
      <c r="L353" s="24"/>
    </row>
    <row r="354">
      <c r="J354" s="10"/>
      <c r="K354" s="34"/>
      <c r="L354" s="24"/>
    </row>
    <row r="355">
      <c r="J355" s="10"/>
      <c r="K355" s="34"/>
      <c r="L355" s="24"/>
    </row>
    <row r="356">
      <c r="J356" s="10"/>
      <c r="K356" s="34"/>
      <c r="L356" s="24"/>
    </row>
    <row r="357">
      <c r="J357" s="10"/>
      <c r="K357" s="34"/>
      <c r="L357" s="24"/>
    </row>
    <row r="358">
      <c r="J358" s="10"/>
      <c r="K358" s="34"/>
      <c r="L358" s="24"/>
    </row>
    <row r="359">
      <c r="J359" s="10"/>
      <c r="K359" s="34"/>
      <c r="L359" s="24"/>
    </row>
    <row r="360">
      <c r="J360" s="10"/>
      <c r="K360" s="34"/>
      <c r="L360" s="24"/>
    </row>
    <row r="361">
      <c r="J361" s="10"/>
      <c r="K361" s="34"/>
      <c r="L361" s="24"/>
    </row>
    <row r="362">
      <c r="J362" s="10"/>
      <c r="K362" s="34"/>
      <c r="L362" s="24"/>
    </row>
    <row r="363">
      <c r="J363" s="10"/>
      <c r="K363" s="34"/>
      <c r="L363" s="24"/>
    </row>
    <row r="364">
      <c r="J364" s="10"/>
      <c r="K364" s="34"/>
      <c r="L364" s="24"/>
    </row>
    <row r="365">
      <c r="J365" s="10"/>
      <c r="K365" s="34"/>
      <c r="L365" s="24"/>
    </row>
    <row r="366">
      <c r="J366" s="10"/>
      <c r="K366" s="34"/>
      <c r="L366" s="24"/>
    </row>
    <row r="367">
      <c r="J367" s="10"/>
      <c r="K367" s="34"/>
      <c r="L367" s="24"/>
    </row>
    <row r="368">
      <c r="J368" s="10"/>
      <c r="K368" s="34"/>
      <c r="L368" s="24"/>
    </row>
    <row r="369">
      <c r="J369" s="10"/>
      <c r="K369" s="34"/>
      <c r="L369" s="24"/>
    </row>
    <row r="370">
      <c r="J370" s="10"/>
      <c r="K370" s="34"/>
      <c r="L370" s="24"/>
    </row>
    <row r="371">
      <c r="J371" s="10"/>
      <c r="K371" s="34"/>
      <c r="L371" s="24"/>
    </row>
    <row r="372">
      <c r="J372" s="10"/>
      <c r="K372" s="34"/>
      <c r="L372" s="24"/>
    </row>
    <row r="373">
      <c r="J373" s="10"/>
      <c r="K373" s="34"/>
      <c r="L373" s="24"/>
    </row>
    <row r="374">
      <c r="J374" s="10"/>
      <c r="K374" s="34"/>
      <c r="L374" s="24"/>
    </row>
    <row r="375">
      <c r="J375" s="10"/>
      <c r="K375" s="34"/>
      <c r="L375" s="24"/>
    </row>
    <row r="376">
      <c r="J376" s="10"/>
      <c r="K376" s="34"/>
      <c r="L376" s="24"/>
    </row>
    <row r="377">
      <c r="J377" s="10"/>
      <c r="K377" s="34"/>
      <c r="L377" s="24"/>
    </row>
    <row r="378">
      <c r="J378" s="10"/>
      <c r="K378" s="34"/>
      <c r="L378" s="24"/>
    </row>
    <row r="379">
      <c r="J379" s="10"/>
      <c r="K379" s="34"/>
      <c r="L379" s="24"/>
    </row>
    <row r="380">
      <c r="J380" s="10"/>
      <c r="K380" s="34"/>
      <c r="L380" s="24"/>
    </row>
    <row r="381">
      <c r="J381" s="10"/>
      <c r="K381" s="34"/>
      <c r="L381" s="24"/>
    </row>
    <row r="382">
      <c r="J382" s="10"/>
      <c r="K382" s="34"/>
      <c r="L382" s="24"/>
    </row>
    <row r="383">
      <c r="J383" s="10"/>
      <c r="K383" s="34"/>
      <c r="L383" s="24"/>
    </row>
    <row r="384">
      <c r="J384" s="10"/>
      <c r="K384" s="34"/>
      <c r="L384" s="24"/>
    </row>
    <row r="385">
      <c r="J385" s="10"/>
      <c r="K385" s="34"/>
      <c r="L385" s="24"/>
    </row>
    <row r="386">
      <c r="J386" s="10"/>
      <c r="K386" s="34"/>
      <c r="L386" s="24"/>
    </row>
    <row r="387">
      <c r="J387" s="10"/>
      <c r="K387" s="34"/>
      <c r="L387" s="24"/>
    </row>
    <row r="388">
      <c r="J388" s="10"/>
      <c r="K388" s="34"/>
      <c r="L388" s="24"/>
    </row>
    <row r="389">
      <c r="J389" s="10"/>
      <c r="K389" s="34"/>
      <c r="L389" s="24"/>
    </row>
    <row r="390">
      <c r="J390" s="10"/>
      <c r="K390" s="34"/>
      <c r="L390" s="24"/>
    </row>
    <row r="391">
      <c r="J391" s="10"/>
      <c r="K391" s="34"/>
      <c r="L391" s="24"/>
    </row>
    <row r="392">
      <c r="J392" s="10"/>
      <c r="K392" s="34"/>
      <c r="L392" s="24"/>
    </row>
    <row r="393">
      <c r="J393" s="10"/>
      <c r="K393" s="34"/>
      <c r="L393" s="24"/>
    </row>
    <row r="394">
      <c r="J394" s="10"/>
      <c r="K394" s="34"/>
      <c r="L394" s="24"/>
    </row>
    <row r="395">
      <c r="J395" s="10"/>
      <c r="K395" s="34"/>
      <c r="L395" s="24"/>
    </row>
    <row r="396">
      <c r="J396" s="10"/>
      <c r="K396" s="34"/>
      <c r="L396" s="24"/>
    </row>
    <row r="397">
      <c r="J397" s="10"/>
      <c r="K397" s="34"/>
      <c r="L397" s="24"/>
    </row>
    <row r="398">
      <c r="J398" s="10"/>
      <c r="K398" s="34"/>
      <c r="L398" s="24"/>
    </row>
    <row r="399">
      <c r="J399" s="10"/>
      <c r="K399" s="34"/>
      <c r="L399" s="24"/>
    </row>
    <row r="400">
      <c r="J400" s="10"/>
      <c r="K400" s="34"/>
      <c r="L400" s="24"/>
    </row>
    <row r="401">
      <c r="J401" s="10"/>
      <c r="K401" s="34"/>
      <c r="L401" s="24"/>
    </row>
    <row r="402">
      <c r="J402" s="10"/>
      <c r="K402" s="34"/>
      <c r="L402" s="24"/>
    </row>
    <row r="403">
      <c r="J403" s="10"/>
      <c r="K403" s="34"/>
      <c r="L403" s="24"/>
    </row>
    <row r="404">
      <c r="J404" s="10"/>
      <c r="K404" s="34"/>
      <c r="L404" s="24"/>
    </row>
    <row r="405">
      <c r="J405" s="10"/>
      <c r="K405" s="34"/>
      <c r="L405" s="24"/>
    </row>
    <row r="406">
      <c r="J406" s="10"/>
      <c r="K406" s="34"/>
      <c r="L406" s="24"/>
    </row>
    <row r="407">
      <c r="J407" s="10"/>
      <c r="K407" s="34"/>
      <c r="L407" s="24"/>
    </row>
    <row r="408">
      <c r="J408" s="10"/>
      <c r="K408" s="34"/>
      <c r="L408" s="24"/>
    </row>
    <row r="409">
      <c r="J409" s="10"/>
      <c r="K409" s="34"/>
      <c r="L409" s="24"/>
    </row>
    <row r="410">
      <c r="J410" s="10"/>
      <c r="K410" s="34"/>
      <c r="L410" s="24"/>
    </row>
    <row r="411">
      <c r="J411" s="10"/>
      <c r="K411" s="34"/>
      <c r="L411" s="24"/>
    </row>
    <row r="412">
      <c r="J412" s="10"/>
      <c r="K412" s="34"/>
      <c r="L412" s="24"/>
    </row>
    <row r="413">
      <c r="J413" s="10"/>
      <c r="K413" s="34"/>
      <c r="L413" s="24"/>
    </row>
    <row r="414">
      <c r="J414" s="10"/>
      <c r="K414" s="34"/>
      <c r="L414" s="24"/>
    </row>
    <row r="415">
      <c r="J415" s="10"/>
      <c r="K415" s="34"/>
      <c r="L415" s="24"/>
    </row>
    <row r="416">
      <c r="J416" s="10"/>
      <c r="K416" s="34"/>
      <c r="L416" s="24"/>
    </row>
    <row r="417">
      <c r="J417" s="10"/>
      <c r="K417" s="34"/>
      <c r="L417" s="24"/>
    </row>
    <row r="418">
      <c r="J418" s="10"/>
      <c r="K418" s="34"/>
      <c r="L418" s="24"/>
    </row>
    <row r="419">
      <c r="J419" s="10"/>
      <c r="K419" s="34"/>
      <c r="L419" s="24"/>
    </row>
    <row r="420">
      <c r="J420" s="10"/>
      <c r="K420" s="34"/>
      <c r="L420" s="24"/>
    </row>
    <row r="421">
      <c r="J421" s="10"/>
      <c r="K421" s="34"/>
      <c r="L421" s="24"/>
    </row>
    <row r="422">
      <c r="J422" s="10"/>
      <c r="K422" s="34"/>
      <c r="L422" s="24"/>
    </row>
    <row r="423">
      <c r="J423" s="10"/>
      <c r="K423" s="34"/>
      <c r="L423" s="24"/>
    </row>
    <row r="424">
      <c r="J424" s="10"/>
      <c r="K424" s="34"/>
      <c r="L424" s="24"/>
    </row>
    <row r="425">
      <c r="J425" s="10"/>
      <c r="K425" s="34"/>
      <c r="L425" s="24"/>
    </row>
    <row r="426">
      <c r="J426" s="10"/>
      <c r="K426" s="34"/>
      <c r="L426" s="24"/>
    </row>
    <row r="427">
      <c r="J427" s="10"/>
      <c r="K427" s="34"/>
      <c r="L427" s="24"/>
    </row>
    <row r="428">
      <c r="J428" s="10"/>
      <c r="K428" s="34"/>
      <c r="L428" s="24"/>
    </row>
    <row r="429">
      <c r="J429" s="10"/>
      <c r="K429" s="34"/>
      <c r="L429" s="24"/>
    </row>
    <row r="430">
      <c r="J430" s="10"/>
      <c r="K430" s="34"/>
      <c r="L430" s="24"/>
    </row>
    <row r="431">
      <c r="J431" s="10"/>
      <c r="K431" s="34"/>
      <c r="L431" s="24"/>
    </row>
    <row r="432">
      <c r="J432" s="10"/>
      <c r="K432" s="34"/>
      <c r="L432" s="24"/>
    </row>
    <row r="433">
      <c r="J433" s="10"/>
      <c r="K433" s="34"/>
      <c r="L433" s="24"/>
    </row>
    <row r="434">
      <c r="J434" s="10"/>
      <c r="K434" s="34"/>
      <c r="L434" s="24"/>
    </row>
    <row r="435">
      <c r="J435" s="10"/>
      <c r="K435" s="34"/>
      <c r="L435" s="24"/>
    </row>
    <row r="436">
      <c r="J436" s="10"/>
      <c r="K436" s="34"/>
      <c r="L436" s="24"/>
    </row>
    <row r="437">
      <c r="J437" s="10"/>
      <c r="K437" s="34"/>
      <c r="L437" s="24"/>
    </row>
    <row r="438">
      <c r="J438" s="10"/>
      <c r="K438" s="34"/>
      <c r="L438" s="24"/>
    </row>
    <row r="439">
      <c r="J439" s="10"/>
      <c r="K439" s="34"/>
      <c r="L439" s="24"/>
    </row>
    <row r="440">
      <c r="J440" s="10"/>
      <c r="K440" s="34"/>
      <c r="L440" s="24"/>
    </row>
    <row r="441">
      <c r="J441" s="10"/>
      <c r="K441" s="34"/>
      <c r="L441" s="24"/>
    </row>
    <row r="442">
      <c r="J442" s="10"/>
      <c r="K442" s="34"/>
      <c r="L442" s="24"/>
    </row>
    <row r="443">
      <c r="J443" s="10"/>
      <c r="K443" s="34"/>
      <c r="L443" s="24"/>
    </row>
    <row r="444">
      <c r="J444" s="10"/>
      <c r="K444" s="34"/>
      <c r="L444" s="24"/>
    </row>
    <row r="445">
      <c r="J445" s="10"/>
      <c r="K445" s="34"/>
      <c r="L445" s="24"/>
    </row>
    <row r="446">
      <c r="J446" s="10"/>
      <c r="K446" s="34"/>
      <c r="L446" s="24"/>
    </row>
    <row r="447">
      <c r="J447" s="10"/>
      <c r="K447" s="34"/>
      <c r="L447" s="24"/>
    </row>
    <row r="448">
      <c r="J448" s="10"/>
      <c r="K448" s="34"/>
      <c r="L448" s="24"/>
    </row>
    <row r="449">
      <c r="J449" s="10"/>
      <c r="K449" s="34"/>
      <c r="L449" s="24"/>
    </row>
    <row r="450">
      <c r="J450" s="10"/>
      <c r="K450" s="34"/>
      <c r="L450" s="24"/>
    </row>
    <row r="451">
      <c r="J451" s="10"/>
      <c r="K451" s="34"/>
      <c r="L451" s="24"/>
    </row>
    <row r="452">
      <c r="J452" s="10"/>
      <c r="K452" s="34"/>
      <c r="L452" s="24"/>
    </row>
    <row r="453">
      <c r="J453" s="10"/>
      <c r="K453" s="34"/>
      <c r="L453" s="24"/>
    </row>
    <row r="454">
      <c r="J454" s="10"/>
      <c r="K454" s="34"/>
      <c r="L454" s="24"/>
    </row>
    <row r="455">
      <c r="J455" s="10"/>
      <c r="K455" s="34"/>
      <c r="L455" s="24"/>
    </row>
    <row r="456">
      <c r="J456" s="10"/>
      <c r="K456" s="34"/>
      <c r="L456" s="24"/>
    </row>
    <row r="457">
      <c r="J457" s="10"/>
      <c r="K457" s="34"/>
      <c r="L457" s="24"/>
    </row>
    <row r="458">
      <c r="J458" s="10"/>
      <c r="K458" s="34"/>
      <c r="L458" s="24"/>
    </row>
    <row r="459">
      <c r="J459" s="10"/>
      <c r="K459" s="34"/>
      <c r="L459" s="24"/>
    </row>
    <row r="460">
      <c r="J460" s="10"/>
      <c r="K460" s="34"/>
      <c r="L460" s="24"/>
    </row>
    <row r="461">
      <c r="J461" s="10"/>
      <c r="K461" s="34"/>
      <c r="L461" s="24"/>
    </row>
    <row r="462">
      <c r="J462" s="10"/>
      <c r="K462" s="34"/>
      <c r="L462" s="24"/>
    </row>
    <row r="463">
      <c r="J463" s="10"/>
      <c r="K463" s="34"/>
      <c r="L463" s="24"/>
    </row>
    <row r="464">
      <c r="J464" s="10"/>
      <c r="K464" s="34"/>
      <c r="L464" s="24"/>
    </row>
    <row r="465">
      <c r="J465" s="10"/>
      <c r="K465" s="34"/>
      <c r="L465" s="24"/>
    </row>
    <row r="466">
      <c r="J466" s="10"/>
      <c r="K466" s="34"/>
      <c r="L466" s="24"/>
    </row>
    <row r="467">
      <c r="J467" s="10"/>
      <c r="K467" s="34"/>
      <c r="L467" s="24"/>
    </row>
    <row r="468">
      <c r="J468" s="10"/>
      <c r="K468" s="34"/>
      <c r="L468" s="24"/>
    </row>
    <row r="469">
      <c r="J469" s="10"/>
      <c r="K469" s="34"/>
      <c r="L469" s="24"/>
    </row>
    <row r="470">
      <c r="J470" s="10"/>
      <c r="K470" s="34"/>
      <c r="L470" s="24"/>
    </row>
    <row r="471">
      <c r="J471" s="10"/>
      <c r="K471" s="34"/>
      <c r="L471" s="24"/>
    </row>
    <row r="472">
      <c r="J472" s="10"/>
      <c r="K472" s="34"/>
      <c r="L472" s="24"/>
    </row>
    <row r="473">
      <c r="J473" s="10"/>
      <c r="K473" s="34"/>
      <c r="L473" s="24"/>
    </row>
    <row r="474">
      <c r="J474" s="10"/>
      <c r="K474" s="34"/>
      <c r="L474" s="24"/>
    </row>
    <row r="475">
      <c r="J475" s="10"/>
      <c r="K475" s="34"/>
      <c r="L475" s="24"/>
    </row>
    <row r="476">
      <c r="J476" s="10"/>
      <c r="K476" s="34"/>
      <c r="L476" s="24"/>
    </row>
    <row r="477">
      <c r="J477" s="10"/>
      <c r="K477" s="34"/>
      <c r="L477" s="24"/>
    </row>
    <row r="478">
      <c r="J478" s="10"/>
      <c r="K478" s="34"/>
      <c r="L478" s="24"/>
    </row>
    <row r="479">
      <c r="J479" s="10"/>
      <c r="K479" s="34"/>
      <c r="L479" s="24"/>
    </row>
    <row r="480">
      <c r="J480" s="10"/>
      <c r="K480" s="34"/>
      <c r="L480" s="24"/>
    </row>
    <row r="481">
      <c r="J481" s="10"/>
      <c r="K481" s="34"/>
      <c r="L481" s="24"/>
    </row>
    <row r="482">
      <c r="J482" s="10"/>
      <c r="K482" s="34"/>
      <c r="L482" s="24"/>
    </row>
    <row r="483">
      <c r="J483" s="10"/>
      <c r="K483" s="34"/>
      <c r="L483" s="24"/>
    </row>
    <row r="484">
      <c r="J484" s="10"/>
      <c r="K484" s="34"/>
      <c r="L484" s="24"/>
    </row>
    <row r="485">
      <c r="J485" s="10"/>
      <c r="K485" s="34"/>
      <c r="L485" s="24"/>
    </row>
    <row r="486">
      <c r="J486" s="10"/>
      <c r="K486" s="34"/>
      <c r="L486" s="24"/>
    </row>
    <row r="487">
      <c r="J487" s="10"/>
      <c r="K487" s="34"/>
      <c r="L487" s="24"/>
    </row>
    <row r="488">
      <c r="J488" s="10"/>
      <c r="K488" s="34"/>
      <c r="L488" s="24"/>
    </row>
    <row r="489">
      <c r="J489" s="10"/>
      <c r="K489" s="34"/>
      <c r="L489" s="24"/>
    </row>
    <row r="490">
      <c r="J490" s="10"/>
      <c r="K490" s="34"/>
      <c r="L490" s="24"/>
    </row>
    <row r="491">
      <c r="J491" s="10"/>
      <c r="K491" s="34"/>
      <c r="L491" s="24"/>
    </row>
    <row r="492">
      <c r="J492" s="10"/>
      <c r="K492" s="34"/>
      <c r="L492" s="24"/>
    </row>
    <row r="493">
      <c r="J493" s="10"/>
      <c r="K493" s="34"/>
      <c r="L493" s="24"/>
    </row>
    <row r="494">
      <c r="J494" s="10"/>
      <c r="K494" s="34"/>
      <c r="L494" s="24"/>
    </row>
    <row r="495">
      <c r="J495" s="10"/>
      <c r="K495" s="34"/>
      <c r="L495" s="24"/>
    </row>
    <row r="496">
      <c r="J496" s="10"/>
      <c r="K496" s="34"/>
      <c r="L496" s="24"/>
    </row>
    <row r="497">
      <c r="J497" s="10"/>
      <c r="K497" s="34"/>
      <c r="L497" s="24"/>
    </row>
    <row r="498">
      <c r="J498" s="10"/>
      <c r="K498" s="34"/>
      <c r="L498" s="24"/>
    </row>
    <row r="499">
      <c r="J499" s="10"/>
      <c r="K499" s="34"/>
      <c r="L499" s="24"/>
    </row>
    <row r="500">
      <c r="J500" s="10"/>
      <c r="K500" s="34"/>
      <c r="L500" s="24"/>
    </row>
    <row r="501">
      <c r="J501" s="10"/>
      <c r="K501" s="34"/>
      <c r="L501" s="24"/>
    </row>
    <row r="502">
      <c r="J502" s="10"/>
      <c r="K502" s="34"/>
      <c r="L502" s="24"/>
    </row>
    <row r="503">
      <c r="J503" s="10"/>
      <c r="K503" s="34"/>
      <c r="L503" s="24"/>
    </row>
    <row r="504">
      <c r="J504" s="10"/>
      <c r="K504" s="34"/>
      <c r="L504" s="24"/>
    </row>
    <row r="505">
      <c r="J505" s="10"/>
      <c r="K505" s="34"/>
      <c r="L505" s="24"/>
    </row>
    <row r="506">
      <c r="J506" s="10"/>
      <c r="K506" s="34"/>
      <c r="L506" s="24"/>
    </row>
    <row r="507">
      <c r="J507" s="10"/>
      <c r="K507" s="34"/>
      <c r="L507" s="24"/>
    </row>
    <row r="508">
      <c r="J508" s="10"/>
      <c r="K508" s="34"/>
      <c r="L508" s="24"/>
    </row>
    <row r="509">
      <c r="J509" s="10"/>
      <c r="K509" s="34"/>
      <c r="L509" s="24"/>
    </row>
    <row r="510">
      <c r="J510" s="10"/>
      <c r="K510" s="34"/>
      <c r="L510" s="24"/>
    </row>
    <row r="511">
      <c r="J511" s="10"/>
      <c r="K511" s="34"/>
      <c r="L511" s="24"/>
    </row>
    <row r="512">
      <c r="J512" s="10"/>
      <c r="K512" s="34"/>
      <c r="L512" s="24"/>
    </row>
    <row r="513">
      <c r="J513" s="10"/>
      <c r="K513" s="34"/>
      <c r="L513" s="24"/>
    </row>
    <row r="514">
      <c r="J514" s="10"/>
      <c r="K514" s="34"/>
      <c r="L514" s="24"/>
    </row>
    <row r="515">
      <c r="J515" s="10"/>
      <c r="K515" s="34"/>
      <c r="L515" s="24"/>
    </row>
    <row r="516">
      <c r="J516" s="10"/>
      <c r="K516" s="34"/>
      <c r="L516" s="24"/>
    </row>
    <row r="517">
      <c r="J517" s="10"/>
      <c r="K517" s="34"/>
      <c r="L517" s="24"/>
    </row>
    <row r="518">
      <c r="J518" s="10"/>
      <c r="K518" s="34"/>
      <c r="L518" s="24"/>
    </row>
    <row r="519">
      <c r="J519" s="10"/>
      <c r="K519" s="34"/>
      <c r="L519" s="24"/>
    </row>
    <row r="520">
      <c r="J520" s="10"/>
      <c r="K520" s="34"/>
      <c r="L520" s="24"/>
    </row>
    <row r="521">
      <c r="J521" s="10"/>
      <c r="K521" s="34"/>
      <c r="L521" s="24"/>
    </row>
    <row r="522">
      <c r="J522" s="10"/>
      <c r="K522" s="34"/>
      <c r="L522" s="24"/>
    </row>
    <row r="523">
      <c r="J523" s="10"/>
      <c r="K523" s="34"/>
      <c r="L523" s="24"/>
    </row>
    <row r="524">
      <c r="J524" s="10"/>
      <c r="K524" s="34"/>
      <c r="L524" s="24"/>
    </row>
    <row r="525">
      <c r="J525" s="10"/>
      <c r="K525" s="34"/>
      <c r="L525" s="24"/>
    </row>
    <row r="526">
      <c r="J526" s="10"/>
      <c r="K526" s="34"/>
      <c r="L526" s="24"/>
    </row>
    <row r="527">
      <c r="J527" s="10"/>
      <c r="K527" s="34"/>
      <c r="L527" s="24"/>
    </row>
    <row r="528">
      <c r="J528" s="10"/>
      <c r="K528" s="34"/>
      <c r="L528" s="24"/>
    </row>
    <row r="529">
      <c r="J529" s="10"/>
      <c r="K529" s="34"/>
      <c r="L529" s="24"/>
    </row>
    <row r="530">
      <c r="J530" s="10"/>
      <c r="K530" s="34"/>
      <c r="L530" s="24"/>
    </row>
    <row r="531">
      <c r="J531" s="10"/>
      <c r="K531" s="34"/>
      <c r="L531" s="24"/>
    </row>
    <row r="532">
      <c r="J532" s="10"/>
      <c r="K532" s="34"/>
      <c r="L532" s="24"/>
    </row>
    <row r="533">
      <c r="J533" s="10"/>
      <c r="K533" s="34"/>
      <c r="L533" s="24"/>
    </row>
    <row r="534">
      <c r="J534" s="10"/>
      <c r="K534" s="34"/>
      <c r="L534" s="24"/>
    </row>
    <row r="535">
      <c r="J535" s="10"/>
      <c r="K535" s="34"/>
      <c r="L535" s="24"/>
    </row>
    <row r="536">
      <c r="J536" s="10"/>
      <c r="K536" s="34"/>
      <c r="L536" s="24"/>
    </row>
    <row r="537">
      <c r="J537" s="10"/>
      <c r="K537" s="34"/>
      <c r="L537" s="24"/>
    </row>
    <row r="538">
      <c r="J538" s="10"/>
      <c r="K538" s="34"/>
      <c r="L538" s="24"/>
    </row>
    <row r="539">
      <c r="J539" s="10"/>
      <c r="K539" s="34"/>
      <c r="L539" s="24"/>
    </row>
    <row r="540">
      <c r="J540" s="10"/>
      <c r="K540" s="34"/>
      <c r="L540" s="24"/>
    </row>
    <row r="541">
      <c r="J541" s="10"/>
      <c r="K541" s="34"/>
      <c r="L541" s="24"/>
    </row>
    <row r="542">
      <c r="J542" s="10"/>
      <c r="K542" s="34"/>
      <c r="L542" s="24"/>
    </row>
    <row r="543">
      <c r="J543" s="10"/>
      <c r="K543" s="34"/>
      <c r="L543" s="24"/>
    </row>
    <row r="544">
      <c r="J544" s="10"/>
      <c r="K544" s="34"/>
      <c r="L544" s="24"/>
    </row>
    <row r="545">
      <c r="J545" s="10"/>
      <c r="K545" s="34"/>
      <c r="L545" s="24"/>
    </row>
    <row r="546">
      <c r="J546" s="10"/>
      <c r="K546" s="34"/>
      <c r="L546" s="24"/>
    </row>
    <row r="547">
      <c r="J547" s="10"/>
      <c r="K547" s="34"/>
      <c r="L547" s="24"/>
    </row>
    <row r="548">
      <c r="J548" s="10"/>
      <c r="K548" s="34"/>
      <c r="L548" s="24"/>
    </row>
    <row r="549">
      <c r="J549" s="10"/>
      <c r="K549" s="34"/>
      <c r="L549" s="24"/>
    </row>
    <row r="550">
      <c r="J550" s="10"/>
      <c r="K550" s="34"/>
      <c r="L550" s="24"/>
    </row>
    <row r="551">
      <c r="J551" s="10"/>
      <c r="K551" s="34"/>
      <c r="L551" s="24"/>
    </row>
    <row r="552">
      <c r="J552" s="10"/>
      <c r="K552" s="34"/>
      <c r="L552" s="24"/>
    </row>
    <row r="553">
      <c r="J553" s="10"/>
      <c r="K553" s="34"/>
      <c r="L553" s="24"/>
    </row>
    <row r="554">
      <c r="J554" s="10"/>
      <c r="K554" s="34"/>
      <c r="L554" s="24"/>
    </row>
    <row r="555">
      <c r="J555" s="10"/>
      <c r="K555" s="34"/>
      <c r="L555" s="24"/>
    </row>
    <row r="556">
      <c r="J556" s="10"/>
      <c r="K556" s="34"/>
      <c r="L556" s="24"/>
    </row>
    <row r="557">
      <c r="J557" s="10"/>
      <c r="K557" s="34"/>
      <c r="L557" s="24"/>
    </row>
    <row r="558">
      <c r="J558" s="10"/>
      <c r="K558" s="34"/>
      <c r="L558" s="24"/>
    </row>
    <row r="559">
      <c r="J559" s="10"/>
      <c r="K559" s="34"/>
      <c r="L559" s="24"/>
    </row>
    <row r="560">
      <c r="J560" s="10"/>
      <c r="K560" s="34"/>
      <c r="L560" s="24"/>
    </row>
    <row r="561">
      <c r="J561" s="10"/>
      <c r="K561" s="34"/>
      <c r="L561" s="24"/>
    </row>
    <row r="562">
      <c r="J562" s="10"/>
      <c r="K562" s="34"/>
      <c r="L562" s="24"/>
    </row>
    <row r="563">
      <c r="J563" s="10"/>
      <c r="K563" s="34"/>
      <c r="L563" s="24"/>
    </row>
    <row r="564">
      <c r="J564" s="10"/>
      <c r="K564" s="34"/>
      <c r="L564" s="24"/>
    </row>
    <row r="565">
      <c r="J565" s="10"/>
      <c r="K565" s="34"/>
      <c r="L565" s="24"/>
    </row>
    <row r="566">
      <c r="J566" s="10"/>
      <c r="K566" s="34"/>
      <c r="L566" s="24"/>
    </row>
    <row r="567">
      <c r="J567" s="10"/>
      <c r="K567" s="34"/>
      <c r="L567" s="24"/>
    </row>
    <row r="568">
      <c r="J568" s="10"/>
      <c r="K568" s="34"/>
      <c r="L568" s="24"/>
    </row>
    <row r="569">
      <c r="J569" s="10"/>
      <c r="K569" s="34"/>
      <c r="L569" s="24"/>
    </row>
    <row r="570">
      <c r="J570" s="10"/>
      <c r="K570" s="34"/>
      <c r="L570" s="24"/>
    </row>
    <row r="571">
      <c r="J571" s="10"/>
      <c r="K571" s="34"/>
      <c r="L571" s="24"/>
    </row>
    <row r="572">
      <c r="J572" s="10"/>
      <c r="K572" s="34"/>
      <c r="L572" s="24"/>
    </row>
    <row r="573">
      <c r="J573" s="10"/>
      <c r="K573" s="34"/>
      <c r="L573" s="24"/>
    </row>
    <row r="574">
      <c r="J574" s="10"/>
      <c r="K574" s="34"/>
      <c r="L574" s="24"/>
    </row>
    <row r="575">
      <c r="J575" s="10"/>
      <c r="K575" s="34"/>
      <c r="L575" s="24"/>
    </row>
    <row r="576">
      <c r="J576" s="10"/>
      <c r="K576" s="34"/>
      <c r="L576" s="24"/>
    </row>
    <row r="577">
      <c r="J577" s="10"/>
      <c r="K577" s="34"/>
      <c r="L577" s="24"/>
    </row>
    <row r="578">
      <c r="J578" s="10"/>
      <c r="K578" s="34"/>
      <c r="L578" s="24"/>
    </row>
    <row r="579">
      <c r="J579" s="10"/>
      <c r="K579" s="34"/>
      <c r="L579" s="24"/>
    </row>
    <row r="580">
      <c r="J580" s="10"/>
      <c r="K580" s="34"/>
      <c r="L580" s="24"/>
    </row>
    <row r="581">
      <c r="J581" s="10"/>
      <c r="K581" s="34"/>
      <c r="L581" s="24"/>
    </row>
    <row r="582">
      <c r="J582" s="10"/>
      <c r="K582" s="34"/>
      <c r="L582" s="24"/>
    </row>
    <row r="583">
      <c r="J583" s="10"/>
      <c r="K583" s="34"/>
      <c r="L583" s="24"/>
    </row>
    <row r="584">
      <c r="J584" s="10"/>
      <c r="K584" s="34"/>
      <c r="L584" s="24"/>
    </row>
    <row r="585">
      <c r="J585" s="10"/>
      <c r="K585" s="34"/>
      <c r="L585" s="24"/>
    </row>
    <row r="586">
      <c r="J586" s="10"/>
      <c r="K586" s="34"/>
      <c r="L586" s="24"/>
    </row>
    <row r="587">
      <c r="J587" s="10"/>
      <c r="K587" s="34"/>
      <c r="L587" s="24"/>
    </row>
    <row r="588">
      <c r="J588" s="10"/>
      <c r="K588" s="34"/>
      <c r="L588" s="24"/>
    </row>
    <row r="589">
      <c r="J589" s="10"/>
      <c r="K589" s="34"/>
      <c r="L589" s="24"/>
    </row>
    <row r="590">
      <c r="J590" s="10"/>
      <c r="K590" s="34"/>
      <c r="L590" s="24"/>
    </row>
    <row r="591">
      <c r="J591" s="10"/>
      <c r="K591" s="34"/>
      <c r="L591" s="24"/>
    </row>
    <row r="592">
      <c r="J592" s="10"/>
      <c r="K592" s="34"/>
      <c r="L592" s="24"/>
    </row>
    <row r="593">
      <c r="J593" s="10"/>
      <c r="K593" s="34"/>
      <c r="L593" s="24"/>
    </row>
    <row r="594">
      <c r="J594" s="10"/>
      <c r="K594" s="34"/>
      <c r="L594" s="24"/>
    </row>
    <row r="595">
      <c r="J595" s="10"/>
      <c r="K595" s="34"/>
      <c r="L595" s="24"/>
    </row>
    <row r="596">
      <c r="J596" s="10"/>
      <c r="K596" s="34"/>
      <c r="L596" s="24"/>
    </row>
    <row r="597">
      <c r="J597" s="10"/>
      <c r="K597" s="34"/>
      <c r="L597" s="24"/>
    </row>
    <row r="598">
      <c r="J598" s="10"/>
      <c r="K598" s="34"/>
      <c r="L598" s="24"/>
    </row>
    <row r="599">
      <c r="J599" s="10"/>
      <c r="K599" s="34"/>
      <c r="L599" s="24"/>
    </row>
    <row r="600">
      <c r="J600" s="10"/>
      <c r="K600" s="34"/>
      <c r="L600" s="24"/>
    </row>
    <row r="601">
      <c r="J601" s="10"/>
      <c r="K601" s="34"/>
      <c r="L601" s="24"/>
    </row>
    <row r="602">
      <c r="J602" s="10"/>
      <c r="K602" s="34"/>
      <c r="L602" s="24"/>
    </row>
    <row r="603">
      <c r="J603" s="10"/>
      <c r="K603" s="34"/>
      <c r="L603" s="24"/>
    </row>
    <row r="604">
      <c r="J604" s="10"/>
      <c r="K604" s="34"/>
      <c r="L604" s="24"/>
    </row>
    <row r="605">
      <c r="J605" s="10"/>
      <c r="K605" s="34"/>
      <c r="L605" s="24"/>
    </row>
    <row r="606">
      <c r="J606" s="10"/>
      <c r="K606" s="34"/>
      <c r="L606" s="24"/>
    </row>
    <row r="607">
      <c r="J607" s="10"/>
      <c r="K607" s="34"/>
      <c r="L607" s="24"/>
    </row>
    <row r="608">
      <c r="J608" s="10"/>
      <c r="K608" s="34"/>
      <c r="L608" s="24"/>
    </row>
    <row r="609">
      <c r="J609" s="10"/>
      <c r="K609" s="34"/>
      <c r="L609" s="24"/>
    </row>
    <row r="610">
      <c r="J610" s="10"/>
      <c r="K610" s="34"/>
      <c r="L610" s="24"/>
    </row>
    <row r="611">
      <c r="J611" s="10"/>
      <c r="K611" s="34"/>
      <c r="L611" s="24"/>
    </row>
    <row r="612">
      <c r="J612" s="10"/>
      <c r="K612" s="34"/>
      <c r="L612" s="24"/>
    </row>
    <row r="613">
      <c r="J613" s="10"/>
      <c r="K613" s="34"/>
      <c r="L613" s="24"/>
    </row>
    <row r="614">
      <c r="J614" s="10"/>
      <c r="K614" s="34"/>
      <c r="L614" s="24"/>
    </row>
    <row r="615">
      <c r="J615" s="10"/>
      <c r="K615" s="34"/>
      <c r="L615" s="24"/>
    </row>
    <row r="616">
      <c r="J616" s="10"/>
      <c r="K616" s="34"/>
      <c r="L616" s="24"/>
    </row>
    <row r="617">
      <c r="J617" s="10"/>
      <c r="K617" s="34"/>
      <c r="L617" s="24"/>
    </row>
    <row r="618">
      <c r="J618" s="10"/>
      <c r="K618" s="34"/>
      <c r="L618" s="24"/>
    </row>
    <row r="619">
      <c r="J619" s="10"/>
      <c r="K619" s="34"/>
      <c r="L619" s="24"/>
    </row>
    <row r="620">
      <c r="J620" s="10"/>
      <c r="K620" s="34"/>
      <c r="L620" s="24"/>
    </row>
    <row r="621">
      <c r="J621" s="10"/>
      <c r="K621" s="34"/>
      <c r="L621" s="24"/>
    </row>
    <row r="622">
      <c r="J622" s="10"/>
      <c r="K622" s="34"/>
      <c r="L622" s="24"/>
    </row>
    <row r="623">
      <c r="J623" s="10"/>
      <c r="K623" s="34"/>
      <c r="L623" s="24"/>
    </row>
    <row r="624">
      <c r="J624" s="10"/>
      <c r="K624" s="34"/>
      <c r="L624" s="24"/>
    </row>
    <row r="625">
      <c r="J625" s="10"/>
      <c r="K625" s="34"/>
      <c r="L625" s="24"/>
    </row>
    <row r="626">
      <c r="J626" s="10"/>
      <c r="K626" s="34"/>
      <c r="L626" s="24"/>
    </row>
    <row r="627">
      <c r="J627" s="10"/>
      <c r="K627" s="34"/>
      <c r="L627" s="24"/>
    </row>
    <row r="628">
      <c r="J628" s="10"/>
      <c r="K628" s="34"/>
      <c r="L628" s="24"/>
    </row>
    <row r="629">
      <c r="J629" s="10"/>
      <c r="K629" s="34"/>
      <c r="L629" s="24"/>
    </row>
    <row r="630">
      <c r="J630" s="10"/>
      <c r="K630" s="34"/>
      <c r="L630" s="24"/>
    </row>
    <row r="631">
      <c r="J631" s="10"/>
      <c r="K631" s="34"/>
      <c r="L631" s="24"/>
    </row>
    <row r="632">
      <c r="J632" s="10"/>
      <c r="K632" s="34"/>
      <c r="L632" s="24"/>
    </row>
    <row r="633">
      <c r="J633" s="10"/>
      <c r="K633" s="34"/>
      <c r="L633" s="24"/>
    </row>
    <row r="634">
      <c r="J634" s="10"/>
      <c r="K634" s="34"/>
      <c r="L634" s="24"/>
    </row>
    <row r="635">
      <c r="J635" s="10"/>
      <c r="K635" s="34"/>
      <c r="L635" s="24"/>
    </row>
    <row r="636">
      <c r="J636" s="10"/>
      <c r="K636" s="34"/>
      <c r="L636" s="24"/>
    </row>
    <row r="637">
      <c r="J637" s="10"/>
      <c r="K637" s="34"/>
      <c r="L637" s="24"/>
    </row>
    <row r="638">
      <c r="J638" s="10"/>
      <c r="K638" s="34"/>
      <c r="L638" s="24"/>
    </row>
    <row r="639">
      <c r="J639" s="10"/>
      <c r="K639" s="34"/>
      <c r="L639" s="24"/>
    </row>
    <row r="640">
      <c r="J640" s="10"/>
      <c r="K640" s="34"/>
      <c r="L640" s="24"/>
    </row>
    <row r="641">
      <c r="J641" s="10"/>
      <c r="K641" s="34"/>
      <c r="L641" s="24"/>
    </row>
    <row r="642">
      <c r="J642" s="10"/>
      <c r="K642" s="34"/>
      <c r="L642" s="24"/>
    </row>
    <row r="643">
      <c r="J643" s="10"/>
      <c r="K643" s="34"/>
      <c r="L643" s="24"/>
    </row>
    <row r="644">
      <c r="J644" s="10"/>
      <c r="K644" s="34"/>
      <c r="L644" s="24"/>
    </row>
    <row r="645">
      <c r="J645" s="10"/>
      <c r="K645" s="34"/>
      <c r="L645" s="24"/>
    </row>
    <row r="646">
      <c r="J646" s="10"/>
      <c r="K646" s="34"/>
      <c r="L646" s="24"/>
    </row>
    <row r="647">
      <c r="J647" s="10"/>
      <c r="K647" s="34"/>
      <c r="L647" s="24"/>
    </row>
    <row r="648">
      <c r="J648" s="10"/>
      <c r="K648" s="34"/>
      <c r="L648" s="24"/>
    </row>
    <row r="649">
      <c r="J649" s="10"/>
      <c r="K649" s="34"/>
      <c r="L649" s="24"/>
    </row>
    <row r="650">
      <c r="J650" s="10"/>
      <c r="K650" s="34"/>
      <c r="L650" s="24"/>
    </row>
    <row r="651">
      <c r="J651" s="10"/>
      <c r="K651" s="34"/>
      <c r="L651" s="24"/>
    </row>
    <row r="652">
      <c r="J652" s="10"/>
      <c r="K652" s="34"/>
      <c r="L652" s="24"/>
    </row>
    <row r="653">
      <c r="J653" s="10"/>
      <c r="K653" s="34"/>
      <c r="L653" s="24"/>
    </row>
    <row r="654">
      <c r="J654" s="10"/>
      <c r="K654" s="34"/>
      <c r="L654" s="24"/>
    </row>
    <row r="655">
      <c r="J655" s="10"/>
      <c r="K655" s="34"/>
      <c r="L655" s="24"/>
    </row>
    <row r="656">
      <c r="J656" s="10"/>
      <c r="K656" s="34"/>
      <c r="L656" s="24"/>
    </row>
    <row r="657">
      <c r="J657" s="10"/>
      <c r="K657" s="34"/>
      <c r="L657" s="24"/>
    </row>
    <row r="658">
      <c r="J658" s="10"/>
      <c r="K658" s="34"/>
      <c r="L658" s="24"/>
    </row>
    <row r="659">
      <c r="J659" s="10"/>
      <c r="K659" s="34"/>
      <c r="L659" s="24"/>
    </row>
    <row r="660">
      <c r="J660" s="10"/>
      <c r="K660" s="34"/>
      <c r="L660" s="24"/>
    </row>
    <row r="661">
      <c r="J661" s="10"/>
      <c r="K661" s="34"/>
      <c r="L661" s="24"/>
    </row>
    <row r="662">
      <c r="J662" s="10"/>
      <c r="K662" s="34"/>
      <c r="L662" s="24"/>
    </row>
    <row r="663">
      <c r="J663" s="10"/>
      <c r="K663" s="34"/>
      <c r="L663" s="24"/>
    </row>
    <row r="664">
      <c r="J664" s="10"/>
      <c r="K664" s="34"/>
      <c r="L664" s="24"/>
    </row>
    <row r="665">
      <c r="J665" s="10"/>
      <c r="K665" s="34"/>
      <c r="L665" s="24"/>
    </row>
    <row r="666">
      <c r="J666" s="10"/>
      <c r="K666" s="34"/>
      <c r="L666" s="24"/>
    </row>
    <row r="667">
      <c r="J667" s="10"/>
      <c r="K667" s="34"/>
      <c r="L667" s="24"/>
    </row>
    <row r="668">
      <c r="J668" s="10"/>
      <c r="K668" s="34"/>
      <c r="L668" s="24"/>
    </row>
    <row r="669">
      <c r="J669" s="10"/>
      <c r="K669" s="34"/>
      <c r="L669" s="24"/>
    </row>
    <row r="670">
      <c r="J670" s="10"/>
      <c r="K670" s="34"/>
      <c r="L670" s="24"/>
    </row>
    <row r="671">
      <c r="J671" s="10"/>
      <c r="K671" s="34"/>
      <c r="L671" s="24"/>
    </row>
    <row r="672">
      <c r="J672" s="10"/>
      <c r="K672" s="34"/>
      <c r="L672" s="24"/>
    </row>
    <row r="673">
      <c r="J673" s="10"/>
      <c r="K673" s="34"/>
      <c r="L673" s="24"/>
    </row>
    <row r="674">
      <c r="J674" s="10"/>
      <c r="K674" s="34"/>
      <c r="L674" s="24"/>
    </row>
    <row r="675">
      <c r="J675" s="10"/>
      <c r="K675" s="34"/>
      <c r="L675" s="24"/>
    </row>
    <row r="676">
      <c r="J676" s="10"/>
      <c r="K676" s="34"/>
      <c r="L676" s="24"/>
    </row>
    <row r="677">
      <c r="J677" s="10"/>
      <c r="K677" s="34"/>
      <c r="L677" s="24"/>
    </row>
    <row r="678">
      <c r="J678" s="10"/>
      <c r="K678" s="34"/>
      <c r="L678" s="24"/>
    </row>
    <row r="679">
      <c r="J679" s="10"/>
      <c r="K679" s="34"/>
      <c r="L679" s="24"/>
    </row>
    <row r="680">
      <c r="J680" s="10"/>
      <c r="K680" s="34"/>
      <c r="L680" s="24"/>
    </row>
    <row r="681">
      <c r="J681" s="10"/>
      <c r="K681" s="34"/>
      <c r="L681" s="24"/>
    </row>
    <row r="682">
      <c r="J682" s="10"/>
      <c r="K682" s="34"/>
      <c r="L682" s="24"/>
    </row>
    <row r="683">
      <c r="J683" s="10"/>
      <c r="K683" s="34"/>
      <c r="L683" s="24"/>
    </row>
    <row r="684">
      <c r="J684" s="10"/>
      <c r="K684" s="34"/>
      <c r="L684" s="24"/>
    </row>
    <row r="685">
      <c r="J685" s="10"/>
      <c r="K685" s="34"/>
      <c r="L685" s="24"/>
    </row>
    <row r="686">
      <c r="J686" s="10"/>
      <c r="K686" s="34"/>
      <c r="L686" s="24"/>
    </row>
    <row r="687">
      <c r="J687" s="10"/>
      <c r="K687" s="34"/>
      <c r="L687" s="24"/>
    </row>
    <row r="688">
      <c r="J688" s="10"/>
      <c r="K688" s="34"/>
      <c r="L688" s="24"/>
    </row>
    <row r="689">
      <c r="J689" s="10"/>
      <c r="K689" s="34"/>
      <c r="L689" s="24"/>
    </row>
    <row r="690">
      <c r="J690" s="10"/>
      <c r="K690" s="34"/>
      <c r="L690" s="24"/>
    </row>
    <row r="691">
      <c r="J691" s="10"/>
      <c r="K691" s="34"/>
      <c r="L691" s="24"/>
    </row>
    <row r="692">
      <c r="J692" s="10"/>
      <c r="K692" s="34"/>
      <c r="L692" s="24"/>
    </row>
    <row r="693">
      <c r="J693" s="10"/>
      <c r="K693" s="34"/>
      <c r="L693" s="24"/>
    </row>
    <row r="694">
      <c r="J694" s="10"/>
      <c r="K694" s="34"/>
      <c r="L694" s="24"/>
    </row>
    <row r="695">
      <c r="J695" s="10"/>
      <c r="K695" s="34"/>
      <c r="L695" s="24"/>
    </row>
    <row r="696">
      <c r="J696" s="10"/>
      <c r="K696" s="34"/>
      <c r="L696" s="24"/>
    </row>
    <row r="697">
      <c r="J697" s="10"/>
      <c r="K697" s="34"/>
      <c r="L697" s="24"/>
    </row>
    <row r="698">
      <c r="J698" s="10"/>
      <c r="K698" s="34"/>
      <c r="L698" s="24"/>
    </row>
    <row r="699">
      <c r="J699" s="10"/>
      <c r="K699" s="34"/>
      <c r="L699" s="24"/>
    </row>
    <row r="700">
      <c r="J700" s="10"/>
      <c r="K700" s="34"/>
      <c r="L700" s="24"/>
    </row>
    <row r="701">
      <c r="J701" s="10"/>
      <c r="K701" s="34"/>
      <c r="L701" s="24"/>
    </row>
    <row r="702">
      <c r="J702" s="10"/>
      <c r="K702" s="34"/>
      <c r="L702" s="24"/>
    </row>
    <row r="703">
      <c r="J703" s="10"/>
      <c r="K703" s="34"/>
      <c r="L703" s="24"/>
    </row>
    <row r="704">
      <c r="J704" s="10"/>
      <c r="K704" s="34"/>
      <c r="L704" s="24"/>
    </row>
    <row r="705">
      <c r="J705" s="10"/>
      <c r="K705" s="34"/>
      <c r="L705" s="24"/>
    </row>
    <row r="706">
      <c r="J706" s="10"/>
      <c r="K706" s="34"/>
      <c r="L706" s="24"/>
    </row>
    <row r="707">
      <c r="J707" s="10"/>
      <c r="K707" s="34"/>
      <c r="L707" s="24"/>
    </row>
    <row r="708">
      <c r="J708" s="10"/>
      <c r="K708" s="34"/>
      <c r="L708" s="24"/>
    </row>
    <row r="709">
      <c r="J709" s="10"/>
      <c r="K709" s="34"/>
      <c r="L709" s="24"/>
    </row>
    <row r="710">
      <c r="J710" s="10"/>
      <c r="K710" s="34"/>
      <c r="L710" s="24"/>
    </row>
    <row r="711">
      <c r="J711" s="10"/>
      <c r="K711" s="34"/>
      <c r="L711" s="24"/>
    </row>
    <row r="712">
      <c r="J712" s="10"/>
      <c r="K712" s="34"/>
      <c r="L712" s="24"/>
    </row>
    <row r="713">
      <c r="J713" s="10"/>
      <c r="K713" s="34"/>
      <c r="L713" s="24"/>
    </row>
    <row r="714">
      <c r="J714" s="10"/>
      <c r="K714" s="34"/>
      <c r="L714" s="24"/>
    </row>
    <row r="715">
      <c r="J715" s="10"/>
      <c r="K715" s="34"/>
      <c r="L715" s="24"/>
    </row>
    <row r="716">
      <c r="J716" s="10"/>
      <c r="K716" s="34"/>
      <c r="L716" s="24"/>
    </row>
    <row r="717">
      <c r="J717" s="10"/>
      <c r="K717" s="34"/>
      <c r="L717" s="24"/>
    </row>
    <row r="718">
      <c r="J718" s="10"/>
      <c r="K718" s="34"/>
      <c r="L718" s="24"/>
    </row>
    <row r="719">
      <c r="J719" s="10"/>
      <c r="K719" s="34"/>
      <c r="L719" s="24"/>
    </row>
    <row r="720">
      <c r="J720" s="10"/>
      <c r="K720" s="34"/>
      <c r="L720" s="24"/>
    </row>
    <row r="721">
      <c r="J721" s="10"/>
      <c r="K721" s="34"/>
      <c r="L721" s="24"/>
    </row>
    <row r="722">
      <c r="J722" s="10"/>
      <c r="K722" s="34"/>
      <c r="L722" s="24"/>
    </row>
    <row r="723">
      <c r="J723" s="10"/>
      <c r="K723" s="34"/>
      <c r="L723" s="24"/>
    </row>
    <row r="724">
      <c r="J724" s="10"/>
      <c r="K724" s="34"/>
      <c r="L724" s="24"/>
    </row>
    <row r="725">
      <c r="J725" s="10"/>
      <c r="K725" s="34"/>
      <c r="L725" s="24"/>
    </row>
    <row r="726">
      <c r="J726" s="10"/>
      <c r="K726" s="34"/>
      <c r="L726" s="24"/>
    </row>
    <row r="727">
      <c r="J727" s="10"/>
      <c r="K727" s="34"/>
      <c r="L727" s="24"/>
    </row>
    <row r="728">
      <c r="J728" s="10"/>
      <c r="K728" s="34"/>
      <c r="L728" s="24"/>
    </row>
    <row r="729">
      <c r="J729" s="10"/>
      <c r="K729" s="34"/>
      <c r="L729" s="24"/>
    </row>
    <row r="730">
      <c r="J730" s="10"/>
      <c r="K730" s="34"/>
      <c r="L730" s="24"/>
    </row>
    <row r="731">
      <c r="J731" s="10"/>
      <c r="K731" s="34"/>
      <c r="L731" s="24"/>
    </row>
    <row r="732">
      <c r="J732" s="10"/>
      <c r="K732" s="34"/>
      <c r="L732" s="24"/>
    </row>
    <row r="733">
      <c r="J733" s="10"/>
      <c r="K733" s="34"/>
      <c r="L733" s="24"/>
    </row>
    <row r="734">
      <c r="J734" s="10"/>
      <c r="K734" s="34"/>
      <c r="L734" s="24"/>
    </row>
    <row r="735">
      <c r="J735" s="10"/>
      <c r="K735" s="34"/>
      <c r="L735" s="24"/>
    </row>
    <row r="736">
      <c r="J736" s="10"/>
      <c r="K736" s="34"/>
      <c r="L736" s="24"/>
    </row>
    <row r="737">
      <c r="J737" s="10"/>
      <c r="K737" s="34"/>
      <c r="L737" s="24"/>
    </row>
    <row r="738">
      <c r="J738" s="10"/>
      <c r="K738" s="34"/>
      <c r="L738" s="24"/>
    </row>
    <row r="739">
      <c r="J739" s="10"/>
      <c r="K739" s="34"/>
      <c r="L739" s="24"/>
    </row>
    <row r="740">
      <c r="J740" s="10"/>
      <c r="K740" s="34"/>
      <c r="L740" s="24"/>
    </row>
    <row r="741">
      <c r="J741" s="10"/>
      <c r="K741" s="34"/>
      <c r="L741" s="24"/>
    </row>
    <row r="742">
      <c r="J742" s="10"/>
      <c r="K742" s="34"/>
      <c r="L742" s="24"/>
    </row>
    <row r="743">
      <c r="J743" s="10"/>
      <c r="K743" s="34"/>
      <c r="L743" s="24"/>
    </row>
    <row r="744">
      <c r="J744" s="10"/>
      <c r="K744" s="34"/>
      <c r="L744" s="24"/>
    </row>
    <row r="745">
      <c r="J745" s="10"/>
      <c r="K745" s="34"/>
      <c r="L745" s="24"/>
    </row>
    <row r="746">
      <c r="J746" s="10"/>
      <c r="K746" s="34"/>
      <c r="L746" s="24"/>
    </row>
    <row r="747">
      <c r="J747" s="10"/>
      <c r="K747" s="34"/>
      <c r="L747" s="24"/>
    </row>
    <row r="748">
      <c r="J748" s="10"/>
      <c r="K748" s="34"/>
      <c r="L748" s="24"/>
    </row>
    <row r="749">
      <c r="J749" s="10"/>
      <c r="K749" s="34"/>
      <c r="L749" s="24"/>
    </row>
    <row r="750">
      <c r="J750" s="10"/>
      <c r="K750" s="34"/>
      <c r="L750" s="24"/>
    </row>
    <row r="751">
      <c r="J751" s="10"/>
      <c r="K751" s="34"/>
      <c r="L751" s="24"/>
    </row>
    <row r="752">
      <c r="J752" s="10"/>
      <c r="K752" s="34"/>
      <c r="L752" s="24"/>
    </row>
    <row r="753">
      <c r="J753" s="10"/>
      <c r="K753" s="34"/>
      <c r="L753" s="24"/>
    </row>
    <row r="754">
      <c r="J754" s="10"/>
      <c r="K754" s="34"/>
      <c r="L754" s="24"/>
    </row>
    <row r="755">
      <c r="J755" s="10"/>
      <c r="K755" s="34"/>
      <c r="L755" s="24"/>
    </row>
    <row r="756">
      <c r="J756" s="10"/>
      <c r="K756" s="34"/>
      <c r="L756" s="24"/>
    </row>
    <row r="757">
      <c r="J757" s="10"/>
      <c r="K757" s="34"/>
      <c r="L757" s="24"/>
    </row>
    <row r="758">
      <c r="J758" s="10"/>
      <c r="K758" s="34"/>
      <c r="L758" s="24"/>
    </row>
    <row r="759">
      <c r="J759" s="10"/>
      <c r="K759" s="34"/>
      <c r="L759" s="24"/>
    </row>
    <row r="760">
      <c r="J760" s="10"/>
      <c r="K760" s="34"/>
      <c r="L760" s="24"/>
    </row>
    <row r="761">
      <c r="J761" s="10"/>
      <c r="K761" s="34"/>
      <c r="L761" s="24"/>
    </row>
    <row r="762">
      <c r="J762" s="10"/>
      <c r="K762" s="34"/>
      <c r="L762" s="24"/>
    </row>
    <row r="763">
      <c r="J763" s="10"/>
      <c r="K763" s="34"/>
      <c r="L763" s="24"/>
    </row>
    <row r="764">
      <c r="J764" s="10"/>
      <c r="K764" s="34"/>
      <c r="L764" s="24"/>
    </row>
    <row r="765">
      <c r="J765" s="10"/>
      <c r="K765" s="34"/>
      <c r="L765" s="24"/>
    </row>
    <row r="766">
      <c r="J766" s="10"/>
      <c r="K766" s="34"/>
      <c r="L766" s="24"/>
    </row>
    <row r="767">
      <c r="J767" s="10"/>
      <c r="K767" s="34"/>
      <c r="L767" s="24"/>
    </row>
    <row r="768">
      <c r="J768" s="10"/>
      <c r="K768" s="34"/>
      <c r="L768" s="24"/>
    </row>
    <row r="769">
      <c r="J769" s="10"/>
      <c r="K769" s="34"/>
      <c r="L769" s="24"/>
    </row>
    <row r="770">
      <c r="J770" s="10"/>
      <c r="K770" s="34"/>
      <c r="L770" s="24"/>
    </row>
    <row r="771">
      <c r="J771" s="10"/>
      <c r="K771" s="34"/>
      <c r="L771" s="24"/>
    </row>
    <row r="772">
      <c r="J772" s="10"/>
      <c r="K772" s="34"/>
      <c r="L772" s="24"/>
    </row>
    <row r="773">
      <c r="J773" s="10"/>
      <c r="K773" s="34"/>
      <c r="L773" s="24"/>
    </row>
    <row r="774">
      <c r="J774" s="10"/>
      <c r="K774" s="34"/>
      <c r="L774" s="24"/>
    </row>
    <row r="775">
      <c r="J775" s="10"/>
      <c r="K775" s="34"/>
      <c r="L775" s="24"/>
    </row>
    <row r="776">
      <c r="J776" s="10"/>
      <c r="K776" s="34"/>
      <c r="L776" s="24"/>
    </row>
    <row r="777">
      <c r="J777" s="10"/>
      <c r="K777" s="34"/>
      <c r="L777" s="24"/>
    </row>
    <row r="778">
      <c r="J778" s="10"/>
      <c r="K778" s="34"/>
      <c r="L778" s="24"/>
    </row>
    <row r="779">
      <c r="J779" s="10"/>
      <c r="K779" s="34"/>
      <c r="L779" s="24"/>
    </row>
    <row r="780">
      <c r="J780" s="10"/>
      <c r="K780" s="34"/>
      <c r="L780" s="24"/>
    </row>
    <row r="781">
      <c r="J781" s="10"/>
      <c r="K781" s="34"/>
      <c r="L781" s="24"/>
    </row>
    <row r="782">
      <c r="J782" s="10"/>
      <c r="K782" s="34"/>
      <c r="L782" s="24"/>
    </row>
    <row r="783">
      <c r="J783" s="10"/>
      <c r="K783" s="34"/>
      <c r="L783" s="24"/>
    </row>
    <row r="784">
      <c r="J784" s="10"/>
      <c r="K784" s="34"/>
      <c r="L784" s="24"/>
    </row>
    <row r="785">
      <c r="J785" s="10"/>
      <c r="K785" s="34"/>
      <c r="L785" s="24"/>
    </row>
    <row r="786">
      <c r="J786" s="10"/>
      <c r="K786" s="34"/>
      <c r="L786" s="24"/>
    </row>
    <row r="787">
      <c r="J787" s="10"/>
      <c r="K787" s="34"/>
      <c r="L787" s="24"/>
    </row>
    <row r="788">
      <c r="J788" s="10"/>
      <c r="K788" s="34"/>
      <c r="L788" s="24"/>
    </row>
    <row r="789">
      <c r="J789" s="10"/>
      <c r="K789" s="34"/>
      <c r="L789" s="24"/>
    </row>
    <row r="790">
      <c r="J790" s="10"/>
      <c r="K790" s="34"/>
      <c r="L790" s="24"/>
    </row>
    <row r="791">
      <c r="J791" s="10"/>
      <c r="K791" s="34"/>
      <c r="L791" s="24"/>
    </row>
    <row r="792">
      <c r="J792" s="10"/>
      <c r="K792" s="34"/>
      <c r="L792" s="24"/>
    </row>
    <row r="793">
      <c r="J793" s="10"/>
      <c r="K793" s="34"/>
      <c r="L793" s="24"/>
    </row>
    <row r="794">
      <c r="J794" s="10"/>
      <c r="K794" s="34"/>
      <c r="L794" s="24"/>
    </row>
    <row r="795">
      <c r="J795" s="10"/>
      <c r="K795" s="34"/>
      <c r="L795" s="24"/>
    </row>
    <row r="796">
      <c r="J796" s="10"/>
      <c r="K796" s="34"/>
      <c r="L796" s="24"/>
    </row>
    <row r="797">
      <c r="J797" s="10"/>
      <c r="K797" s="34"/>
      <c r="L797" s="24"/>
    </row>
    <row r="798">
      <c r="J798" s="10"/>
      <c r="K798" s="34"/>
      <c r="L798" s="24"/>
    </row>
    <row r="799">
      <c r="J799" s="10"/>
      <c r="K799" s="34"/>
      <c r="L799" s="24"/>
    </row>
    <row r="800">
      <c r="J800" s="10"/>
      <c r="K800" s="34"/>
      <c r="L800" s="24"/>
    </row>
    <row r="801">
      <c r="J801" s="10"/>
      <c r="K801" s="34"/>
      <c r="L801" s="24"/>
    </row>
    <row r="802">
      <c r="J802" s="10"/>
      <c r="K802" s="34"/>
      <c r="L802" s="24"/>
    </row>
    <row r="803">
      <c r="J803" s="10"/>
      <c r="K803" s="34"/>
      <c r="L803" s="24"/>
    </row>
    <row r="804">
      <c r="J804" s="10"/>
      <c r="K804" s="34"/>
      <c r="L804" s="24"/>
    </row>
    <row r="805">
      <c r="J805" s="10"/>
      <c r="K805" s="34"/>
      <c r="L805" s="24"/>
    </row>
    <row r="806">
      <c r="J806" s="10"/>
      <c r="K806" s="34"/>
      <c r="L806" s="24"/>
    </row>
    <row r="807">
      <c r="J807" s="10"/>
      <c r="K807" s="34"/>
      <c r="L807" s="24"/>
    </row>
    <row r="808">
      <c r="J808" s="10"/>
      <c r="K808" s="34"/>
      <c r="L808" s="24"/>
    </row>
    <row r="809">
      <c r="J809" s="10"/>
      <c r="K809" s="34"/>
      <c r="L809" s="24"/>
    </row>
    <row r="810">
      <c r="J810" s="10"/>
      <c r="K810" s="34"/>
      <c r="L810" s="24"/>
    </row>
    <row r="811">
      <c r="J811" s="10"/>
      <c r="K811" s="34"/>
      <c r="L811" s="24"/>
    </row>
    <row r="812">
      <c r="J812" s="10"/>
      <c r="K812" s="34"/>
      <c r="L812" s="24"/>
    </row>
    <row r="813">
      <c r="J813" s="10"/>
      <c r="K813" s="34"/>
      <c r="L813" s="24"/>
    </row>
    <row r="814">
      <c r="J814" s="10"/>
      <c r="K814" s="34"/>
      <c r="L814" s="24"/>
    </row>
    <row r="815">
      <c r="J815" s="10"/>
      <c r="K815" s="34"/>
      <c r="L815" s="24"/>
    </row>
    <row r="816">
      <c r="J816" s="10"/>
      <c r="K816" s="34"/>
      <c r="L816" s="24"/>
    </row>
    <row r="817">
      <c r="J817" s="10"/>
      <c r="K817" s="34"/>
      <c r="L817" s="24"/>
    </row>
    <row r="818">
      <c r="J818" s="10"/>
      <c r="K818" s="34"/>
      <c r="L818" s="24"/>
    </row>
    <row r="819">
      <c r="J819" s="10"/>
      <c r="K819" s="34"/>
      <c r="L819" s="24"/>
    </row>
    <row r="820">
      <c r="J820" s="10"/>
      <c r="K820" s="34"/>
      <c r="L820" s="24"/>
    </row>
    <row r="821">
      <c r="J821" s="10"/>
      <c r="K821" s="34"/>
      <c r="L821" s="24"/>
    </row>
    <row r="822">
      <c r="J822" s="10"/>
      <c r="K822" s="34"/>
      <c r="L822" s="24"/>
    </row>
    <row r="823">
      <c r="J823" s="10"/>
      <c r="K823" s="34"/>
      <c r="L823" s="24"/>
    </row>
    <row r="824">
      <c r="J824" s="10"/>
      <c r="K824" s="34"/>
      <c r="L824" s="24"/>
    </row>
    <row r="825">
      <c r="J825" s="10"/>
      <c r="K825" s="34"/>
      <c r="L825" s="24"/>
    </row>
    <row r="826">
      <c r="J826" s="10"/>
      <c r="K826" s="34"/>
      <c r="L826" s="24"/>
    </row>
    <row r="827">
      <c r="J827" s="10"/>
      <c r="K827" s="34"/>
      <c r="L827" s="24"/>
    </row>
    <row r="828">
      <c r="J828" s="10"/>
      <c r="K828" s="34"/>
      <c r="L828" s="24"/>
    </row>
    <row r="829">
      <c r="J829" s="10"/>
      <c r="K829" s="34"/>
      <c r="L829" s="24"/>
    </row>
    <row r="830">
      <c r="J830" s="10"/>
      <c r="K830" s="34"/>
      <c r="L830" s="24"/>
    </row>
    <row r="831">
      <c r="J831" s="10"/>
      <c r="K831" s="34"/>
      <c r="L831" s="24"/>
    </row>
    <row r="832">
      <c r="J832" s="10"/>
      <c r="K832" s="34"/>
      <c r="L832" s="24"/>
    </row>
    <row r="833">
      <c r="J833" s="10"/>
      <c r="K833" s="34"/>
      <c r="L833" s="24"/>
    </row>
    <row r="834">
      <c r="J834" s="10"/>
      <c r="K834" s="34"/>
      <c r="L834" s="24"/>
    </row>
    <row r="835">
      <c r="J835" s="10"/>
      <c r="K835" s="34"/>
      <c r="L835" s="24"/>
    </row>
    <row r="836">
      <c r="J836" s="10"/>
      <c r="K836" s="34"/>
      <c r="L836" s="24"/>
    </row>
    <row r="837">
      <c r="J837" s="10"/>
      <c r="K837" s="34"/>
      <c r="L837" s="24"/>
    </row>
    <row r="838">
      <c r="J838" s="10"/>
      <c r="K838" s="34"/>
      <c r="L838" s="24"/>
    </row>
    <row r="839">
      <c r="J839" s="10"/>
      <c r="K839" s="34"/>
      <c r="L839" s="24"/>
    </row>
    <row r="840">
      <c r="J840" s="10"/>
      <c r="K840" s="34"/>
      <c r="L840" s="24"/>
    </row>
    <row r="841">
      <c r="J841" s="10"/>
      <c r="K841" s="34"/>
      <c r="L841" s="24"/>
    </row>
    <row r="842">
      <c r="J842" s="10"/>
      <c r="K842" s="34"/>
      <c r="L842" s="24"/>
    </row>
    <row r="843">
      <c r="J843" s="10"/>
      <c r="K843" s="34"/>
      <c r="L843" s="24"/>
    </row>
    <row r="844">
      <c r="J844" s="10"/>
      <c r="K844" s="34"/>
      <c r="L844" s="24"/>
    </row>
    <row r="845">
      <c r="J845" s="10"/>
      <c r="K845" s="34"/>
      <c r="L845" s="24"/>
    </row>
    <row r="846">
      <c r="J846" s="10"/>
      <c r="K846" s="34"/>
      <c r="L846" s="24"/>
    </row>
    <row r="847">
      <c r="J847" s="10"/>
      <c r="K847" s="34"/>
      <c r="L847" s="24"/>
    </row>
    <row r="848">
      <c r="J848" s="10"/>
      <c r="K848" s="34"/>
      <c r="L848" s="24"/>
    </row>
    <row r="849">
      <c r="J849" s="10"/>
      <c r="K849" s="34"/>
      <c r="L849" s="24"/>
    </row>
    <row r="850">
      <c r="J850" s="10"/>
      <c r="K850" s="34"/>
      <c r="L850" s="24"/>
    </row>
    <row r="851">
      <c r="J851" s="10"/>
      <c r="K851" s="34"/>
      <c r="L851" s="24"/>
    </row>
    <row r="852">
      <c r="J852" s="10"/>
      <c r="K852" s="34"/>
      <c r="L852" s="24"/>
    </row>
    <row r="853">
      <c r="J853" s="10"/>
      <c r="K853" s="34"/>
      <c r="L853" s="24"/>
    </row>
    <row r="854">
      <c r="J854" s="10"/>
      <c r="K854" s="34"/>
      <c r="L854" s="24"/>
    </row>
    <row r="855">
      <c r="J855" s="10"/>
      <c r="K855" s="34"/>
      <c r="L855" s="24"/>
    </row>
    <row r="856">
      <c r="J856" s="10"/>
      <c r="K856" s="34"/>
      <c r="L856" s="24"/>
    </row>
    <row r="857">
      <c r="J857" s="10"/>
      <c r="K857" s="34"/>
      <c r="L857" s="24"/>
    </row>
    <row r="858">
      <c r="J858" s="10"/>
      <c r="K858" s="34"/>
      <c r="L858" s="24"/>
    </row>
    <row r="859">
      <c r="J859" s="10"/>
      <c r="K859" s="34"/>
      <c r="L859" s="24"/>
    </row>
    <row r="860">
      <c r="J860" s="10"/>
      <c r="K860" s="34"/>
      <c r="L860" s="24"/>
    </row>
    <row r="861">
      <c r="J861" s="10"/>
      <c r="K861" s="34"/>
      <c r="L861" s="24"/>
    </row>
    <row r="862">
      <c r="J862" s="10"/>
      <c r="K862" s="34"/>
      <c r="L862" s="24"/>
    </row>
    <row r="863">
      <c r="J863" s="10"/>
      <c r="K863" s="34"/>
      <c r="L863" s="24"/>
    </row>
    <row r="864">
      <c r="J864" s="10"/>
      <c r="K864" s="34"/>
      <c r="L864" s="24"/>
    </row>
    <row r="865">
      <c r="J865" s="10"/>
      <c r="K865" s="34"/>
      <c r="L865" s="24"/>
    </row>
    <row r="866">
      <c r="J866" s="10"/>
      <c r="K866" s="34"/>
      <c r="L866" s="24"/>
    </row>
    <row r="867">
      <c r="J867" s="10"/>
      <c r="K867" s="34"/>
      <c r="L867" s="24"/>
    </row>
    <row r="868">
      <c r="J868" s="10"/>
      <c r="K868" s="34"/>
      <c r="L868" s="24"/>
    </row>
    <row r="869">
      <c r="J869" s="10"/>
      <c r="K869" s="34"/>
      <c r="L869" s="24"/>
    </row>
    <row r="870">
      <c r="J870" s="10"/>
      <c r="K870" s="34"/>
      <c r="L870" s="24"/>
    </row>
    <row r="871">
      <c r="J871" s="10"/>
      <c r="K871" s="34"/>
      <c r="L871" s="24"/>
    </row>
    <row r="872">
      <c r="J872" s="10"/>
      <c r="K872" s="34"/>
      <c r="L872" s="24"/>
    </row>
    <row r="873">
      <c r="J873" s="10"/>
      <c r="K873" s="34"/>
      <c r="L873" s="24"/>
    </row>
    <row r="874">
      <c r="J874" s="10"/>
      <c r="K874" s="34"/>
      <c r="L874" s="24"/>
    </row>
    <row r="875">
      <c r="J875" s="10"/>
      <c r="K875" s="34"/>
      <c r="L875" s="24"/>
    </row>
    <row r="876">
      <c r="J876" s="10"/>
      <c r="K876" s="34"/>
      <c r="L876" s="24"/>
    </row>
    <row r="877">
      <c r="J877" s="10"/>
      <c r="K877" s="34"/>
      <c r="L877" s="24"/>
    </row>
    <row r="878">
      <c r="J878" s="10"/>
      <c r="K878" s="34"/>
      <c r="L878" s="24"/>
    </row>
    <row r="879">
      <c r="J879" s="10"/>
      <c r="K879" s="34"/>
      <c r="L879" s="24"/>
    </row>
    <row r="880">
      <c r="J880" s="10"/>
      <c r="K880" s="34"/>
      <c r="L880" s="24"/>
    </row>
    <row r="881">
      <c r="J881" s="10"/>
      <c r="K881" s="34"/>
      <c r="L881" s="24"/>
    </row>
    <row r="882">
      <c r="J882" s="10"/>
      <c r="K882" s="34"/>
      <c r="L882" s="24"/>
    </row>
    <row r="883">
      <c r="J883" s="10"/>
      <c r="K883" s="34"/>
      <c r="L883" s="24"/>
    </row>
    <row r="884">
      <c r="J884" s="10"/>
      <c r="K884" s="34"/>
      <c r="L884" s="24"/>
    </row>
    <row r="885">
      <c r="J885" s="10"/>
      <c r="K885" s="34"/>
      <c r="L885" s="24"/>
    </row>
    <row r="886">
      <c r="J886" s="10"/>
      <c r="K886" s="34"/>
      <c r="L886" s="24"/>
    </row>
    <row r="887">
      <c r="J887" s="10"/>
      <c r="K887" s="34"/>
      <c r="L887" s="24"/>
    </row>
    <row r="888">
      <c r="J888" s="10"/>
      <c r="K888" s="34"/>
      <c r="L888" s="24"/>
    </row>
    <row r="889">
      <c r="J889" s="10"/>
      <c r="K889" s="34"/>
      <c r="L889" s="24"/>
    </row>
    <row r="890">
      <c r="J890" s="10"/>
      <c r="K890" s="34"/>
      <c r="L890" s="24"/>
    </row>
    <row r="891">
      <c r="J891" s="10"/>
      <c r="K891" s="34"/>
      <c r="L891" s="24"/>
    </row>
    <row r="892">
      <c r="J892" s="10"/>
      <c r="K892" s="34"/>
      <c r="L892" s="24"/>
    </row>
    <row r="893">
      <c r="J893" s="10"/>
      <c r="K893" s="34"/>
      <c r="L893" s="24"/>
    </row>
    <row r="894">
      <c r="J894" s="10"/>
      <c r="K894" s="34"/>
      <c r="L894" s="24"/>
    </row>
    <row r="895">
      <c r="J895" s="10"/>
      <c r="K895" s="34"/>
      <c r="L895" s="24"/>
    </row>
    <row r="896">
      <c r="J896" s="10"/>
      <c r="K896" s="34"/>
      <c r="L896" s="24"/>
    </row>
    <row r="897">
      <c r="J897" s="10"/>
      <c r="K897" s="34"/>
      <c r="L897" s="24"/>
    </row>
    <row r="898">
      <c r="J898" s="10"/>
      <c r="K898" s="34"/>
      <c r="L898" s="24"/>
    </row>
    <row r="899">
      <c r="J899" s="10"/>
      <c r="K899" s="34"/>
      <c r="L899" s="24"/>
    </row>
    <row r="900">
      <c r="J900" s="10"/>
      <c r="K900" s="34"/>
      <c r="L900" s="24"/>
    </row>
    <row r="901">
      <c r="J901" s="10"/>
      <c r="K901" s="34"/>
      <c r="L901" s="24"/>
    </row>
    <row r="902">
      <c r="J902" s="10"/>
      <c r="K902" s="34"/>
      <c r="L902" s="24"/>
    </row>
    <row r="903">
      <c r="J903" s="10"/>
      <c r="K903" s="34"/>
      <c r="L903" s="24"/>
    </row>
    <row r="904">
      <c r="J904" s="10"/>
      <c r="K904" s="34"/>
      <c r="L904" s="24"/>
    </row>
    <row r="905">
      <c r="J905" s="10"/>
      <c r="K905" s="34"/>
      <c r="L905" s="24"/>
    </row>
    <row r="906">
      <c r="J906" s="10"/>
      <c r="K906" s="34"/>
      <c r="L906" s="24"/>
    </row>
    <row r="907">
      <c r="J907" s="10"/>
      <c r="K907" s="34"/>
      <c r="L907" s="24"/>
    </row>
    <row r="908">
      <c r="J908" s="10"/>
      <c r="K908" s="34"/>
      <c r="L908" s="24"/>
    </row>
    <row r="909">
      <c r="J909" s="10"/>
      <c r="K909" s="34"/>
      <c r="L909" s="24"/>
    </row>
    <row r="910">
      <c r="J910" s="10"/>
      <c r="K910" s="34"/>
      <c r="L910" s="24"/>
    </row>
    <row r="911">
      <c r="J911" s="10"/>
      <c r="K911" s="34"/>
      <c r="L911" s="24"/>
    </row>
    <row r="912">
      <c r="J912" s="10"/>
      <c r="K912" s="34"/>
      <c r="L912" s="24"/>
    </row>
    <row r="913">
      <c r="J913" s="10"/>
      <c r="K913" s="34"/>
      <c r="L913" s="24"/>
    </row>
    <row r="914">
      <c r="J914" s="10"/>
      <c r="K914" s="34"/>
      <c r="L914" s="24"/>
    </row>
    <row r="915">
      <c r="J915" s="10"/>
      <c r="K915" s="34"/>
      <c r="L915" s="24"/>
    </row>
    <row r="916">
      <c r="J916" s="10"/>
      <c r="K916" s="34"/>
      <c r="L916" s="24"/>
    </row>
    <row r="917">
      <c r="J917" s="10"/>
      <c r="K917" s="34"/>
      <c r="L917" s="24"/>
    </row>
    <row r="918">
      <c r="J918" s="10"/>
      <c r="K918" s="34"/>
      <c r="L918" s="24"/>
    </row>
    <row r="919">
      <c r="J919" s="10"/>
      <c r="K919" s="34"/>
      <c r="L919" s="24"/>
    </row>
    <row r="920">
      <c r="J920" s="10"/>
      <c r="K920" s="34"/>
      <c r="L920" s="24"/>
    </row>
    <row r="921">
      <c r="J921" s="10"/>
      <c r="K921" s="34"/>
      <c r="L921" s="24"/>
    </row>
    <row r="922">
      <c r="J922" s="10"/>
      <c r="K922" s="34"/>
      <c r="L922" s="24"/>
    </row>
    <row r="923">
      <c r="J923" s="10"/>
      <c r="K923" s="34"/>
      <c r="L923" s="24"/>
    </row>
    <row r="924">
      <c r="J924" s="10"/>
      <c r="K924" s="34"/>
      <c r="L924" s="24"/>
    </row>
    <row r="925">
      <c r="J925" s="10"/>
      <c r="K925" s="34"/>
      <c r="L925" s="24"/>
    </row>
    <row r="926">
      <c r="J926" s="10"/>
      <c r="K926" s="34"/>
      <c r="L926" s="24"/>
    </row>
    <row r="927">
      <c r="J927" s="10"/>
      <c r="K927" s="34"/>
      <c r="L927" s="24"/>
    </row>
    <row r="928">
      <c r="J928" s="10"/>
      <c r="K928" s="34"/>
      <c r="L928" s="24"/>
    </row>
    <row r="929">
      <c r="J929" s="10"/>
      <c r="K929" s="34"/>
      <c r="L929" s="24"/>
    </row>
    <row r="930">
      <c r="J930" s="10"/>
      <c r="K930" s="34"/>
      <c r="L930" s="24"/>
    </row>
    <row r="931">
      <c r="J931" s="10"/>
      <c r="K931" s="34"/>
      <c r="L931" s="24"/>
    </row>
    <row r="932">
      <c r="J932" s="10"/>
      <c r="K932" s="34"/>
      <c r="L932" s="24"/>
    </row>
    <row r="933">
      <c r="J933" s="10"/>
      <c r="K933" s="34"/>
      <c r="L933" s="24"/>
    </row>
    <row r="934">
      <c r="J934" s="10"/>
      <c r="K934" s="34"/>
      <c r="L934" s="24"/>
    </row>
    <row r="935">
      <c r="J935" s="10"/>
      <c r="K935" s="34"/>
      <c r="L935" s="24"/>
    </row>
    <row r="936">
      <c r="J936" s="10"/>
      <c r="K936" s="34"/>
      <c r="L936" s="24"/>
    </row>
    <row r="937">
      <c r="J937" s="10"/>
      <c r="K937" s="34"/>
      <c r="L937" s="24"/>
    </row>
    <row r="938">
      <c r="J938" s="10"/>
      <c r="K938" s="34"/>
      <c r="L938" s="24"/>
    </row>
    <row r="939">
      <c r="J939" s="10"/>
      <c r="K939" s="34"/>
      <c r="L939" s="24"/>
    </row>
    <row r="940">
      <c r="J940" s="10"/>
      <c r="K940" s="34"/>
      <c r="L940" s="24"/>
    </row>
    <row r="941">
      <c r="J941" s="10"/>
      <c r="K941" s="34"/>
      <c r="L941" s="24"/>
    </row>
    <row r="942">
      <c r="J942" s="10"/>
      <c r="K942" s="34"/>
      <c r="L942" s="24"/>
    </row>
    <row r="943">
      <c r="J943" s="10"/>
      <c r="K943" s="34"/>
      <c r="L943" s="24"/>
    </row>
    <row r="944">
      <c r="J944" s="10"/>
      <c r="K944" s="34"/>
      <c r="L944" s="24"/>
    </row>
    <row r="945">
      <c r="J945" s="10"/>
      <c r="K945" s="34"/>
      <c r="L945" s="24"/>
    </row>
    <row r="946">
      <c r="J946" s="10"/>
      <c r="K946" s="34"/>
      <c r="L946" s="24"/>
    </row>
    <row r="947">
      <c r="J947" s="10"/>
      <c r="K947" s="34"/>
      <c r="L947" s="24"/>
    </row>
    <row r="948">
      <c r="J948" s="10"/>
      <c r="K948" s="34"/>
      <c r="L948" s="24"/>
    </row>
    <row r="949">
      <c r="J949" s="10"/>
      <c r="K949" s="34"/>
      <c r="L949" s="24"/>
    </row>
    <row r="950">
      <c r="J950" s="10"/>
      <c r="K950" s="34"/>
      <c r="L950" s="24"/>
    </row>
    <row r="951">
      <c r="J951" s="10"/>
      <c r="K951" s="34"/>
      <c r="L951" s="24"/>
    </row>
    <row r="952">
      <c r="J952" s="10"/>
      <c r="K952" s="34"/>
      <c r="L952" s="24"/>
    </row>
    <row r="953">
      <c r="J953" s="10"/>
      <c r="K953" s="34"/>
      <c r="L953" s="24"/>
    </row>
    <row r="954">
      <c r="J954" s="10"/>
      <c r="K954" s="34"/>
      <c r="L954" s="24"/>
    </row>
    <row r="955">
      <c r="J955" s="10"/>
      <c r="K955" s="34"/>
      <c r="L955" s="24"/>
    </row>
    <row r="956">
      <c r="J956" s="10"/>
      <c r="K956" s="34"/>
      <c r="L956" s="24"/>
    </row>
    <row r="957">
      <c r="J957" s="10"/>
      <c r="K957" s="34"/>
      <c r="L957" s="24"/>
    </row>
    <row r="958">
      <c r="J958" s="10"/>
      <c r="K958" s="34"/>
      <c r="L958" s="24"/>
    </row>
    <row r="959">
      <c r="J959" s="10"/>
      <c r="K959" s="34"/>
      <c r="L959" s="24"/>
    </row>
    <row r="960">
      <c r="J960" s="10"/>
      <c r="K960" s="34"/>
      <c r="L960" s="24"/>
    </row>
    <row r="961">
      <c r="J961" s="10"/>
      <c r="K961" s="34"/>
      <c r="L961" s="24"/>
    </row>
    <row r="962">
      <c r="J962" s="10"/>
      <c r="K962" s="34"/>
      <c r="L962" s="24"/>
    </row>
    <row r="963">
      <c r="J963" s="10"/>
      <c r="K963" s="34"/>
      <c r="L963" s="24"/>
    </row>
    <row r="964">
      <c r="J964" s="10"/>
      <c r="K964" s="34"/>
      <c r="L964" s="24"/>
    </row>
    <row r="965">
      <c r="J965" s="10"/>
      <c r="K965" s="34"/>
      <c r="L965" s="24"/>
    </row>
    <row r="966">
      <c r="J966" s="10"/>
      <c r="K966" s="34"/>
      <c r="L966" s="24"/>
    </row>
    <row r="967">
      <c r="J967" s="10"/>
      <c r="K967" s="34"/>
      <c r="L967" s="24"/>
    </row>
    <row r="968">
      <c r="J968" s="10"/>
      <c r="K968" s="34"/>
      <c r="L968" s="24"/>
    </row>
    <row r="969">
      <c r="J969" s="10"/>
      <c r="K969" s="34"/>
      <c r="L969" s="24"/>
    </row>
    <row r="970">
      <c r="J970" s="10"/>
      <c r="K970" s="34"/>
      <c r="L970" s="24"/>
    </row>
    <row r="971">
      <c r="J971" s="10"/>
      <c r="K971" s="34"/>
      <c r="L971" s="24"/>
    </row>
    <row r="972">
      <c r="J972" s="10"/>
      <c r="K972" s="34"/>
      <c r="L972" s="24"/>
    </row>
    <row r="973">
      <c r="J973" s="10"/>
      <c r="K973" s="34"/>
      <c r="L973" s="24"/>
    </row>
    <row r="974">
      <c r="J974" s="10"/>
      <c r="K974" s="34"/>
      <c r="L974" s="24"/>
    </row>
    <row r="975">
      <c r="J975" s="10"/>
      <c r="K975" s="34"/>
      <c r="L975" s="24"/>
    </row>
    <row r="976">
      <c r="J976" s="10"/>
      <c r="K976" s="34"/>
      <c r="L976" s="24"/>
    </row>
    <row r="977">
      <c r="J977" s="10"/>
      <c r="K977" s="34"/>
      <c r="L977" s="24"/>
    </row>
    <row r="978">
      <c r="J978" s="10"/>
      <c r="K978" s="34"/>
      <c r="L978" s="24"/>
    </row>
    <row r="979">
      <c r="J979" s="10"/>
      <c r="K979" s="34"/>
      <c r="L979" s="24"/>
    </row>
    <row r="980">
      <c r="J980" s="10"/>
      <c r="K980" s="34"/>
      <c r="L980" s="24"/>
    </row>
    <row r="981">
      <c r="J981" s="10"/>
      <c r="K981" s="34"/>
      <c r="L981" s="24"/>
    </row>
    <row r="982">
      <c r="J982" s="10"/>
      <c r="K982" s="34"/>
      <c r="L982" s="24"/>
    </row>
    <row r="983">
      <c r="J983" s="10"/>
      <c r="K983" s="34"/>
      <c r="L983" s="24"/>
    </row>
    <row r="984">
      <c r="J984" s="10"/>
      <c r="K984" s="34"/>
      <c r="L984" s="24"/>
    </row>
    <row r="985">
      <c r="J985" s="10"/>
      <c r="K985" s="34"/>
      <c r="L985" s="24"/>
    </row>
    <row r="986">
      <c r="J986" s="10"/>
      <c r="K986" s="34"/>
      <c r="L986" s="24"/>
    </row>
    <row r="987">
      <c r="J987" s="10"/>
      <c r="K987" s="34"/>
      <c r="L987" s="24"/>
    </row>
    <row r="988">
      <c r="J988" s="10"/>
      <c r="K988" s="34"/>
      <c r="L988" s="24"/>
    </row>
    <row r="989">
      <c r="J989" s="10"/>
      <c r="K989" s="34"/>
      <c r="L989" s="24"/>
    </row>
    <row r="990">
      <c r="J990" s="10"/>
      <c r="K990" s="34"/>
      <c r="L990" s="24"/>
    </row>
    <row r="991">
      <c r="J991" s="10"/>
      <c r="K991" s="34"/>
      <c r="L991" s="24"/>
    </row>
    <row r="992">
      <c r="J992" s="10"/>
      <c r="K992" s="34"/>
      <c r="L992" s="24"/>
    </row>
    <row r="993">
      <c r="J993" s="10"/>
      <c r="K993" s="34"/>
      <c r="L993" s="24"/>
    </row>
    <row r="994">
      <c r="J994" s="10"/>
      <c r="K994" s="34"/>
      <c r="L994" s="24"/>
    </row>
    <row r="995">
      <c r="J995" s="10"/>
      <c r="K995" s="34"/>
      <c r="L995" s="24"/>
    </row>
    <row r="996">
      <c r="J996" s="10"/>
      <c r="K996" s="34"/>
      <c r="L996" s="24"/>
    </row>
    <row r="997">
      <c r="J997" s="10"/>
      <c r="K997" s="34"/>
      <c r="L997" s="24"/>
    </row>
    <row r="998">
      <c r="J998" s="10"/>
      <c r="K998" s="34"/>
      <c r="L998" s="24"/>
    </row>
    <row r="999">
      <c r="J999" s="10"/>
      <c r="K999" s="34"/>
      <c r="L999" s="24"/>
    </row>
    <row r="1000">
      <c r="J1000" s="10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5"/>
    <col customWidth="1" min="2" max="9" width="28.25"/>
    <col customWidth="1" min="10" max="11" width="27.5"/>
    <col customWidth="1" min="12" max="12" width="28.5"/>
    <col customWidth="1" min="13" max="13" width="24.13"/>
  </cols>
  <sheetData>
    <row r="1">
      <c r="A1" s="36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7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40"/>
      <c r="H2" s="23"/>
      <c r="I2" s="23"/>
      <c r="J2" s="41" t="s">
        <v>151</v>
      </c>
      <c r="K2" s="34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153</v>
      </c>
      <c r="B3" s="42"/>
      <c r="C3" s="43" t="s">
        <v>154</v>
      </c>
      <c r="D3" s="43" t="s">
        <v>155</v>
      </c>
      <c r="E3" s="14" t="s">
        <v>156</v>
      </c>
      <c r="F3" s="14" t="s">
        <v>157</v>
      </c>
      <c r="G3" s="14" t="s">
        <v>158</v>
      </c>
      <c r="H3" s="16" t="s">
        <v>159</v>
      </c>
      <c r="I3" s="16" t="s">
        <v>160</v>
      </c>
      <c r="J3" s="44" t="s">
        <v>161</v>
      </c>
      <c r="K3" s="31" t="s">
        <v>162</v>
      </c>
      <c r="L3" s="31" t="s">
        <v>163</v>
      </c>
    </row>
    <row r="4">
      <c r="A4" s="11" t="s">
        <v>164</v>
      </c>
      <c r="B4" s="42"/>
      <c r="C4" s="43" t="s">
        <v>165</v>
      </c>
      <c r="D4" s="43" t="s">
        <v>166</v>
      </c>
      <c r="E4" s="14" t="s">
        <v>167</v>
      </c>
      <c r="F4" s="14" t="s">
        <v>168</v>
      </c>
      <c r="G4" s="14" t="s">
        <v>169</v>
      </c>
      <c r="H4" s="16" t="s">
        <v>170</v>
      </c>
      <c r="I4" s="16" t="s">
        <v>171</v>
      </c>
      <c r="J4" s="45" t="s">
        <v>172</v>
      </c>
      <c r="K4" s="31" t="s">
        <v>173</v>
      </c>
      <c r="L4" s="31" t="s">
        <v>174</v>
      </c>
    </row>
    <row r="5">
      <c r="A5" s="11" t="s">
        <v>175</v>
      </c>
      <c r="B5" s="42"/>
      <c r="C5" s="43" t="s">
        <v>176</v>
      </c>
      <c r="D5" s="46" t="s">
        <v>177</v>
      </c>
      <c r="E5" s="14" t="s">
        <v>178</v>
      </c>
      <c r="F5" s="14" t="s">
        <v>179</v>
      </c>
      <c r="G5" s="14" t="s">
        <v>180</v>
      </c>
      <c r="H5" s="16" t="s">
        <v>181</v>
      </c>
      <c r="I5" s="16" t="s">
        <v>182</v>
      </c>
      <c r="J5" s="47" t="s">
        <v>183</v>
      </c>
      <c r="K5" s="31" t="s">
        <v>184</v>
      </c>
      <c r="L5" s="31" t="s">
        <v>185</v>
      </c>
    </row>
    <row r="6">
      <c r="A6" s="11" t="s">
        <v>186</v>
      </c>
      <c r="B6" s="42"/>
      <c r="C6" s="43" t="s">
        <v>187</v>
      </c>
      <c r="D6" s="43" t="s">
        <v>188</v>
      </c>
      <c r="E6" s="14" t="s">
        <v>189</v>
      </c>
      <c r="F6" s="14" t="s">
        <v>190</v>
      </c>
      <c r="G6" s="14" t="s">
        <v>191</v>
      </c>
      <c r="H6" s="16" t="s">
        <v>192</v>
      </c>
      <c r="I6" s="16" t="s">
        <v>193</v>
      </c>
      <c r="J6" s="45" t="s">
        <v>194</v>
      </c>
      <c r="K6" s="31" t="s">
        <v>195</v>
      </c>
      <c r="L6" s="31" t="s">
        <v>196</v>
      </c>
    </row>
    <row r="7">
      <c r="A7" s="11" t="s">
        <v>197</v>
      </c>
      <c r="B7" s="42"/>
      <c r="C7" s="43" t="s">
        <v>198</v>
      </c>
      <c r="D7" s="43" t="s">
        <v>199</v>
      </c>
      <c r="E7" s="14" t="s">
        <v>200</v>
      </c>
      <c r="F7" s="14" t="s">
        <v>201</v>
      </c>
      <c r="G7" s="14" t="s">
        <v>202</v>
      </c>
      <c r="H7" s="16" t="s">
        <v>203</v>
      </c>
      <c r="I7" s="16" t="s">
        <v>204</v>
      </c>
      <c r="J7" s="45" t="s">
        <v>205</v>
      </c>
      <c r="K7" s="31" t="s">
        <v>206</v>
      </c>
      <c r="L7" s="31" t="s">
        <v>207</v>
      </c>
    </row>
    <row r="8">
      <c r="A8" s="11" t="s">
        <v>208</v>
      </c>
      <c r="B8" s="42"/>
      <c r="C8" s="43" t="s">
        <v>209</v>
      </c>
      <c r="D8" s="43" t="s">
        <v>210</v>
      </c>
      <c r="E8" s="14" t="s">
        <v>211</v>
      </c>
      <c r="F8" s="14" t="s">
        <v>212</v>
      </c>
      <c r="G8" s="14" t="s">
        <v>213</v>
      </c>
      <c r="H8" s="16" t="s">
        <v>214</v>
      </c>
      <c r="I8" s="16" t="s">
        <v>215</v>
      </c>
      <c r="J8" s="44" t="s">
        <v>216</v>
      </c>
      <c r="K8" s="31" t="s">
        <v>217</v>
      </c>
      <c r="L8" s="31" t="s">
        <v>218</v>
      </c>
    </row>
    <row r="9">
      <c r="A9" s="11" t="s">
        <v>219</v>
      </c>
      <c r="B9" s="42"/>
      <c r="C9" s="43" t="s">
        <v>220</v>
      </c>
      <c r="D9" s="43" t="s">
        <v>221</v>
      </c>
      <c r="E9" s="14" t="s">
        <v>222</v>
      </c>
      <c r="F9" s="14" t="s">
        <v>223</v>
      </c>
      <c r="G9" s="14" t="s">
        <v>224</v>
      </c>
      <c r="H9" s="16" t="s">
        <v>225</v>
      </c>
      <c r="I9" s="16" t="s">
        <v>226</v>
      </c>
      <c r="J9" s="48" t="s">
        <v>227</v>
      </c>
      <c r="K9" s="31" t="s">
        <v>228</v>
      </c>
      <c r="L9" s="31" t="s">
        <v>229</v>
      </c>
    </row>
    <row r="10">
      <c r="A10" s="11" t="s">
        <v>230</v>
      </c>
      <c r="B10" s="42"/>
      <c r="C10" s="43" t="s">
        <v>231</v>
      </c>
      <c r="D10" s="49" t="s">
        <v>232</v>
      </c>
      <c r="E10" s="14" t="s">
        <v>233</v>
      </c>
      <c r="F10" s="14" t="s">
        <v>234</v>
      </c>
      <c r="G10" s="14" t="s">
        <v>235</v>
      </c>
      <c r="H10" s="16" t="s">
        <v>236</v>
      </c>
      <c r="I10" s="16" t="s">
        <v>237</v>
      </c>
      <c r="J10" s="45" t="s">
        <v>238</v>
      </c>
      <c r="K10" s="31" t="s">
        <v>239</v>
      </c>
      <c r="L10" s="31" t="s">
        <v>240</v>
      </c>
    </row>
    <row r="11">
      <c r="A11" s="11" t="s">
        <v>241</v>
      </c>
      <c r="B11" s="42"/>
      <c r="C11" s="43" t="s">
        <v>242</v>
      </c>
      <c r="D11" s="49" t="s">
        <v>243</v>
      </c>
      <c r="E11" s="14" t="s">
        <v>244</v>
      </c>
      <c r="F11" s="14" t="s">
        <v>245</v>
      </c>
      <c r="G11" s="14" t="s">
        <v>246</v>
      </c>
      <c r="H11" s="16" t="s">
        <v>247</v>
      </c>
      <c r="I11" s="16" t="s">
        <v>248</v>
      </c>
      <c r="J11" s="50" t="s">
        <v>249</v>
      </c>
      <c r="K11" s="31" t="s">
        <v>250</v>
      </c>
      <c r="L11" s="31" t="s">
        <v>251</v>
      </c>
    </row>
    <row r="12">
      <c r="A12" s="11" t="s">
        <v>252</v>
      </c>
      <c r="B12" s="42"/>
      <c r="C12" s="43" t="s">
        <v>253</v>
      </c>
      <c r="D12" s="49" t="s">
        <v>254</v>
      </c>
      <c r="E12" s="14" t="s">
        <v>255</v>
      </c>
      <c r="F12" s="14" t="s">
        <v>256</v>
      </c>
      <c r="G12" s="14" t="s">
        <v>257</v>
      </c>
      <c r="H12" s="16" t="s">
        <v>258</v>
      </c>
      <c r="I12" s="16" t="s">
        <v>259</v>
      </c>
      <c r="J12" s="45" t="s">
        <v>260</v>
      </c>
      <c r="K12" s="31" t="s">
        <v>261</v>
      </c>
      <c r="L12" s="31" t="s">
        <v>262</v>
      </c>
    </row>
    <row r="13">
      <c r="A13" s="11" t="s">
        <v>263</v>
      </c>
      <c r="B13" s="42"/>
      <c r="C13" s="43" t="s">
        <v>264</v>
      </c>
      <c r="D13" s="49" t="s">
        <v>265</v>
      </c>
      <c r="E13" s="14" t="s">
        <v>266</v>
      </c>
      <c r="F13" s="14" t="s">
        <v>267</v>
      </c>
      <c r="G13" s="14" t="s">
        <v>268</v>
      </c>
      <c r="H13" s="16" t="s">
        <v>269</v>
      </c>
      <c r="I13" s="16" t="s">
        <v>270</v>
      </c>
      <c r="J13" s="45" t="s">
        <v>271</v>
      </c>
      <c r="K13" s="31" t="s">
        <v>272</v>
      </c>
      <c r="L13" s="31" t="s">
        <v>273</v>
      </c>
    </row>
    <row r="14">
      <c r="A14" s="11" t="s">
        <v>274</v>
      </c>
      <c r="B14" s="42"/>
      <c r="C14" s="43" t="s">
        <v>275</v>
      </c>
      <c r="D14" s="49" t="s">
        <v>276</v>
      </c>
      <c r="E14" s="14" t="s">
        <v>277</v>
      </c>
      <c r="F14" s="14" t="s">
        <v>278</v>
      </c>
      <c r="G14" s="14" t="s">
        <v>279</v>
      </c>
      <c r="H14" s="16" t="s">
        <v>280</v>
      </c>
      <c r="I14" s="16" t="s">
        <v>281</v>
      </c>
      <c r="J14" s="48" t="s">
        <v>282</v>
      </c>
      <c r="K14" s="31" t="s">
        <v>283</v>
      </c>
      <c r="L14" s="31" t="s">
        <v>284</v>
      </c>
    </row>
    <row r="15">
      <c r="A15" s="11" t="s">
        <v>285</v>
      </c>
      <c r="B15" s="42"/>
      <c r="C15" s="43" t="s">
        <v>286</v>
      </c>
      <c r="D15" s="49" t="s">
        <v>287</v>
      </c>
      <c r="E15" s="14" t="s">
        <v>288</v>
      </c>
      <c r="F15" s="14" t="s">
        <v>289</v>
      </c>
      <c r="G15" s="14" t="s">
        <v>290</v>
      </c>
      <c r="H15" s="16" t="s">
        <v>291</v>
      </c>
      <c r="I15" s="16" t="s">
        <v>292</v>
      </c>
      <c r="J15" s="51" t="s">
        <v>293</v>
      </c>
      <c r="K15" s="31" t="s">
        <v>294</v>
      </c>
      <c r="L15" s="31" t="s">
        <v>295</v>
      </c>
    </row>
    <row r="16">
      <c r="A16" s="11" t="s">
        <v>296</v>
      </c>
      <c r="B16" s="42"/>
      <c r="C16" s="43" t="s">
        <v>297</v>
      </c>
      <c r="D16" s="49" t="s">
        <v>298</v>
      </c>
      <c r="E16" s="14" t="s">
        <v>299</v>
      </c>
      <c r="F16" s="14" t="s">
        <v>300</v>
      </c>
      <c r="G16" s="14" t="s">
        <v>301</v>
      </c>
      <c r="H16" s="16" t="s">
        <v>302</v>
      </c>
      <c r="I16" s="16" t="s">
        <v>303</v>
      </c>
      <c r="J16" s="44" t="s">
        <v>304</v>
      </c>
      <c r="K16" s="31" t="s">
        <v>305</v>
      </c>
      <c r="L16" s="31" t="s">
        <v>306</v>
      </c>
    </row>
    <row r="17">
      <c r="A17" s="11" t="s">
        <v>307</v>
      </c>
      <c r="B17" s="42"/>
      <c r="C17" s="43" t="s">
        <v>308</v>
      </c>
      <c r="D17" s="49" t="s">
        <v>309</v>
      </c>
      <c r="E17" s="14" t="s">
        <v>310</v>
      </c>
      <c r="F17" s="14" t="s">
        <v>311</v>
      </c>
      <c r="G17" s="14" t="s">
        <v>312</v>
      </c>
      <c r="H17" s="16" t="s">
        <v>313</v>
      </c>
      <c r="I17" s="16" t="s">
        <v>314</v>
      </c>
      <c r="J17" s="45" t="s">
        <v>315</v>
      </c>
      <c r="K17" s="31" t="s">
        <v>316</v>
      </c>
      <c r="L17" s="31" t="s">
        <v>317</v>
      </c>
    </row>
    <row r="18">
      <c r="A18" s="11" t="s">
        <v>318</v>
      </c>
      <c r="B18" s="42"/>
      <c r="C18" s="43" t="s">
        <v>319</v>
      </c>
      <c r="D18" s="52" t="s">
        <v>320</v>
      </c>
      <c r="E18" s="14" t="s">
        <v>321</v>
      </c>
      <c r="F18" s="14" t="s">
        <v>322</v>
      </c>
      <c r="G18" s="14" t="s">
        <v>323</v>
      </c>
      <c r="H18" s="16" t="s">
        <v>324</v>
      </c>
      <c r="I18" s="16" t="s">
        <v>325</v>
      </c>
      <c r="J18" s="53" t="s">
        <v>326</v>
      </c>
      <c r="K18" s="31" t="s">
        <v>327</v>
      </c>
      <c r="L18" s="31" t="s">
        <v>328</v>
      </c>
    </row>
    <row r="19">
      <c r="A19" s="11" t="s">
        <v>329</v>
      </c>
      <c r="B19" s="54" t="s">
        <v>330</v>
      </c>
      <c r="C19" s="43" t="s">
        <v>331</v>
      </c>
      <c r="D19" s="52" t="s">
        <v>332</v>
      </c>
      <c r="E19" s="14" t="s">
        <v>333</v>
      </c>
      <c r="F19" s="14" t="s">
        <v>334</v>
      </c>
      <c r="G19" s="14" t="s">
        <v>335</v>
      </c>
      <c r="H19" s="16" t="s">
        <v>336</v>
      </c>
      <c r="I19" s="16" t="s">
        <v>337</v>
      </c>
      <c r="J19" s="45" t="s">
        <v>338</v>
      </c>
      <c r="K19" s="31" t="s">
        <v>339</v>
      </c>
      <c r="L19" s="31" t="s">
        <v>340</v>
      </c>
    </row>
    <row r="20">
      <c r="A20" s="11" t="s">
        <v>341</v>
      </c>
      <c r="B20" s="55"/>
      <c r="C20" s="43" t="s">
        <v>342</v>
      </c>
      <c r="D20" s="52" t="s">
        <v>343</v>
      </c>
      <c r="E20" s="14" t="s">
        <v>344</v>
      </c>
      <c r="F20" s="14" t="s">
        <v>345</v>
      </c>
      <c r="G20" s="14" t="s">
        <v>346</v>
      </c>
      <c r="H20" s="16" t="s">
        <v>347</v>
      </c>
      <c r="I20" s="16" t="s">
        <v>348</v>
      </c>
      <c r="J20" s="51" t="s">
        <v>349</v>
      </c>
      <c r="K20" s="31" t="s">
        <v>350</v>
      </c>
      <c r="L20" s="31" t="s">
        <v>351</v>
      </c>
    </row>
    <row r="21">
      <c r="A21" s="11" t="s">
        <v>352</v>
      </c>
      <c r="B21" s="56" t="s">
        <v>353</v>
      </c>
      <c r="C21" s="43" t="s">
        <v>354</v>
      </c>
      <c r="D21" s="52" t="s">
        <v>355</v>
      </c>
      <c r="E21" s="14" t="s">
        <v>356</v>
      </c>
      <c r="F21" s="14" t="s">
        <v>357</v>
      </c>
      <c r="G21" s="14" t="s">
        <v>358</v>
      </c>
      <c r="H21" s="16" t="s">
        <v>359</v>
      </c>
      <c r="I21" s="16" t="s">
        <v>360</v>
      </c>
      <c r="J21" s="45" t="s">
        <v>361</v>
      </c>
      <c r="K21" s="31" t="s">
        <v>362</v>
      </c>
      <c r="L21" s="31" t="s">
        <v>363</v>
      </c>
    </row>
    <row r="22">
      <c r="A22" s="11" t="s">
        <v>364</v>
      </c>
      <c r="B22" s="57"/>
      <c r="C22" s="43" t="s">
        <v>365</v>
      </c>
      <c r="D22" s="52" t="s">
        <v>366</v>
      </c>
      <c r="E22" s="14" t="s">
        <v>367</v>
      </c>
      <c r="F22" s="14" t="s">
        <v>368</v>
      </c>
      <c r="G22" s="14" t="s">
        <v>369</v>
      </c>
      <c r="H22" s="16" t="s">
        <v>370</v>
      </c>
      <c r="I22" s="16" t="s">
        <v>371</v>
      </c>
      <c r="J22" s="45" t="s">
        <v>372</v>
      </c>
      <c r="K22" s="31" t="s">
        <v>373</v>
      </c>
      <c r="L22" s="31" t="s">
        <v>374</v>
      </c>
    </row>
    <row r="23">
      <c r="A23" s="11" t="s">
        <v>375</v>
      </c>
      <c r="B23" s="42"/>
      <c r="C23" s="43" t="s">
        <v>376</v>
      </c>
      <c r="D23" s="52" t="s">
        <v>377</v>
      </c>
      <c r="E23" s="14" t="s">
        <v>378</v>
      </c>
      <c r="F23" s="14" t="s">
        <v>379</v>
      </c>
      <c r="G23" s="14" t="s">
        <v>380</v>
      </c>
      <c r="H23" s="16" t="s">
        <v>381</v>
      </c>
      <c r="I23" s="16" t="s">
        <v>382</v>
      </c>
      <c r="J23" s="53" t="s">
        <v>383</v>
      </c>
      <c r="K23" s="31" t="s">
        <v>384</v>
      </c>
      <c r="L23" s="31" t="s">
        <v>385</v>
      </c>
    </row>
    <row r="24">
      <c r="A24" s="11" t="s">
        <v>386</v>
      </c>
      <c r="B24" s="42"/>
      <c r="C24" s="43" t="s">
        <v>387</v>
      </c>
      <c r="D24" s="52" t="s">
        <v>388</v>
      </c>
      <c r="E24" s="14" t="s">
        <v>389</v>
      </c>
      <c r="F24" s="14" t="s">
        <v>390</v>
      </c>
      <c r="G24" s="14" t="s">
        <v>391</v>
      </c>
      <c r="H24" s="16" t="s">
        <v>392</v>
      </c>
      <c r="I24" s="16" t="s">
        <v>393</v>
      </c>
      <c r="J24" s="48" t="s">
        <v>394</v>
      </c>
      <c r="K24" s="31" t="s">
        <v>395</v>
      </c>
      <c r="L24" s="31" t="s">
        <v>396</v>
      </c>
    </row>
    <row r="25">
      <c r="A25" s="11" t="s">
        <v>397</v>
      </c>
      <c r="B25" s="42"/>
      <c r="C25" s="43" t="s">
        <v>398</v>
      </c>
      <c r="D25" s="58" t="s">
        <v>399</v>
      </c>
      <c r="E25" s="14" t="s">
        <v>400</v>
      </c>
      <c r="F25" s="14" t="s">
        <v>401</v>
      </c>
      <c r="G25" s="14" t="s">
        <v>402</v>
      </c>
      <c r="H25" s="16" t="s">
        <v>403</v>
      </c>
      <c r="I25" s="16" t="s">
        <v>404</v>
      </c>
      <c r="J25" s="45" t="s">
        <v>405</v>
      </c>
      <c r="K25" s="31" t="s">
        <v>406</v>
      </c>
      <c r="L25" s="31" t="s">
        <v>407</v>
      </c>
    </row>
    <row r="26">
      <c r="A26" s="11" t="s">
        <v>408</v>
      </c>
      <c r="B26" s="42"/>
      <c r="C26" s="43" t="s">
        <v>409</v>
      </c>
      <c r="D26" s="52" t="s">
        <v>410</v>
      </c>
      <c r="E26" s="14" t="s">
        <v>411</v>
      </c>
      <c r="F26" s="14" t="s">
        <v>412</v>
      </c>
      <c r="G26" s="14" t="s">
        <v>413</v>
      </c>
      <c r="H26" s="16" t="s">
        <v>414</v>
      </c>
      <c r="I26" s="16" t="s">
        <v>415</v>
      </c>
      <c r="J26" s="45" t="s">
        <v>416</v>
      </c>
      <c r="K26" s="31" t="s">
        <v>417</v>
      </c>
      <c r="L26" s="31" t="s">
        <v>418</v>
      </c>
    </row>
    <row r="27">
      <c r="A27" s="11" t="s">
        <v>419</v>
      </c>
      <c r="B27" s="42"/>
      <c r="C27" s="43" t="s">
        <v>409</v>
      </c>
      <c r="D27" s="52" t="s">
        <v>410</v>
      </c>
      <c r="E27" s="14" t="s">
        <v>411</v>
      </c>
      <c r="F27" s="14" t="s">
        <v>412</v>
      </c>
      <c r="G27" s="14" t="s">
        <v>413</v>
      </c>
      <c r="H27" s="16" t="s">
        <v>414</v>
      </c>
      <c r="I27" s="16" t="s">
        <v>415</v>
      </c>
      <c r="J27" s="45" t="s">
        <v>416</v>
      </c>
      <c r="K27" s="31" t="s">
        <v>417</v>
      </c>
      <c r="L27" s="31" t="s">
        <v>418</v>
      </c>
    </row>
    <row r="28">
      <c r="A28" s="11" t="s">
        <v>420</v>
      </c>
      <c r="B28" s="42"/>
      <c r="C28" s="43" t="s">
        <v>421</v>
      </c>
      <c r="D28" s="52" t="s">
        <v>422</v>
      </c>
      <c r="E28" s="14" t="s">
        <v>423</v>
      </c>
      <c r="F28" s="14" t="s">
        <v>424</v>
      </c>
      <c r="G28" s="14" t="s">
        <v>425</v>
      </c>
      <c r="H28" s="16" t="s">
        <v>426</v>
      </c>
      <c r="I28" s="16" t="s">
        <v>427</v>
      </c>
      <c r="J28" s="45" t="s">
        <v>428</v>
      </c>
      <c r="K28" s="31" t="s">
        <v>429</v>
      </c>
      <c r="L28" s="31" t="s">
        <v>430</v>
      </c>
    </row>
    <row r="29">
      <c r="A29" s="11" t="s">
        <v>431</v>
      </c>
      <c r="B29" s="42"/>
      <c r="C29" s="43" t="s">
        <v>421</v>
      </c>
      <c r="D29" s="52" t="s">
        <v>422</v>
      </c>
      <c r="E29" s="14" t="s">
        <v>423</v>
      </c>
      <c r="F29" s="14" t="s">
        <v>424</v>
      </c>
      <c r="G29" s="14" t="s">
        <v>425</v>
      </c>
      <c r="H29" s="16" t="s">
        <v>426</v>
      </c>
      <c r="I29" s="16" t="s">
        <v>427</v>
      </c>
      <c r="J29" s="45" t="s">
        <v>428</v>
      </c>
      <c r="K29" s="31" t="s">
        <v>429</v>
      </c>
      <c r="L29" s="31" t="s">
        <v>430</v>
      </c>
    </row>
    <row r="30">
      <c r="A30" s="11" t="s">
        <v>432</v>
      </c>
      <c r="B30" s="42"/>
      <c r="C30" s="43" t="s">
        <v>433</v>
      </c>
      <c r="D30" s="52" t="s">
        <v>434</v>
      </c>
      <c r="E30" s="14" t="s">
        <v>435</v>
      </c>
      <c r="F30" s="14" t="s">
        <v>436</v>
      </c>
      <c r="G30" s="14" t="s">
        <v>437</v>
      </c>
      <c r="H30" s="16" t="s">
        <v>438</v>
      </c>
      <c r="I30" s="16" t="s">
        <v>439</v>
      </c>
      <c r="J30" s="45" t="s">
        <v>440</v>
      </c>
      <c r="K30" s="31" t="s">
        <v>441</v>
      </c>
      <c r="L30" s="31" t="s">
        <v>442</v>
      </c>
    </row>
    <row r="31">
      <c r="A31" s="11" t="s">
        <v>443</v>
      </c>
      <c r="B31" s="42"/>
      <c r="C31" s="43" t="s">
        <v>433</v>
      </c>
      <c r="D31" s="52" t="s">
        <v>434</v>
      </c>
      <c r="E31" s="14" t="s">
        <v>435</v>
      </c>
      <c r="F31" s="14" t="s">
        <v>436</v>
      </c>
      <c r="G31" s="14" t="s">
        <v>437</v>
      </c>
      <c r="H31" s="16" t="s">
        <v>438</v>
      </c>
      <c r="I31" s="16" t="s">
        <v>439</v>
      </c>
      <c r="J31" s="45" t="s">
        <v>444</v>
      </c>
      <c r="K31" s="31" t="s">
        <v>441</v>
      </c>
      <c r="L31" s="31" t="s">
        <v>442</v>
      </c>
    </row>
    <row r="32">
      <c r="A32" s="11" t="s">
        <v>445</v>
      </c>
      <c r="B32" s="42"/>
      <c r="C32" s="43" t="s">
        <v>446</v>
      </c>
      <c r="D32" s="43" t="s">
        <v>447</v>
      </c>
      <c r="E32" s="14" t="s">
        <v>448</v>
      </c>
      <c r="F32" s="14" t="s">
        <v>449</v>
      </c>
      <c r="G32" s="14" t="s">
        <v>450</v>
      </c>
      <c r="H32" s="16" t="s">
        <v>451</v>
      </c>
      <c r="I32" s="16" t="s">
        <v>452</v>
      </c>
      <c r="J32" s="50" t="s">
        <v>453</v>
      </c>
      <c r="K32" s="31" t="s">
        <v>454</v>
      </c>
      <c r="L32" s="31" t="s">
        <v>455</v>
      </c>
    </row>
    <row r="33">
      <c r="A33" s="11" t="s">
        <v>456</v>
      </c>
      <c r="B33" s="42"/>
      <c r="C33" s="43" t="s">
        <v>457</v>
      </c>
      <c r="D33" s="43" t="s">
        <v>458</v>
      </c>
      <c r="E33" s="14" t="s">
        <v>459</v>
      </c>
      <c r="F33" s="14" t="s">
        <v>460</v>
      </c>
      <c r="G33" s="14" t="s">
        <v>461</v>
      </c>
      <c r="H33" s="16" t="s">
        <v>462</v>
      </c>
      <c r="I33" s="16" t="s">
        <v>463</v>
      </c>
      <c r="J33" s="45" t="s">
        <v>464</v>
      </c>
      <c r="K33" s="31" t="s">
        <v>465</v>
      </c>
      <c r="L33" s="31" t="s">
        <v>466</v>
      </c>
    </row>
    <row r="34">
      <c r="A34" s="11" t="s">
        <v>467</v>
      </c>
      <c r="B34" s="42"/>
      <c r="C34" s="43" t="s">
        <v>468</v>
      </c>
      <c r="D34" s="43" t="s">
        <v>469</v>
      </c>
      <c r="E34" s="14" t="s">
        <v>470</v>
      </c>
      <c r="F34" s="14" t="s">
        <v>471</v>
      </c>
      <c r="G34" s="14" t="s">
        <v>472</v>
      </c>
      <c r="H34" s="16" t="s">
        <v>473</v>
      </c>
      <c r="I34" s="16" t="s">
        <v>474</v>
      </c>
      <c r="J34" s="59" t="s">
        <v>475</v>
      </c>
      <c r="K34" s="31" t="s">
        <v>476</v>
      </c>
      <c r="L34" s="31" t="s">
        <v>477</v>
      </c>
    </row>
    <row r="35">
      <c r="A35" s="11" t="s">
        <v>478</v>
      </c>
      <c r="B35" s="42"/>
      <c r="C35" s="43" t="s">
        <v>479</v>
      </c>
      <c r="D35" s="43" t="s">
        <v>480</v>
      </c>
      <c r="E35" s="43" t="s">
        <v>479</v>
      </c>
      <c r="F35" s="14" t="s">
        <v>479</v>
      </c>
      <c r="G35" s="14" t="s">
        <v>479</v>
      </c>
      <c r="H35" s="16" t="s">
        <v>479</v>
      </c>
      <c r="I35" s="16" t="s">
        <v>479</v>
      </c>
      <c r="J35" s="45" t="s">
        <v>479</v>
      </c>
      <c r="K35" s="43" t="s">
        <v>479</v>
      </c>
      <c r="L35" s="31" t="s">
        <v>479</v>
      </c>
    </row>
    <row r="36">
      <c r="A36" s="11" t="s">
        <v>481</v>
      </c>
      <c r="B36" s="42"/>
      <c r="C36" s="43" t="s">
        <v>482</v>
      </c>
      <c r="D36" s="43" t="s">
        <v>483</v>
      </c>
      <c r="E36" s="14" t="s">
        <v>484</v>
      </c>
      <c r="F36" s="14" t="s">
        <v>485</v>
      </c>
      <c r="G36" s="14" t="s">
        <v>486</v>
      </c>
      <c r="H36" s="16" t="s">
        <v>487</v>
      </c>
      <c r="I36" s="16" t="s">
        <v>488</v>
      </c>
      <c r="J36" s="45" t="s">
        <v>489</v>
      </c>
      <c r="K36" s="31" t="s">
        <v>490</v>
      </c>
      <c r="L36" s="31" t="s">
        <v>491</v>
      </c>
    </row>
    <row r="37">
      <c r="A37" s="11" t="s">
        <v>492</v>
      </c>
      <c r="B37" s="42"/>
      <c r="C37" s="43" t="s">
        <v>493</v>
      </c>
      <c r="D37" s="43" t="s">
        <v>494</v>
      </c>
      <c r="E37" s="14" t="s">
        <v>495</v>
      </c>
      <c r="F37" s="14" t="s">
        <v>496</v>
      </c>
      <c r="G37" s="14" t="s">
        <v>497</v>
      </c>
      <c r="H37" s="16" t="s">
        <v>498</v>
      </c>
      <c r="I37" s="16" t="s">
        <v>499</v>
      </c>
      <c r="J37" s="45" t="s">
        <v>500</v>
      </c>
      <c r="K37" s="31" t="s">
        <v>501</v>
      </c>
      <c r="L37" s="31" t="s">
        <v>502</v>
      </c>
    </row>
    <row r="38">
      <c r="A38" s="11" t="s">
        <v>503</v>
      </c>
      <c r="B38" s="42"/>
      <c r="C38" s="43" t="s">
        <v>504</v>
      </c>
      <c r="D38" s="43" t="s">
        <v>505</v>
      </c>
      <c r="E38" s="14" t="s">
        <v>506</v>
      </c>
      <c r="F38" s="14" t="s">
        <v>507</v>
      </c>
      <c r="G38" s="14" t="s">
        <v>508</v>
      </c>
      <c r="H38" s="16" t="s">
        <v>509</v>
      </c>
      <c r="I38" s="16" t="s">
        <v>510</v>
      </c>
      <c r="J38" s="45" t="s">
        <v>511</v>
      </c>
      <c r="K38" s="31" t="s">
        <v>512</v>
      </c>
      <c r="L38" s="31" t="s">
        <v>513</v>
      </c>
    </row>
    <row r="39">
      <c r="A39" s="11" t="s">
        <v>514</v>
      </c>
      <c r="B39" s="42"/>
      <c r="C39" s="43" t="s">
        <v>515</v>
      </c>
      <c r="D39" s="43" t="s">
        <v>516</v>
      </c>
      <c r="E39" s="14" t="s">
        <v>517</v>
      </c>
      <c r="F39" s="14" t="s">
        <v>518</v>
      </c>
      <c r="G39" s="14" t="s">
        <v>519</v>
      </c>
      <c r="H39" s="16" t="s">
        <v>520</v>
      </c>
      <c r="I39" s="16" t="s">
        <v>521</v>
      </c>
      <c r="J39" s="45" t="s">
        <v>522</v>
      </c>
      <c r="K39" s="31" t="s">
        <v>523</v>
      </c>
      <c r="L39" s="31" t="s">
        <v>524</v>
      </c>
    </row>
    <row r="40">
      <c r="A40" s="11" t="s">
        <v>525</v>
      </c>
      <c r="B40" s="42"/>
      <c r="C40" s="43" t="s">
        <v>526</v>
      </c>
      <c r="D40" s="43" t="s">
        <v>527</v>
      </c>
      <c r="E40" s="14" t="s">
        <v>528</v>
      </c>
      <c r="F40" s="14" t="s">
        <v>529</v>
      </c>
      <c r="G40" s="14" t="s">
        <v>530</v>
      </c>
      <c r="H40" s="16" t="s">
        <v>531</v>
      </c>
      <c r="I40" s="16" t="s">
        <v>532</v>
      </c>
      <c r="J40" s="48" t="s">
        <v>533</v>
      </c>
      <c r="K40" s="31" t="s">
        <v>534</v>
      </c>
      <c r="L40" s="31" t="s">
        <v>535</v>
      </c>
    </row>
    <row r="41">
      <c r="A41" s="11" t="s">
        <v>536</v>
      </c>
      <c r="B41" s="42"/>
      <c r="C41" s="43" t="s">
        <v>537</v>
      </c>
      <c r="D41" s="43" t="s">
        <v>538</v>
      </c>
      <c r="E41" s="14" t="s">
        <v>539</v>
      </c>
      <c r="F41" s="14" t="s">
        <v>540</v>
      </c>
      <c r="G41" s="14" t="s">
        <v>541</v>
      </c>
      <c r="H41" s="16" t="s">
        <v>542</v>
      </c>
      <c r="I41" s="16" t="s">
        <v>543</v>
      </c>
      <c r="J41" s="48" t="s">
        <v>544</v>
      </c>
      <c r="K41" s="31" t="s">
        <v>545</v>
      </c>
      <c r="L41" s="31" t="s">
        <v>546</v>
      </c>
    </row>
    <row r="42">
      <c r="A42" s="11" t="s">
        <v>547</v>
      </c>
      <c r="B42" s="42"/>
      <c r="C42" s="43" t="s">
        <v>548</v>
      </c>
      <c r="D42" s="43" t="s">
        <v>549</v>
      </c>
      <c r="E42" s="14" t="s">
        <v>550</v>
      </c>
      <c r="F42" s="14" t="s">
        <v>551</v>
      </c>
      <c r="G42" s="14" t="s">
        <v>552</v>
      </c>
      <c r="H42" s="16" t="s">
        <v>553</v>
      </c>
      <c r="I42" s="16" t="s">
        <v>554</v>
      </c>
      <c r="J42" s="45" t="s">
        <v>555</v>
      </c>
      <c r="K42" s="31" t="s">
        <v>556</v>
      </c>
      <c r="L42" s="31" t="s">
        <v>557</v>
      </c>
    </row>
    <row r="43">
      <c r="A43" s="11" t="s">
        <v>558</v>
      </c>
      <c r="B43" s="42"/>
      <c r="C43" s="43" t="s">
        <v>559</v>
      </c>
      <c r="D43" s="43" t="s">
        <v>560</v>
      </c>
      <c r="E43" s="14" t="s">
        <v>561</v>
      </c>
      <c r="F43" s="14" t="s">
        <v>562</v>
      </c>
      <c r="G43" s="14" t="s">
        <v>563</v>
      </c>
      <c r="H43" s="16" t="s">
        <v>564</v>
      </c>
      <c r="I43" s="16" t="s">
        <v>565</v>
      </c>
      <c r="J43" s="51" t="s">
        <v>566</v>
      </c>
      <c r="K43" s="31" t="s">
        <v>567</v>
      </c>
      <c r="L43" s="31" t="s">
        <v>568</v>
      </c>
    </row>
    <row r="44">
      <c r="A44" s="11" t="s">
        <v>569</v>
      </c>
      <c r="B44" s="42"/>
      <c r="C44" s="43" t="s">
        <v>570</v>
      </c>
      <c r="D44" s="43" t="s">
        <v>571</v>
      </c>
      <c r="E44" s="14" t="s">
        <v>572</v>
      </c>
      <c r="F44" s="14" t="s">
        <v>573</v>
      </c>
      <c r="G44" s="14" t="s">
        <v>574</v>
      </c>
      <c r="H44" s="16" t="s">
        <v>575</v>
      </c>
      <c r="I44" s="16" t="s">
        <v>576</v>
      </c>
      <c r="J44" s="45" t="s">
        <v>577</v>
      </c>
      <c r="K44" s="31" t="s">
        <v>578</v>
      </c>
      <c r="L44" s="31" t="s">
        <v>579</v>
      </c>
    </row>
    <row r="45">
      <c r="A45" s="11" t="s">
        <v>580</v>
      </c>
      <c r="B45" s="42"/>
      <c r="C45" s="43" t="s">
        <v>581</v>
      </c>
      <c r="D45" s="43" t="s">
        <v>582</v>
      </c>
      <c r="E45" s="14" t="s">
        <v>583</v>
      </c>
      <c r="F45" s="14" t="s">
        <v>584</v>
      </c>
      <c r="G45" s="14" t="s">
        <v>585</v>
      </c>
      <c r="H45" s="16" t="s">
        <v>586</v>
      </c>
      <c r="I45" s="16" t="s">
        <v>587</v>
      </c>
      <c r="J45" s="45" t="s">
        <v>588</v>
      </c>
      <c r="K45" s="31" t="s">
        <v>589</v>
      </c>
      <c r="L45" s="31" t="s">
        <v>590</v>
      </c>
    </row>
    <row r="46">
      <c r="A46" s="11" t="s">
        <v>591</v>
      </c>
      <c r="B46" s="42"/>
      <c r="C46" s="43" t="s">
        <v>592</v>
      </c>
      <c r="D46" s="43" t="s">
        <v>593</v>
      </c>
      <c r="E46" s="14" t="s">
        <v>594</v>
      </c>
      <c r="F46" s="14" t="s">
        <v>595</v>
      </c>
      <c r="G46" s="14" t="s">
        <v>596</v>
      </c>
      <c r="H46" s="16" t="s">
        <v>597</v>
      </c>
      <c r="I46" s="16" t="s">
        <v>598</v>
      </c>
      <c r="J46" s="45" t="s">
        <v>599</v>
      </c>
      <c r="K46" s="43" t="s">
        <v>600</v>
      </c>
      <c r="L46" s="31" t="s">
        <v>601</v>
      </c>
    </row>
    <row r="47">
      <c r="A47" s="11" t="s">
        <v>602</v>
      </c>
      <c r="B47" s="42"/>
      <c r="C47" s="43" t="s">
        <v>603</v>
      </c>
      <c r="D47" s="43" t="s">
        <v>604</v>
      </c>
      <c r="E47" s="14" t="s">
        <v>605</v>
      </c>
      <c r="F47" s="14" t="s">
        <v>606</v>
      </c>
      <c r="G47" s="14" t="s">
        <v>607</v>
      </c>
      <c r="H47" s="16" t="s">
        <v>608</v>
      </c>
      <c r="I47" s="16" t="s">
        <v>609</v>
      </c>
      <c r="J47" s="45" t="s">
        <v>610</v>
      </c>
      <c r="K47" s="31" t="s">
        <v>611</v>
      </c>
      <c r="L47" s="31" t="s">
        <v>612</v>
      </c>
    </row>
    <row r="48">
      <c r="A48" s="11" t="s">
        <v>613</v>
      </c>
      <c r="B48" s="42"/>
      <c r="C48" s="43" t="s">
        <v>614</v>
      </c>
      <c r="D48" s="52" t="s">
        <v>615</v>
      </c>
      <c r="E48" s="14" t="s">
        <v>616</v>
      </c>
      <c r="F48" s="14" t="s">
        <v>617</v>
      </c>
      <c r="G48" s="14" t="s">
        <v>618</v>
      </c>
      <c r="H48" s="16" t="s">
        <v>619</v>
      </c>
      <c r="I48" s="16" t="s">
        <v>620</v>
      </c>
      <c r="J48" s="48" t="s">
        <v>621</v>
      </c>
      <c r="K48" s="31" t="s">
        <v>622</v>
      </c>
      <c r="L48" s="31" t="s">
        <v>623</v>
      </c>
    </row>
    <row r="49">
      <c r="A49" s="11" t="s">
        <v>624</v>
      </c>
      <c r="B49" s="42"/>
      <c r="C49" s="43" t="s">
        <v>625</v>
      </c>
      <c r="D49" s="52" t="s">
        <v>626</v>
      </c>
      <c r="E49" s="14" t="s">
        <v>627</v>
      </c>
      <c r="F49" s="14" t="s">
        <v>628</v>
      </c>
      <c r="G49" s="14" t="s">
        <v>629</v>
      </c>
      <c r="H49" s="16" t="s">
        <v>630</v>
      </c>
      <c r="I49" s="16" t="s">
        <v>631</v>
      </c>
      <c r="J49" s="45" t="s">
        <v>632</v>
      </c>
      <c r="K49" s="31" t="s">
        <v>633</v>
      </c>
      <c r="L49" s="31" t="s">
        <v>634</v>
      </c>
    </row>
    <row r="50">
      <c r="A50" s="11" t="s">
        <v>635</v>
      </c>
      <c r="B50" s="42"/>
      <c r="C50" s="43" t="s">
        <v>636</v>
      </c>
      <c r="D50" s="43" t="s">
        <v>637</v>
      </c>
      <c r="E50" s="14" t="s">
        <v>638</v>
      </c>
      <c r="F50" s="14" t="s">
        <v>639</v>
      </c>
      <c r="G50" s="14" t="s">
        <v>640</v>
      </c>
      <c r="H50" s="16" t="s">
        <v>641</v>
      </c>
      <c r="I50" s="16" t="s">
        <v>642</v>
      </c>
      <c r="J50" s="45" t="s">
        <v>643</v>
      </c>
      <c r="K50" s="31" t="s">
        <v>644</v>
      </c>
      <c r="L50" s="31" t="s">
        <v>645</v>
      </c>
    </row>
    <row r="51">
      <c r="A51" s="11" t="s">
        <v>646</v>
      </c>
      <c r="B51" s="42"/>
      <c r="C51" s="43" t="s">
        <v>647</v>
      </c>
      <c r="D51" s="43" t="s">
        <v>648</v>
      </c>
      <c r="E51" s="14" t="s">
        <v>649</v>
      </c>
      <c r="F51" s="14" t="s">
        <v>650</v>
      </c>
      <c r="G51" s="14" t="s">
        <v>651</v>
      </c>
      <c r="H51" s="16" t="s">
        <v>652</v>
      </c>
      <c r="I51" s="16" t="s">
        <v>653</v>
      </c>
      <c r="J51" s="45" t="s">
        <v>654</v>
      </c>
      <c r="K51" s="31" t="s">
        <v>655</v>
      </c>
      <c r="L51" s="31" t="s">
        <v>656</v>
      </c>
    </row>
    <row r="52">
      <c r="A52" s="11" t="s">
        <v>657</v>
      </c>
      <c r="B52" s="42"/>
      <c r="C52" s="43" t="s">
        <v>658</v>
      </c>
      <c r="D52" s="43" t="s">
        <v>659</v>
      </c>
      <c r="E52" s="14" t="s">
        <v>660</v>
      </c>
      <c r="F52" s="14" t="s">
        <v>661</v>
      </c>
      <c r="G52" s="14" t="s">
        <v>662</v>
      </c>
      <c r="H52" s="16" t="s">
        <v>663</v>
      </c>
      <c r="I52" s="16" t="s">
        <v>664</v>
      </c>
      <c r="J52" s="45" t="s">
        <v>665</v>
      </c>
      <c r="K52" s="31" t="s">
        <v>666</v>
      </c>
      <c r="L52" s="31" t="s">
        <v>667</v>
      </c>
    </row>
    <row r="53">
      <c r="A53" s="11" t="s">
        <v>668</v>
      </c>
      <c r="B53" s="42"/>
      <c r="C53" s="43" t="s">
        <v>669</v>
      </c>
      <c r="D53" s="52" t="s">
        <v>670</v>
      </c>
      <c r="E53" s="14" t="s">
        <v>671</v>
      </c>
      <c r="F53" s="14" t="s">
        <v>672</v>
      </c>
      <c r="G53" s="14" t="s">
        <v>673</v>
      </c>
      <c r="H53" s="16" t="s">
        <v>674</v>
      </c>
      <c r="I53" s="16" t="s">
        <v>675</v>
      </c>
      <c r="J53" s="45" t="s">
        <v>676</v>
      </c>
      <c r="K53" s="31" t="s">
        <v>677</v>
      </c>
      <c r="L53" s="31" t="s">
        <v>678</v>
      </c>
    </row>
    <row r="54">
      <c r="A54" s="11" t="s">
        <v>679</v>
      </c>
      <c r="B54" s="42"/>
      <c r="C54" s="43" t="s">
        <v>680</v>
      </c>
      <c r="D54" s="43" t="s">
        <v>681</v>
      </c>
      <c r="E54" s="14" t="s">
        <v>682</v>
      </c>
      <c r="F54" s="14" t="s">
        <v>683</v>
      </c>
      <c r="G54" s="14" t="s">
        <v>684</v>
      </c>
      <c r="H54" s="16" t="s">
        <v>685</v>
      </c>
      <c r="I54" s="16" t="s">
        <v>686</v>
      </c>
      <c r="J54" s="45" t="s">
        <v>687</v>
      </c>
      <c r="K54" s="31" t="s">
        <v>688</v>
      </c>
      <c r="L54" s="31" t="s">
        <v>689</v>
      </c>
    </row>
    <row r="55">
      <c r="A55" s="11" t="s">
        <v>690</v>
      </c>
      <c r="B55" s="42"/>
      <c r="C55" s="43" t="s">
        <v>691</v>
      </c>
      <c r="D55" s="43" t="s">
        <v>692</v>
      </c>
      <c r="E55" s="14" t="s">
        <v>693</v>
      </c>
      <c r="F55" s="14" t="s">
        <v>694</v>
      </c>
      <c r="G55" s="14" t="s">
        <v>695</v>
      </c>
      <c r="H55" s="16" t="s">
        <v>696</v>
      </c>
      <c r="I55" s="16" t="s">
        <v>697</v>
      </c>
      <c r="J55" s="51" t="s">
        <v>698</v>
      </c>
      <c r="K55" s="31" t="s">
        <v>699</v>
      </c>
      <c r="L55" s="31" t="s">
        <v>700</v>
      </c>
    </row>
    <row r="56">
      <c r="A56" s="11" t="s">
        <v>701</v>
      </c>
      <c r="B56" s="42"/>
      <c r="C56" s="43" t="s">
        <v>702</v>
      </c>
      <c r="D56" s="43" t="s">
        <v>703</v>
      </c>
      <c r="E56" s="14" t="s">
        <v>704</v>
      </c>
      <c r="F56" s="14" t="s">
        <v>705</v>
      </c>
      <c r="G56" s="14" t="s">
        <v>706</v>
      </c>
      <c r="H56" s="16" t="s">
        <v>707</v>
      </c>
      <c r="I56" s="16" t="s">
        <v>708</v>
      </c>
      <c r="J56" s="45" t="s">
        <v>709</v>
      </c>
      <c r="K56" s="31" t="s">
        <v>710</v>
      </c>
      <c r="L56" s="31" t="s">
        <v>711</v>
      </c>
    </row>
    <row r="57">
      <c r="A57" s="11" t="s">
        <v>712</v>
      </c>
      <c r="B57" s="42"/>
      <c r="C57" s="43" t="s">
        <v>713</v>
      </c>
      <c r="D57" s="43" t="s">
        <v>714</v>
      </c>
      <c r="E57" s="14" t="s">
        <v>715</v>
      </c>
      <c r="F57" s="14" t="s">
        <v>716</v>
      </c>
      <c r="G57" s="14" t="s">
        <v>717</v>
      </c>
      <c r="H57" s="16" t="s">
        <v>718</v>
      </c>
      <c r="I57" s="16" t="s">
        <v>719</v>
      </c>
      <c r="J57" s="45" t="s">
        <v>720</v>
      </c>
      <c r="K57" s="31" t="s">
        <v>721</v>
      </c>
      <c r="L57" s="31" t="s">
        <v>722</v>
      </c>
    </row>
    <row r="58">
      <c r="A58" s="11" t="s">
        <v>723</v>
      </c>
      <c r="B58" s="42"/>
      <c r="C58" s="43" t="s">
        <v>724</v>
      </c>
      <c r="D58" s="43" t="s">
        <v>725</v>
      </c>
      <c r="E58" s="14" t="s">
        <v>726</v>
      </c>
      <c r="F58" s="14" t="s">
        <v>727</v>
      </c>
      <c r="G58" s="14" t="s">
        <v>728</v>
      </c>
      <c r="H58" s="16" t="s">
        <v>729</v>
      </c>
      <c r="I58" s="16" t="s">
        <v>730</v>
      </c>
      <c r="J58" s="45" t="s">
        <v>731</v>
      </c>
      <c r="K58" s="31" t="s">
        <v>732</v>
      </c>
      <c r="L58" s="31" t="s">
        <v>733</v>
      </c>
    </row>
    <row r="59">
      <c r="A59" s="11" t="s">
        <v>734</v>
      </c>
      <c r="B59" s="42"/>
      <c r="C59" s="43" t="s">
        <v>735</v>
      </c>
      <c r="D59" s="43" t="s">
        <v>736</v>
      </c>
      <c r="E59" s="14" t="s">
        <v>737</v>
      </c>
      <c r="F59" s="14" t="s">
        <v>738</v>
      </c>
      <c r="G59" s="14" t="s">
        <v>739</v>
      </c>
      <c r="H59" s="16" t="s">
        <v>740</v>
      </c>
      <c r="I59" s="16" t="s">
        <v>741</v>
      </c>
      <c r="J59" s="45" t="s">
        <v>742</v>
      </c>
      <c r="K59" s="31" t="s">
        <v>743</v>
      </c>
      <c r="L59" s="31" t="s">
        <v>744</v>
      </c>
    </row>
    <row r="60">
      <c r="A60" s="11" t="s">
        <v>745</v>
      </c>
      <c r="B60" s="42"/>
      <c r="C60" s="43" t="s">
        <v>746</v>
      </c>
      <c r="D60" s="43" t="s">
        <v>747</v>
      </c>
      <c r="E60" s="43" t="s">
        <v>748</v>
      </c>
      <c r="F60" s="14" t="s">
        <v>749</v>
      </c>
      <c r="G60" s="14" t="s">
        <v>750</v>
      </c>
      <c r="H60" s="16" t="s">
        <v>751</v>
      </c>
      <c r="I60" s="16" t="s">
        <v>752</v>
      </c>
      <c r="J60" s="45" t="s">
        <v>753</v>
      </c>
      <c r="K60" s="31" t="s">
        <v>754</v>
      </c>
      <c r="L60" s="31" t="s">
        <v>755</v>
      </c>
    </row>
    <row r="61">
      <c r="A61" s="11" t="s">
        <v>756</v>
      </c>
      <c r="B61" s="42"/>
      <c r="C61" s="43" t="s">
        <v>757</v>
      </c>
      <c r="D61" s="43" t="s">
        <v>758</v>
      </c>
      <c r="E61" s="14" t="s">
        <v>759</v>
      </c>
      <c r="F61" s="14" t="s">
        <v>760</v>
      </c>
      <c r="G61" s="14" t="s">
        <v>761</v>
      </c>
      <c r="H61" s="16" t="s">
        <v>762</v>
      </c>
      <c r="I61" s="16" t="s">
        <v>763</v>
      </c>
      <c r="J61" s="45" t="s">
        <v>764</v>
      </c>
      <c r="K61" s="60" t="s">
        <v>765</v>
      </c>
      <c r="L61" s="31" t="s">
        <v>766</v>
      </c>
    </row>
    <row r="62">
      <c r="A62" s="11" t="s">
        <v>767</v>
      </c>
      <c r="B62" s="42"/>
      <c r="C62" s="43" t="s">
        <v>768</v>
      </c>
      <c r="D62" s="43" t="s">
        <v>769</v>
      </c>
      <c r="E62" s="43" t="s">
        <v>770</v>
      </c>
      <c r="F62" s="14" t="s">
        <v>771</v>
      </c>
      <c r="G62" s="14" t="s">
        <v>768</v>
      </c>
      <c r="H62" s="16" t="s">
        <v>772</v>
      </c>
      <c r="I62" s="16" t="s">
        <v>773</v>
      </c>
      <c r="J62" s="45" t="s">
        <v>774</v>
      </c>
      <c r="K62" s="31" t="s">
        <v>768</v>
      </c>
      <c r="L62" s="31" t="s">
        <v>775</v>
      </c>
    </row>
    <row r="63">
      <c r="A63" s="11" t="s">
        <v>776</v>
      </c>
      <c r="B63" s="42"/>
      <c r="C63" s="43" t="s">
        <v>777</v>
      </c>
      <c r="D63" s="43" t="s">
        <v>778</v>
      </c>
      <c r="E63" s="14" t="s">
        <v>779</v>
      </c>
      <c r="F63" s="14" t="s">
        <v>780</v>
      </c>
      <c r="G63" s="14" t="s">
        <v>781</v>
      </c>
      <c r="H63" s="16" t="s">
        <v>782</v>
      </c>
      <c r="I63" s="16" t="s">
        <v>783</v>
      </c>
      <c r="J63" s="48" t="s">
        <v>784</v>
      </c>
      <c r="K63" s="31" t="s">
        <v>785</v>
      </c>
      <c r="L63" s="31" t="s">
        <v>786</v>
      </c>
    </row>
    <row r="64">
      <c r="A64" s="11" t="s">
        <v>787</v>
      </c>
      <c r="B64" s="42"/>
      <c r="C64" s="43" t="s">
        <v>788</v>
      </c>
      <c r="D64" s="43" t="s">
        <v>789</v>
      </c>
      <c r="E64" s="14" t="s">
        <v>790</v>
      </c>
      <c r="F64" s="14" t="s">
        <v>791</v>
      </c>
      <c r="G64" s="14" t="s">
        <v>792</v>
      </c>
      <c r="H64" s="16" t="s">
        <v>793</v>
      </c>
      <c r="I64" s="16" t="s">
        <v>794</v>
      </c>
      <c r="J64" s="48" t="s">
        <v>795</v>
      </c>
      <c r="K64" s="31" t="s">
        <v>796</v>
      </c>
      <c r="L64" s="31" t="s">
        <v>797</v>
      </c>
    </row>
    <row r="65">
      <c r="A65" s="11" t="s">
        <v>798</v>
      </c>
      <c r="B65" s="42"/>
      <c r="C65" s="43" t="s">
        <v>799</v>
      </c>
      <c r="D65" s="43" t="s">
        <v>800</v>
      </c>
      <c r="E65" s="14" t="s">
        <v>801</v>
      </c>
      <c r="F65" s="14" t="s">
        <v>802</v>
      </c>
      <c r="G65" s="14" t="s">
        <v>803</v>
      </c>
      <c r="H65" s="16" t="s">
        <v>804</v>
      </c>
      <c r="I65" s="16" t="s">
        <v>805</v>
      </c>
      <c r="J65" s="45" t="s">
        <v>806</v>
      </c>
      <c r="K65" s="31" t="s">
        <v>807</v>
      </c>
      <c r="L65" s="31" t="s">
        <v>808</v>
      </c>
    </row>
    <row r="66">
      <c r="A66" s="11" t="s">
        <v>809</v>
      </c>
      <c r="B66" s="42"/>
      <c r="C66" s="43" t="s">
        <v>810</v>
      </c>
      <c r="D66" s="43" t="s">
        <v>811</v>
      </c>
      <c r="E66" s="14" t="s">
        <v>812</v>
      </c>
      <c r="F66" s="14" t="s">
        <v>813</v>
      </c>
      <c r="G66" s="14" t="s">
        <v>814</v>
      </c>
      <c r="H66" s="16" t="s">
        <v>815</v>
      </c>
      <c r="I66" s="16" t="s">
        <v>816</v>
      </c>
      <c r="J66" s="45" t="s">
        <v>817</v>
      </c>
      <c r="K66" s="31" t="s">
        <v>818</v>
      </c>
      <c r="L66" s="31" t="s">
        <v>819</v>
      </c>
    </row>
    <row r="67">
      <c r="A67" s="11" t="s">
        <v>820</v>
      </c>
      <c r="B67" s="42"/>
      <c r="C67" s="43" t="s">
        <v>821</v>
      </c>
      <c r="D67" s="43" t="s">
        <v>822</v>
      </c>
      <c r="E67" s="14" t="s">
        <v>823</v>
      </c>
      <c r="F67" s="14" t="s">
        <v>824</v>
      </c>
      <c r="G67" s="14" t="s">
        <v>825</v>
      </c>
      <c r="H67" s="16" t="s">
        <v>826</v>
      </c>
      <c r="I67" s="16" t="s">
        <v>827</v>
      </c>
      <c r="J67" s="45" t="s">
        <v>828</v>
      </c>
      <c r="K67" s="31" t="s">
        <v>829</v>
      </c>
      <c r="L67" s="31" t="s">
        <v>830</v>
      </c>
    </row>
    <row r="68">
      <c r="A68" s="11" t="s">
        <v>831</v>
      </c>
      <c r="B68" s="42"/>
      <c r="C68" s="43" t="s">
        <v>832</v>
      </c>
      <c r="D68" s="43" t="s">
        <v>833</v>
      </c>
      <c r="E68" s="14" t="s">
        <v>834</v>
      </c>
      <c r="F68" s="14" t="s">
        <v>835</v>
      </c>
      <c r="G68" s="14" t="s">
        <v>836</v>
      </c>
      <c r="H68" s="16" t="s">
        <v>837</v>
      </c>
      <c r="I68" s="16" t="s">
        <v>838</v>
      </c>
      <c r="J68" s="45" t="s">
        <v>839</v>
      </c>
      <c r="K68" s="31" t="s">
        <v>840</v>
      </c>
      <c r="L68" s="31" t="s">
        <v>841</v>
      </c>
    </row>
    <row r="69">
      <c r="A69" s="11" t="s">
        <v>842</v>
      </c>
      <c r="B69" s="42"/>
      <c r="C69" s="43" t="s">
        <v>843</v>
      </c>
      <c r="D69" s="43" t="s">
        <v>844</v>
      </c>
      <c r="E69" s="14" t="s">
        <v>845</v>
      </c>
      <c r="F69" s="14" t="s">
        <v>846</v>
      </c>
      <c r="G69" s="14" t="s">
        <v>847</v>
      </c>
      <c r="H69" s="16" t="s">
        <v>848</v>
      </c>
      <c r="I69" s="16" t="s">
        <v>849</v>
      </c>
      <c r="J69" s="45" t="s">
        <v>850</v>
      </c>
      <c r="K69" s="31" t="s">
        <v>851</v>
      </c>
      <c r="L69" s="31" t="s">
        <v>852</v>
      </c>
    </row>
    <row r="70">
      <c r="A70" s="11" t="s">
        <v>853</v>
      </c>
      <c r="B70" s="42"/>
      <c r="C70" s="43" t="s">
        <v>854</v>
      </c>
      <c r="D70" s="43" t="s">
        <v>855</v>
      </c>
      <c r="E70" s="14" t="s">
        <v>856</v>
      </c>
      <c r="F70" s="14" t="s">
        <v>857</v>
      </c>
      <c r="G70" s="14" t="s">
        <v>858</v>
      </c>
      <c r="H70" s="16" t="s">
        <v>859</v>
      </c>
      <c r="I70" s="16" t="s">
        <v>860</v>
      </c>
      <c r="J70" s="45" t="s">
        <v>861</v>
      </c>
      <c r="K70" s="31" t="s">
        <v>862</v>
      </c>
      <c r="L70" s="31" t="s">
        <v>863</v>
      </c>
    </row>
    <row r="71">
      <c r="A71" s="11" t="s">
        <v>864</v>
      </c>
      <c r="B71" s="42"/>
      <c r="C71" s="43" t="s">
        <v>865</v>
      </c>
      <c r="D71" s="43" t="s">
        <v>866</v>
      </c>
      <c r="E71" s="14" t="s">
        <v>865</v>
      </c>
      <c r="F71" s="14" t="s">
        <v>867</v>
      </c>
      <c r="G71" s="14" t="s">
        <v>868</v>
      </c>
      <c r="H71" s="16" t="s">
        <v>869</v>
      </c>
      <c r="I71" s="16" t="s">
        <v>870</v>
      </c>
      <c r="J71" s="45" t="s">
        <v>871</v>
      </c>
      <c r="K71" s="31" t="s">
        <v>865</v>
      </c>
      <c r="L71" s="31" t="s">
        <v>872</v>
      </c>
    </row>
    <row r="72">
      <c r="A72" s="11" t="s">
        <v>873</v>
      </c>
      <c r="B72" s="42"/>
      <c r="C72" s="43" t="s">
        <v>874</v>
      </c>
      <c r="D72" s="52" t="s">
        <v>875</v>
      </c>
      <c r="E72" s="43" t="s">
        <v>876</v>
      </c>
      <c r="F72" s="14" t="s">
        <v>877</v>
      </c>
      <c r="G72" s="14" t="s">
        <v>878</v>
      </c>
      <c r="H72" s="16" t="s">
        <v>879</v>
      </c>
      <c r="I72" s="16" t="s">
        <v>880</v>
      </c>
      <c r="J72" s="45" t="s">
        <v>881</v>
      </c>
      <c r="K72" s="31" t="s">
        <v>882</v>
      </c>
      <c r="L72" s="31" t="s">
        <v>883</v>
      </c>
    </row>
    <row r="73">
      <c r="A73" s="11" t="s">
        <v>884</v>
      </c>
      <c r="B73" s="42"/>
      <c r="C73" s="43" t="s">
        <v>885</v>
      </c>
      <c r="D73" s="52" t="s">
        <v>886</v>
      </c>
      <c r="E73" s="43" t="s">
        <v>887</v>
      </c>
      <c r="F73" s="14" t="s">
        <v>888</v>
      </c>
      <c r="G73" s="14" t="s">
        <v>889</v>
      </c>
      <c r="H73" s="16" t="s">
        <v>890</v>
      </c>
      <c r="I73" s="16" t="s">
        <v>891</v>
      </c>
      <c r="J73" s="45" t="s">
        <v>892</v>
      </c>
      <c r="K73" s="31" t="s">
        <v>893</v>
      </c>
      <c r="L73" s="31" t="s">
        <v>894</v>
      </c>
    </row>
    <row r="74">
      <c r="A74" s="11" t="s">
        <v>895</v>
      </c>
      <c r="B74" s="42"/>
      <c r="C74" s="43" t="s">
        <v>896</v>
      </c>
      <c r="D74" s="43" t="s">
        <v>897</v>
      </c>
      <c r="E74" s="43" t="s">
        <v>898</v>
      </c>
      <c r="F74" s="14" t="s">
        <v>899</v>
      </c>
      <c r="G74" s="14" t="s">
        <v>900</v>
      </c>
      <c r="H74" s="16" t="s">
        <v>901</v>
      </c>
      <c r="I74" s="16" t="s">
        <v>902</v>
      </c>
      <c r="J74" s="45" t="s">
        <v>903</v>
      </c>
      <c r="K74" s="31" t="s">
        <v>904</v>
      </c>
      <c r="L74" s="31" t="s">
        <v>905</v>
      </c>
    </row>
    <row r="75">
      <c r="A75" s="11" t="s">
        <v>906</v>
      </c>
      <c r="B75" s="42"/>
      <c r="C75" s="43" t="s">
        <v>907</v>
      </c>
      <c r="D75" s="43" t="s">
        <v>908</v>
      </c>
      <c r="E75" s="43" t="s">
        <v>909</v>
      </c>
      <c r="F75" s="14" t="s">
        <v>910</v>
      </c>
      <c r="G75" s="14" t="s">
        <v>911</v>
      </c>
      <c r="H75" s="16" t="s">
        <v>912</v>
      </c>
      <c r="I75" s="16" t="s">
        <v>913</v>
      </c>
      <c r="J75" s="45" t="s">
        <v>914</v>
      </c>
      <c r="K75" s="31" t="s">
        <v>915</v>
      </c>
      <c r="L75" s="31" t="s">
        <v>916</v>
      </c>
    </row>
    <row r="76">
      <c r="A76" s="11" t="s">
        <v>917</v>
      </c>
      <c r="B76" s="42"/>
      <c r="C76" s="43" t="s">
        <v>918</v>
      </c>
      <c r="D76" s="43" t="s">
        <v>919</v>
      </c>
      <c r="E76" s="43" t="s">
        <v>920</v>
      </c>
      <c r="F76" s="14" t="s">
        <v>921</v>
      </c>
      <c r="G76" s="14" t="s">
        <v>922</v>
      </c>
      <c r="H76" s="16" t="s">
        <v>923</v>
      </c>
      <c r="I76" s="16" t="s">
        <v>924</v>
      </c>
      <c r="J76" s="53" t="s">
        <v>925</v>
      </c>
      <c r="K76" s="31" t="s">
        <v>926</v>
      </c>
      <c r="L76" s="31" t="s">
        <v>927</v>
      </c>
    </row>
    <row r="77">
      <c r="A77" s="11" t="s">
        <v>928</v>
      </c>
      <c r="B77" s="42"/>
      <c r="C77" s="43" t="s">
        <v>929</v>
      </c>
      <c r="D77" s="43" t="s">
        <v>930</v>
      </c>
      <c r="E77" s="43" t="s">
        <v>931</v>
      </c>
      <c r="F77" s="14" t="s">
        <v>932</v>
      </c>
      <c r="G77" s="14" t="s">
        <v>933</v>
      </c>
      <c r="H77" s="16" t="s">
        <v>934</v>
      </c>
      <c r="I77" s="16" t="s">
        <v>935</v>
      </c>
      <c r="J77" s="45" t="s">
        <v>936</v>
      </c>
      <c r="K77" s="31" t="s">
        <v>937</v>
      </c>
      <c r="L77" s="31" t="s">
        <v>938</v>
      </c>
    </row>
    <row r="78">
      <c r="A78" s="11" t="s">
        <v>939</v>
      </c>
      <c r="B78" s="42"/>
      <c r="C78" s="43" t="s">
        <v>940</v>
      </c>
      <c r="D78" s="43" t="s">
        <v>941</v>
      </c>
      <c r="E78" s="43" t="s">
        <v>942</v>
      </c>
      <c r="F78" s="14" t="s">
        <v>943</v>
      </c>
      <c r="G78" s="14" t="s">
        <v>944</v>
      </c>
      <c r="H78" s="16" t="s">
        <v>945</v>
      </c>
      <c r="I78" s="61" t="s">
        <v>946</v>
      </c>
      <c r="J78" s="45" t="s">
        <v>947</v>
      </c>
      <c r="K78" s="31" t="s">
        <v>948</v>
      </c>
      <c r="L78" s="31" t="s">
        <v>949</v>
      </c>
    </row>
    <row r="79">
      <c r="A79" s="11" t="s">
        <v>950</v>
      </c>
      <c r="B79" s="42"/>
      <c r="C79" s="43" t="s">
        <v>951</v>
      </c>
      <c r="D79" s="43" t="s">
        <v>952</v>
      </c>
      <c r="E79" s="43" t="s">
        <v>953</v>
      </c>
      <c r="F79" s="14" t="s">
        <v>954</v>
      </c>
      <c r="G79" s="14" t="s">
        <v>955</v>
      </c>
      <c r="H79" s="16" t="s">
        <v>956</v>
      </c>
      <c r="I79" s="16" t="s">
        <v>957</v>
      </c>
      <c r="J79" s="45" t="s">
        <v>958</v>
      </c>
      <c r="K79" s="31" t="s">
        <v>959</v>
      </c>
      <c r="L79" s="31" t="s">
        <v>960</v>
      </c>
    </row>
    <row r="80">
      <c r="A80" s="11" t="s">
        <v>961</v>
      </c>
      <c r="B80" s="42"/>
      <c r="C80" s="43" t="s">
        <v>962</v>
      </c>
      <c r="D80" s="43" t="s">
        <v>963</v>
      </c>
      <c r="E80" s="43" t="s">
        <v>964</v>
      </c>
      <c r="F80" s="14" t="s">
        <v>965</v>
      </c>
      <c r="G80" s="14" t="s">
        <v>966</v>
      </c>
      <c r="H80" s="16" t="s">
        <v>967</v>
      </c>
      <c r="I80" s="16" t="s">
        <v>968</v>
      </c>
      <c r="J80" s="45" t="s">
        <v>969</v>
      </c>
      <c r="K80" s="31" t="s">
        <v>970</v>
      </c>
      <c r="L80" s="31" t="s">
        <v>971</v>
      </c>
    </row>
    <row r="81">
      <c r="A81" s="11" t="s">
        <v>972</v>
      </c>
      <c r="B81" s="42"/>
      <c r="C81" s="43" t="s">
        <v>973</v>
      </c>
      <c r="D81" s="43" t="s">
        <v>974</v>
      </c>
      <c r="E81" s="14" t="s">
        <v>975</v>
      </c>
      <c r="F81" s="14" t="s">
        <v>976</v>
      </c>
      <c r="G81" s="14" t="s">
        <v>977</v>
      </c>
      <c r="H81" s="16" t="s">
        <v>978</v>
      </c>
      <c r="I81" s="16" t="s">
        <v>979</v>
      </c>
      <c r="J81" s="48" t="s">
        <v>980</v>
      </c>
      <c r="K81" s="31" t="s">
        <v>981</v>
      </c>
      <c r="L81" s="31" t="s">
        <v>982</v>
      </c>
    </row>
    <row r="82">
      <c r="A82" s="11" t="s">
        <v>983</v>
      </c>
      <c r="B82" s="42"/>
      <c r="C82" s="43" t="s">
        <v>984</v>
      </c>
      <c r="D82" s="43" t="s">
        <v>985</v>
      </c>
      <c r="E82" s="14" t="s">
        <v>986</v>
      </c>
      <c r="F82" s="14" t="s">
        <v>987</v>
      </c>
      <c r="G82" s="14" t="s">
        <v>988</v>
      </c>
      <c r="H82" s="16" t="s">
        <v>989</v>
      </c>
      <c r="I82" s="16" t="s">
        <v>990</v>
      </c>
      <c r="J82" s="45" t="s">
        <v>991</v>
      </c>
      <c r="K82" s="31" t="s">
        <v>992</v>
      </c>
      <c r="L82" s="31" t="s">
        <v>993</v>
      </c>
    </row>
    <row r="83">
      <c r="A83" s="11" t="s">
        <v>994</v>
      </c>
      <c r="B83" s="42"/>
      <c r="C83" s="43" t="s">
        <v>995</v>
      </c>
      <c r="D83" s="43" t="s">
        <v>996</v>
      </c>
      <c r="E83" s="14" t="s">
        <v>997</v>
      </c>
      <c r="F83" s="14" t="s">
        <v>998</v>
      </c>
      <c r="G83" s="14" t="s">
        <v>999</v>
      </c>
      <c r="H83" s="16" t="s">
        <v>1000</v>
      </c>
      <c r="I83" s="16" t="s">
        <v>1001</v>
      </c>
      <c r="J83" s="45" t="s">
        <v>1002</v>
      </c>
      <c r="K83" s="31" t="s">
        <v>1003</v>
      </c>
      <c r="L83" s="31" t="s">
        <v>1004</v>
      </c>
    </row>
    <row r="84">
      <c r="A84" s="11" t="s">
        <v>1005</v>
      </c>
      <c r="B84" s="42"/>
      <c r="C84" s="43" t="s">
        <v>1006</v>
      </c>
      <c r="D84" s="43" t="s">
        <v>1007</v>
      </c>
      <c r="E84" s="14" t="s">
        <v>1008</v>
      </c>
      <c r="F84" s="14" t="s">
        <v>1009</v>
      </c>
      <c r="G84" s="14" t="s">
        <v>1010</v>
      </c>
      <c r="H84" s="16" t="s">
        <v>1011</v>
      </c>
      <c r="I84" s="16" t="s">
        <v>1012</v>
      </c>
      <c r="J84" s="45" t="s">
        <v>1013</v>
      </c>
      <c r="K84" s="31" t="s">
        <v>1014</v>
      </c>
      <c r="L84" s="31" t="s">
        <v>1015</v>
      </c>
    </row>
    <row r="85">
      <c r="A85" s="11" t="s">
        <v>1016</v>
      </c>
      <c r="B85" s="42"/>
      <c r="C85" s="43" t="s">
        <v>1017</v>
      </c>
      <c r="D85" s="43" t="s">
        <v>1018</v>
      </c>
      <c r="E85" s="14" t="s">
        <v>1019</v>
      </c>
      <c r="F85" s="14" t="s">
        <v>1020</v>
      </c>
      <c r="G85" s="14" t="s">
        <v>1021</v>
      </c>
      <c r="H85" s="16" t="s">
        <v>1022</v>
      </c>
      <c r="I85" s="16" t="s">
        <v>1023</v>
      </c>
      <c r="J85" s="45" t="s">
        <v>1024</v>
      </c>
      <c r="K85" s="31" t="s">
        <v>1025</v>
      </c>
      <c r="L85" s="31" t="s">
        <v>1026</v>
      </c>
    </row>
    <row r="86">
      <c r="A86" s="11" t="s">
        <v>1027</v>
      </c>
      <c r="B86" s="42"/>
      <c r="C86" s="43" t="s">
        <v>1028</v>
      </c>
      <c r="D86" s="43" t="s">
        <v>1029</v>
      </c>
      <c r="E86" s="14" t="s">
        <v>1030</v>
      </c>
      <c r="F86" s="14" t="s">
        <v>1031</v>
      </c>
      <c r="G86" s="14" t="s">
        <v>1032</v>
      </c>
      <c r="H86" s="16" t="s">
        <v>1033</v>
      </c>
      <c r="I86" s="16" t="s">
        <v>1034</v>
      </c>
      <c r="J86" s="51" t="s">
        <v>1035</v>
      </c>
      <c r="K86" s="31" t="s">
        <v>1036</v>
      </c>
      <c r="L86" s="31" t="s">
        <v>1037</v>
      </c>
    </row>
    <row r="87">
      <c r="A87" s="11" t="s">
        <v>1038</v>
      </c>
      <c r="B87" s="42"/>
      <c r="C87" s="43" t="s">
        <v>1039</v>
      </c>
      <c r="D87" s="43" t="s">
        <v>1040</v>
      </c>
      <c r="E87" s="43" t="s">
        <v>1039</v>
      </c>
      <c r="F87" s="14" t="s">
        <v>1041</v>
      </c>
      <c r="G87" s="14" t="s">
        <v>1042</v>
      </c>
      <c r="H87" s="16" t="s">
        <v>1039</v>
      </c>
      <c r="I87" s="16" t="s">
        <v>1043</v>
      </c>
      <c r="J87" s="45" t="s">
        <v>1039</v>
      </c>
      <c r="K87" s="31" t="s">
        <v>1044</v>
      </c>
      <c r="L87" s="31" t="s">
        <v>1045</v>
      </c>
    </row>
    <row r="88">
      <c r="A88" s="11" t="s">
        <v>1046</v>
      </c>
      <c r="B88" s="42"/>
      <c r="C88" s="43" t="s">
        <v>1047</v>
      </c>
      <c r="D88" s="43" t="s">
        <v>1048</v>
      </c>
      <c r="E88" s="43" t="s">
        <v>1049</v>
      </c>
      <c r="F88" s="14" t="s">
        <v>1050</v>
      </c>
      <c r="G88" s="14" t="s">
        <v>1051</v>
      </c>
      <c r="H88" s="16" t="s">
        <v>1052</v>
      </c>
      <c r="I88" s="16" t="s">
        <v>1053</v>
      </c>
      <c r="J88" s="45" t="s">
        <v>1054</v>
      </c>
      <c r="K88" s="31" t="s">
        <v>1055</v>
      </c>
      <c r="L88" s="31" t="s">
        <v>1056</v>
      </c>
    </row>
    <row r="89">
      <c r="A89" s="11" t="s">
        <v>1057</v>
      </c>
      <c r="B89" s="62" t="s">
        <v>1058</v>
      </c>
      <c r="C89" s="13" t="s">
        <v>1059</v>
      </c>
      <c r="D89" s="49" t="s">
        <v>1060</v>
      </c>
      <c r="E89" s="43" t="s">
        <v>1061</v>
      </c>
      <c r="F89" s="14" t="s">
        <v>1062</v>
      </c>
      <c r="G89" s="14" t="s">
        <v>1063</v>
      </c>
      <c r="H89" s="16" t="s">
        <v>1064</v>
      </c>
      <c r="I89" s="16" t="s">
        <v>1065</v>
      </c>
      <c r="J89" s="45" t="s">
        <v>1066</v>
      </c>
      <c r="K89" s="31" t="s">
        <v>1067</v>
      </c>
      <c r="L89" s="31" t="s">
        <v>1068</v>
      </c>
    </row>
    <row r="90">
      <c r="A90" s="11" t="s">
        <v>1069</v>
      </c>
      <c r="B90" s="62" t="s">
        <v>1070</v>
      </c>
      <c r="C90" s="43" t="s">
        <v>1071</v>
      </c>
      <c r="D90" s="43" t="s">
        <v>1072</v>
      </c>
      <c r="E90" s="43" t="s">
        <v>1073</v>
      </c>
      <c r="F90" s="14" t="s">
        <v>1074</v>
      </c>
      <c r="G90" s="14" t="s">
        <v>1075</v>
      </c>
      <c r="H90" s="63" t="s">
        <v>1076</v>
      </c>
      <c r="I90" s="16" t="s">
        <v>1077</v>
      </c>
      <c r="J90" s="45" t="s">
        <v>1078</v>
      </c>
      <c r="K90" s="31" t="s">
        <v>1079</v>
      </c>
      <c r="L90" s="31" t="s">
        <v>1080</v>
      </c>
    </row>
    <row r="91">
      <c r="A91" s="11" t="s">
        <v>1081</v>
      </c>
      <c r="B91" s="42"/>
      <c r="C91" s="43" t="s">
        <v>1082</v>
      </c>
      <c r="D91" s="43" t="s">
        <v>1083</v>
      </c>
      <c r="E91" s="14" t="s">
        <v>1084</v>
      </c>
      <c r="F91" s="14" t="s">
        <v>1085</v>
      </c>
      <c r="G91" s="14" t="s">
        <v>1086</v>
      </c>
      <c r="H91" s="16" t="s">
        <v>1087</v>
      </c>
      <c r="I91" s="16" t="s">
        <v>1088</v>
      </c>
      <c r="J91" s="45" t="s">
        <v>1089</v>
      </c>
      <c r="K91" s="31" t="s">
        <v>1090</v>
      </c>
      <c r="L91" s="31" t="s">
        <v>1091</v>
      </c>
    </row>
    <row r="92">
      <c r="A92" s="11" t="s">
        <v>1092</v>
      </c>
      <c r="B92" s="42"/>
      <c r="C92" s="43" t="s">
        <v>1093</v>
      </c>
      <c r="D92" s="43" t="s">
        <v>1094</v>
      </c>
      <c r="E92" s="14" t="s">
        <v>1095</v>
      </c>
      <c r="F92" s="14" t="s">
        <v>1096</v>
      </c>
      <c r="G92" s="14" t="s">
        <v>1097</v>
      </c>
      <c r="H92" s="16" t="s">
        <v>1098</v>
      </c>
      <c r="I92" s="16" t="s">
        <v>1099</v>
      </c>
      <c r="J92" s="45" t="s">
        <v>1100</v>
      </c>
      <c r="K92" s="31" t="s">
        <v>1101</v>
      </c>
      <c r="L92" s="31" t="s">
        <v>1102</v>
      </c>
    </row>
    <row r="93">
      <c r="A93" s="64"/>
      <c r="C93" s="65"/>
      <c r="D93" s="66"/>
      <c r="E93" s="22"/>
      <c r="F93" s="22"/>
      <c r="G93" s="22"/>
      <c r="H93" s="23"/>
      <c r="I93" s="23"/>
      <c r="J93" s="67"/>
      <c r="K93" s="34"/>
      <c r="L93" s="24"/>
    </row>
    <row r="94">
      <c r="A94" s="64"/>
      <c r="C94" s="65"/>
      <c r="D94" s="65"/>
      <c r="E94" s="22"/>
      <c r="F94" s="22"/>
      <c r="G94" s="22"/>
      <c r="H94" s="23"/>
      <c r="I94" s="23"/>
      <c r="J94" s="67"/>
      <c r="K94" s="34"/>
      <c r="L94" s="24"/>
    </row>
    <row r="95">
      <c r="A95" s="64"/>
      <c r="C95" s="65"/>
      <c r="D95" s="65"/>
      <c r="E95" s="22"/>
      <c r="F95" s="22"/>
      <c r="G95" s="22"/>
      <c r="H95" s="23"/>
      <c r="I95" s="23"/>
      <c r="J95" s="67"/>
      <c r="K95" s="34"/>
      <c r="L95" s="24"/>
    </row>
    <row r="96">
      <c r="A96" s="64"/>
      <c r="C96" s="65"/>
      <c r="D96" s="65"/>
      <c r="E96" s="22"/>
      <c r="F96" s="22"/>
      <c r="G96" s="22"/>
      <c r="H96" s="23"/>
      <c r="I96" s="23"/>
      <c r="J96" s="67"/>
      <c r="K96" s="34"/>
      <c r="L96" s="24"/>
    </row>
    <row r="97">
      <c r="A97" s="64"/>
      <c r="C97" s="65"/>
      <c r="D97" s="65"/>
      <c r="E97" s="22"/>
      <c r="F97" s="22"/>
      <c r="G97" s="22"/>
      <c r="H97" s="23"/>
      <c r="I97" s="23"/>
      <c r="J97" s="67"/>
      <c r="K97" s="34"/>
      <c r="L97" s="24"/>
    </row>
    <row r="98">
      <c r="A98" s="64"/>
      <c r="C98" s="65"/>
      <c r="D98" s="65"/>
      <c r="E98" s="22"/>
      <c r="F98" s="22"/>
      <c r="G98" s="22"/>
      <c r="H98" s="23"/>
      <c r="I98" s="23"/>
      <c r="J98" s="67"/>
      <c r="K98" s="34"/>
      <c r="L98" s="24"/>
    </row>
    <row r="99">
      <c r="A99" s="64"/>
      <c r="C99" s="65"/>
      <c r="D99" s="65"/>
      <c r="E99" s="22"/>
      <c r="F99" s="22"/>
      <c r="G99" s="22"/>
      <c r="H99" s="23"/>
      <c r="I99" s="23"/>
      <c r="J99" s="67"/>
      <c r="K99" s="34"/>
      <c r="L99" s="24"/>
    </row>
    <row r="100">
      <c r="A100" s="64"/>
      <c r="C100" s="65"/>
      <c r="D100" s="65"/>
      <c r="E100" s="22"/>
      <c r="F100" s="22"/>
      <c r="G100" s="22"/>
      <c r="H100" s="23"/>
      <c r="I100" s="23"/>
      <c r="J100" s="67"/>
      <c r="K100" s="34"/>
      <c r="L100" s="24"/>
    </row>
    <row r="101">
      <c r="A101" s="64"/>
      <c r="C101" s="65"/>
      <c r="D101" s="65"/>
      <c r="E101" s="22"/>
      <c r="F101" s="22"/>
      <c r="G101" s="22"/>
      <c r="H101" s="23"/>
      <c r="I101" s="23"/>
      <c r="J101" s="67"/>
      <c r="K101" s="34"/>
      <c r="L101" s="24"/>
    </row>
    <row r="102">
      <c r="A102" s="64"/>
      <c r="C102" s="65"/>
      <c r="D102" s="65"/>
      <c r="E102" s="22"/>
      <c r="F102" s="22"/>
      <c r="G102" s="22"/>
      <c r="H102" s="23"/>
      <c r="I102" s="23"/>
      <c r="J102" s="67"/>
      <c r="K102" s="34"/>
      <c r="L102" s="24"/>
    </row>
    <row r="103">
      <c r="A103" s="64"/>
      <c r="C103" s="65"/>
      <c r="D103" s="65"/>
      <c r="E103" s="22"/>
      <c r="F103" s="22"/>
      <c r="G103" s="22"/>
      <c r="H103" s="23"/>
      <c r="I103" s="23"/>
      <c r="J103" s="67"/>
      <c r="K103" s="34"/>
      <c r="L103" s="24"/>
    </row>
    <row r="104">
      <c r="A104" s="64"/>
      <c r="C104" s="65"/>
      <c r="D104" s="65"/>
      <c r="E104" s="22"/>
      <c r="F104" s="22"/>
      <c r="G104" s="22"/>
      <c r="H104" s="23"/>
      <c r="I104" s="23"/>
      <c r="J104" s="67"/>
      <c r="K104" s="34"/>
      <c r="L104" s="24"/>
    </row>
    <row r="105">
      <c r="A105" s="64"/>
      <c r="C105" s="65"/>
      <c r="D105" s="65"/>
      <c r="E105" s="22"/>
      <c r="F105" s="22"/>
      <c r="G105" s="22"/>
      <c r="H105" s="23"/>
      <c r="I105" s="23"/>
      <c r="J105" s="67"/>
      <c r="K105" s="34"/>
      <c r="L105" s="24"/>
    </row>
    <row r="106">
      <c r="A106" s="64"/>
      <c r="C106" s="65"/>
      <c r="D106" s="65"/>
      <c r="E106" s="22"/>
      <c r="F106" s="22"/>
      <c r="G106" s="22"/>
      <c r="H106" s="23"/>
      <c r="I106" s="23"/>
      <c r="J106" s="67"/>
      <c r="K106" s="34"/>
      <c r="L106" s="24"/>
    </row>
    <row r="107">
      <c r="A107" s="64"/>
      <c r="C107" s="65"/>
      <c r="D107" s="65"/>
      <c r="E107" s="22"/>
      <c r="F107" s="22"/>
      <c r="G107" s="22"/>
      <c r="H107" s="23"/>
      <c r="I107" s="23"/>
      <c r="J107" s="67"/>
      <c r="K107" s="34"/>
      <c r="L107" s="24"/>
    </row>
    <row r="108">
      <c r="A108" s="64"/>
      <c r="C108" s="65"/>
      <c r="D108" s="65"/>
      <c r="E108" s="22"/>
      <c r="F108" s="22"/>
      <c r="G108" s="22"/>
      <c r="H108" s="23"/>
      <c r="I108" s="23"/>
      <c r="J108" s="67"/>
      <c r="K108" s="34"/>
      <c r="L108" s="24"/>
    </row>
    <row r="109">
      <c r="A109" s="64"/>
      <c r="C109" s="65"/>
      <c r="D109" s="65"/>
      <c r="E109" s="22"/>
      <c r="F109" s="22"/>
      <c r="G109" s="22"/>
      <c r="H109" s="23"/>
      <c r="I109" s="23"/>
      <c r="J109" s="67"/>
      <c r="K109" s="34"/>
      <c r="L109" s="24"/>
    </row>
    <row r="110">
      <c r="A110" s="64"/>
      <c r="C110" s="65"/>
      <c r="D110" s="65"/>
      <c r="E110" s="22"/>
      <c r="F110" s="22"/>
      <c r="G110" s="22"/>
      <c r="H110" s="23"/>
      <c r="I110" s="23"/>
      <c r="J110" s="67"/>
      <c r="K110" s="34"/>
      <c r="L110" s="24"/>
    </row>
    <row r="111">
      <c r="A111" s="64"/>
      <c r="C111" s="65"/>
      <c r="D111" s="65"/>
      <c r="E111" s="22"/>
      <c r="F111" s="22"/>
      <c r="G111" s="22"/>
      <c r="H111" s="23"/>
      <c r="I111" s="23"/>
      <c r="J111" s="67"/>
      <c r="K111" s="34"/>
      <c r="L111" s="24"/>
    </row>
    <row r="112">
      <c r="A112" s="64"/>
      <c r="C112" s="65"/>
      <c r="D112" s="65"/>
      <c r="E112" s="22"/>
      <c r="F112" s="22"/>
      <c r="G112" s="22"/>
      <c r="H112" s="23"/>
      <c r="I112" s="23"/>
      <c r="J112" s="67"/>
      <c r="K112" s="34"/>
      <c r="L112" s="24"/>
    </row>
    <row r="113">
      <c r="A113" s="64"/>
      <c r="C113" s="65"/>
      <c r="D113" s="65"/>
      <c r="E113" s="22"/>
      <c r="F113" s="22"/>
      <c r="G113" s="22"/>
      <c r="H113" s="23"/>
      <c r="I113" s="23"/>
      <c r="J113" s="67"/>
      <c r="K113" s="34"/>
      <c r="L113" s="24"/>
    </row>
    <row r="114">
      <c r="A114" s="64"/>
      <c r="C114" s="65"/>
      <c r="D114" s="65"/>
      <c r="E114" s="22"/>
      <c r="F114" s="22"/>
      <c r="G114" s="22"/>
      <c r="H114" s="23"/>
      <c r="I114" s="23"/>
      <c r="J114" s="67"/>
      <c r="K114" s="34"/>
      <c r="L114" s="24"/>
    </row>
    <row r="115">
      <c r="A115" s="64"/>
      <c r="C115" s="65"/>
      <c r="D115" s="65"/>
      <c r="E115" s="22"/>
      <c r="F115" s="22"/>
      <c r="G115" s="22"/>
      <c r="H115" s="23"/>
      <c r="I115" s="23"/>
      <c r="J115" s="67"/>
      <c r="K115" s="34"/>
      <c r="L115" s="24"/>
    </row>
    <row r="116">
      <c r="A116" s="64"/>
      <c r="C116" s="65"/>
      <c r="D116" s="65"/>
      <c r="E116" s="22"/>
      <c r="F116" s="22"/>
      <c r="G116" s="22"/>
      <c r="H116" s="23"/>
      <c r="I116" s="23"/>
      <c r="J116" s="67"/>
      <c r="K116" s="34"/>
      <c r="L116" s="24"/>
    </row>
    <row r="117">
      <c r="A117" s="64"/>
      <c r="C117" s="65"/>
      <c r="D117" s="65"/>
      <c r="E117" s="22"/>
      <c r="F117" s="22"/>
      <c r="G117" s="22"/>
      <c r="H117" s="23"/>
      <c r="I117" s="23"/>
      <c r="J117" s="67"/>
      <c r="K117" s="34"/>
      <c r="L117" s="24"/>
    </row>
    <row r="118">
      <c r="A118" s="64"/>
      <c r="C118" s="65"/>
      <c r="D118" s="65"/>
      <c r="E118" s="22"/>
      <c r="F118" s="22"/>
      <c r="G118" s="22"/>
      <c r="H118" s="23"/>
      <c r="I118" s="23"/>
      <c r="J118" s="67"/>
      <c r="K118" s="34"/>
      <c r="L118" s="24"/>
    </row>
    <row r="119">
      <c r="A119" s="64"/>
      <c r="C119" s="65"/>
      <c r="D119" s="65"/>
      <c r="E119" s="22"/>
      <c r="F119" s="22"/>
      <c r="G119" s="22"/>
      <c r="H119" s="23"/>
      <c r="I119" s="23"/>
      <c r="J119" s="67"/>
      <c r="K119" s="34"/>
      <c r="L119" s="24"/>
    </row>
    <row r="120">
      <c r="A120" s="64"/>
      <c r="C120" s="65"/>
      <c r="D120" s="65"/>
      <c r="E120" s="22"/>
      <c r="F120" s="22"/>
      <c r="G120" s="22"/>
      <c r="H120" s="23"/>
      <c r="I120" s="23"/>
      <c r="J120" s="67"/>
      <c r="K120" s="34"/>
      <c r="L120" s="24"/>
    </row>
    <row r="121">
      <c r="A121" s="64"/>
      <c r="C121" s="65"/>
      <c r="D121" s="65"/>
      <c r="E121" s="22"/>
      <c r="F121" s="22"/>
      <c r="G121" s="22"/>
      <c r="H121" s="23"/>
      <c r="I121" s="23"/>
      <c r="J121" s="67"/>
      <c r="K121" s="34"/>
      <c r="L121" s="24"/>
    </row>
    <row r="122">
      <c r="A122" s="64"/>
      <c r="C122" s="65"/>
      <c r="D122" s="65"/>
      <c r="E122" s="22"/>
      <c r="F122" s="22"/>
      <c r="G122" s="22"/>
      <c r="H122" s="23"/>
      <c r="I122" s="23"/>
      <c r="J122" s="67"/>
      <c r="K122" s="34"/>
      <c r="L122" s="24"/>
    </row>
    <row r="123">
      <c r="A123" s="64"/>
      <c r="C123" s="65"/>
      <c r="D123" s="65"/>
      <c r="E123" s="22"/>
      <c r="F123" s="22"/>
      <c r="G123" s="22"/>
      <c r="H123" s="23"/>
      <c r="I123" s="23"/>
      <c r="J123" s="67"/>
      <c r="K123" s="34"/>
      <c r="L123" s="24"/>
    </row>
    <row r="124">
      <c r="A124" s="64"/>
      <c r="C124" s="65"/>
      <c r="D124" s="65"/>
      <c r="E124" s="22"/>
      <c r="F124" s="22"/>
      <c r="G124" s="22"/>
      <c r="H124" s="23"/>
      <c r="I124" s="23"/>
      <c r="J124" s="67"/>
      <c r="K124" s="34"/>
      <c r="L124" s="24"/>
    </row>
    <row r="125">
      <c r="A125" s="64"/>
      <c r="C125" s="65"/>
      <c r="D125" s="65"/>
      <c r="E125" s="22"/>
      <c r="F125" s="22"/>
      <c r="G125" s="22"/>
      <c r="H125" s="23"/>
      <c r="I125" s="23"/>
      <c r="J125" s="67"/>
      <c r="K125" s="34"/>
      <c r="L125" s="24"/>
    </row>
    <row r="126">
      <c r="A126" s="64"/>
      <c r="C126" s="65"/>
      <c r="D126" s="65"/>
      <c r="E126" s="22"/>
      <c r="F126" s="22"/>
      <c r="G126" s="22"/>
      <c r="H126" s="23"/>
      <c r="I126" s="23"/>
      <c r="J126" s="67"/>
      <c r="K126" s="34"/>
      <c r="L126" s="24"/>
    </row>
    <row r="127">
      <c r="A127" s="64"/>
      <c r="C127" s="65"/>
      <c r="D127" s="65"/>
      <c r="E127" s="22"/>
      <c r="F127" s="22"/>
      <c r="G127" s="22"/>
      <c r="H127" s="23"/>
      <c r="I127" s="23"/>
      <c r="J127" s="67"/>
      <c r="K127" s="34"/>
      <c r="L127" s="24"/>
    </row>
    <row r="128">
      <c r="A128" s="64"/>
      <c r="C128" s="65"/>
      <c r="D128" s="65"/>
      <c r="E128" s="22"/>
      <c r="F128" s="22"/>
      <c r="G128" s="22"/>
      <c r="H128" s="23"/>
      <c r="I128" s="23"/>
      <c r="J128" s="67"/>
      <c r="K128" s="34"/>
      <c r="L128" s="24"/>
    </row>
    <row r="129">
      <c r="A129" s="64"/>
      <c r="C129" s="65"/>
      <c r="D129" s="65"/>
      <c r="E129" s="22"/>
      <c r="F129" s="22"/>
      <c r="G129" s="22"/>
      <c r="H129" s="23"/>
      <c r="I129" s="23"/>
      <c r="J129" s="67"/>
      <c r="K129" s="34"/>
      <c r="L129" s="24"/>
    </row>
    <row r="130">
      <c r="A130" s="64"/>
      <c r="C130" s="65"/>
      <c r="D130" s="65"/>
      <c r="E130" s="22"/>
      <c r="F130" s="22"/>
      <c r="G130" s="22"/>
      <c r="H130" s="23"/>
      <c r="I130" s="23"/>
      <c r="J130" s="67"/>
      <c r="K130" s="34"/>
      <c r="L130" s="24"/>
    </row>
    <row r="131">
      <c r="A131" s="64"/>
      <c r="C131" s="65"/>
      <c r="D131" s="65"/>
      <c r="E131" s="22"/>
      <c r="F131" s="22"/>
      <c r="G131" s="22"/>
      <c r="H131" s="23"/>
      <c r="I131" s="23"/>
      <c r="J131" s="67"/>
      <c r="K131" s="34"/>
      <c r="L131" s="24"/>
    </row>
    <row r="132">
      <c r="A132" s="64"/>
      <c r="C132" s="65"/>
      <c r="D132" s="65"/>
      <c r="E132" s="22"/>
      <c r="F132" s="22"/>
      <c r="G132" s="22"/>
      <c r="H132" s="23"/>
      <c r="I132" s="23"/>
      <c r="J132" s="67"/>
      <c r="K132" s="34"/>
      <c r="L132" s="24"/>
    </row>
    <row r="133">
      <c r="A133" s="64"/>
      <c r="C133" s="65"/>
      <c r="D133" s="65"/>
      <c r="E133" s="22"/>
      <c r="F133" s="22"/>
      <c r="G133" s="22"/>
      <c r="H133" s="23"/>
      <c r="I133" s="23"/>
      <c r="J133" s="67"/>
      <c r="K133" s="34"/>
      <c r="L133" s="24"/>
    </row>
    <row r="134">
      <c r="A134" s="64"/>
      <c r="C134" s="65"/>
      <c r="D134" s="65"/>
      <c r="E134" s="22"/>
      <c r="F134" s="22"/>
      <c r="G134" s="22"/>
      <c r="H134" s="23"/>
      <c r="I134" s="23"/>
      <c r="J134" s="67"/>
      <c r="K134" s="34"/>
      <c r="L134" s="24"/>
    </row>
    <row r="135">
      <c r="A135" s="64"/>
      <c r="C135" s="65"/>
      <c r="D135" s="65"/>
      <c r="E135" s="22"/>
      <c r="F135" s="22"/>
      <c r="G135" s="22"/>
      <c r="H135" s="23"/>
      <c r="I135" s="23"/>
      <c r="J135" s="67"/>
      <c r="K135" s="34"/>
      <c r="L135" s="24"/>
    </row>
    <row r="136">
      <c r="A136" s="64"/>
      <c r="C136" s="65"/>
      <c r="D136" s="65"/>
      <c r="E136" s="22"/>
      <c r="F136" s="22"/>
      <c r="G136" s="22"/>
      <c r="H136" s="23"/>
      <c r="I136" s="23"/>
      <c r="J136" s="67"/>
      <c r="K136" s="34"/>
      <c r="L136" s="24"/>
    </row>
    <row r="137">
      <c r="A137" s="64"/>
      <c r="C137" s="65"/>
      <c r="D137" s="65"/>
      <c r="E137" s="22"/>
      <c r="F137" s="22"/>
      <c r="G137" s="22"/>
      <c r="H137" s="23"/>
      <c r="I137" s="23"/>
      <c r="J137" s="67"/>
      <c r="K137" s="34"/>
      <c r="L137" s="24"/>
    </row>
    <row r="138">
      <c r="A138" s="64"/>
      <c r="C138" s="65"/>
      <c r="D138" s="65"/>
      <c r="E138" s="22"/>
      <c r="F138" s="22"/>
      <c r="G138" s="22"/>
      <c r="H138" s="23"/>
      <c r="I138" s="23"/>
      <c r="J138" s="67"/>
      <c r="K138" s="34"/>
      <c r="L138" s="24"/>
    </row>
    <row r="139">
      <c r="A139" s="64"/>
      <c r="C139" s="65"/>
      <c r="D139" s="65"/>
      <c r="E139" s="22"/>
      <c r="F139" s="22"/>
      <c r="G139" s="22"/>
      <c r="H139" s="23"/>
      <c r="I139" s="23"/>
      <c r="J139" s="67"/>
      <c r="K139" s="34"/>
      <c r="L139" s="24"/>
    </row>
    <row r="140">
      <c r="A140" s="64"/>
      <c r="C140" s="65"/>
      <c r="D140" s="65"/>
      <c r="E140" s="22"/>
      <c r="F140" s="22"/>
      <c r="G140" s="22"/>
      <c r="H140" s="23"/>
      <c r="I140" s="23"/>
      <c r="J140" s="67"/>
      <c r="K140" s="34"/>
      <c r="L140" s="24"/>
    </row>
    <row r="141">
      <c r="A141" s="64"/>
      <c r="C141" s="65"/>
      <c r="D141" s="65"/>
      <c r="E141" s="22"/>
      <c r="F141" s="22"/>
      <c r="G141" s="22"/>
      <c r="H141" s="23"/>
      <c r="I141" s="23"/>
      <c r="J141" s="67"/>
      <c r="K141" s="34"/>
      <c r="L141" s="24"/>
    </row>
    <row r="142">
      <c r="A142" s="64"/>
      <c r="C142" s="65"/>
      <c r="D142" s="65"/>
      <c r="E142" s="22"/>
      <c r="F142" s="22"/>
      <c r="G142" s="22"/>
      <c r="H142" s="23"/>
      <c r="I142" s="23"/>
      <c r="J142" s="67"/>
      <c r="K142" s="34"/>
      <c r="L142" s="24"/>
    </row>
    <row r="143">
      <c r="A143" s="64"/>
      <c r="C143" s="65"/>
      <c r="D143" s="65"/>
      <c r="E143" s="22"/>
      <c r="F143" s="22"/>
      <c r="G143" s="22"/>
      <c r="H143" s="23"/>
      <c r="I143" s="23"/>
      <c r="J143" s="67"/>
      <c r="K143" s="34"/>
      <c r="L143" s="24"/>
    </row>
    <row r="144">
      <c r="A144" s="64"/>
      <c r="C144" s="65"/>
      <c r="D144" s="65"/>
      <c r="E144" s="22"/>
      <c r="F144" s="22"/>
      <c r="G144" s="22"/>
      <c r="H144" s="23"/>
      <c r="I144" s="23"/>
      <c r="J144" s="67"/>
      <c r="K144" s="34"/>
      <c r="L144" s="24"/>
    </row>
    <row r="145">
      <c r="A145" s="64"/>
      <c r="C145" s="65"/>
      <c r="D145" s="65"/>
      <c r="E145" s="22"/>
      <c r="F145" s="22"/>
      <c r="G145" s="22"/>
      <c r="H145" s="23"/>
      <c r="I145" s="23"/>
      <c r="J145" s="67"/>
      <c r="K145" s="34"/>
      <c r="L145" s="24"/>
    </row>
    <row r="146">
      <c r="A146" s="64"/>
      <c r="C146" s="65"/>
      <c r="D146" s="65"/>
      <c r="E146" s="22"/>
      <c r="F146" s="22"/>
      <c r="G146" s="22"/>
      <c r="H146" s="23"/>
      <c r="I146" s="23"/>
      <c r="J146" s="67"/>
      <c r="K146" s="34"/>
      <c r="L146" s="24"/>
    </row>
    <row r="147">
      <c r="A147" s="64"/>
      <c r="C147" s="65"/>
      <c r="D147" s="65"/>
      <c r="E147" s="22"/>
      <c r="F147" s="22"/>
      <c r="G147" s="22"/>
      <c r="H147" s="23"/>
      <c r="I147" s="23"/>
      <c r="J147" s="67"/>
      <c r="K147" s="34"/>
      <c r="L147" s="24"/>
    </row>
    <row r="148">
      <c r="A148" s="64"/>
      <c r="C148" s="65"/>
      <c r="D148" s="65"/>
      <c r="E148" s="22"/>
      <c r="F148" s="22"/>
      <c r="G148" s="22"/>
      <c r="H148" s="23"/>
      <c r="I148" s="23"/>
      <c r="J148" s="67"/>
      <c r="K148" s="34"/>
      <c r="L148" s="24"/>
    </row>
    <row r="149">
      <c r="A149" s="64"/>
      <c r="C149" s="65"/>
      <c r="D149" s="65"/>
      <c r="E149" s="22"/>
      <c r="F149" s="22"/>
      <c r="G149" s="22"/>
      <c r="H149" s="23"/>
      <c r="I149" s="23"/>
      <c r="J149" s="67"/>
      <c r="K149" s="34"/>
      <c r="L149" s="24"/>
    </row>
    <row r="150">
      <c r="A150" s="64"/>
      <c r="C150" s="65"/>
      <c r="D150" s="65"/>
      <c r="E150" s="22"/>
      <c r="F150" s="22"/>
      <c r="G150" s="22"/>
      <c r="H150" s="23"/>
      <c r="I150" s="23"/>
      <c r="J150" s="67"/>
      <c r="K150" s="34"/>
      <c r="L150" s="24"/>
    </row>
    <row r="151">
      <c r="A151" s="64"/>
      <c r="C151" s="65"/>
      <c r="D151" s="65"/>
      <c r="E151" s="22"/>
      <c r="F151" s="22"/>
      <c r="G151" s="22"/>
      <c r="H151" s="23"/>
      <c r="I151" s="23"/>
      <c r="J151" s="67"/>
      <c r="K151" s="34"/>
      <c r="L151" s="24"/>
    </row>
    <row r="152">
      <c r="A152" s="64"/>
      <c r="C152" s="65"/>
      <c r="D152" s="65"/>
      <c r="E152" s="22"/>
      <c r="F152" s="22"/>
      <c r="G152" s="22"/>
      <c r="H152" s="23"/>
      <c r="I152" s="23"/>
      <c r="J152" s="67"/>
      <c r="K152" s="34"/>
      <c r="L152" s="24"/>
    </row>
    <row r="153">
      <c r="A153" s="64"/>
      <c r="C153" s="65"/>
      <c r="D153" s="65"/>
      <c r="E153" s="22"/>
      <c r="F153" s="22"/>
      <c r="G153" s="22"/>
      <c r="H153" s="23"/>
      <c r="I153" s="23"/>
      <c r="J153" s="67"/>
      <c r="K153" s="34"/>
      <c r="L153" s="24"/>
    </row>
    <row r="154">
      <c r="A154" s="64"/>
      <c r="C154" s="65"/>
      <c r="D154" s="65"/>
      <c r="E154" s="22"/>
      <c r="F154" s="22"/>
      <c r="G154" s="22"/>
      <c r="H154" s="23"/>
      <c r="I154" s="23"/>
      <c r="J154" s="67"/>
      <c r="K154" s="34"/>
      <c r="L154" s="24"/>
    </row>
    <row r="155">
      <c r="A155" s="64"/>
      <c r="C155" s="65"/>
      <c r="D155" s="65"/>
      <c r="E155" s="22"/>
      <c r="F155" s="22"/>
      <c r="G155" s="22"/>
      <c r="H155" s="23"/>
      <c r="I155" s="23"/>
      <c r="J155" s="67"/>
      <c r="K155" s="34"/>
      <c r="L155" s="24"/>
    </row>
    <row r="156">
      <c r="A156" s="64"/>
      <c r="C156" s="65"/>
      <c r="D156" s="65"/>
      <c r="E156" s="22"/>
      <c r="F156" s="22"/>
      <c r="G156" s="22"/>
      <c r="H156" s="23"/>
      <c r="I156" s="23"/>
      <c r="J156" s="67"/>
      <c r="K156" s="34"/>
      <c r="L156" s="24"/>
    </row>
    <row r="157">
      <c r="A157" s="64"/>
      <c r="C157" s="65"/>
      <c r="D157" s="65"/>
      <c r="E157" s="22"/>
      <c r="F157" s="22"/>
      <c r="G157" s="22"/>
      <c r="H157" s="23"/>
      <c r="I157" s="23"/>
      <c r="J157" s="67"/>
      <c r="K157" s="34"/>
      <c r="L157" s="24"/>
    </row>
    <row r="158">
      <c r="A158" s="64"/>
      <c r="C158" s="65"/>
      <c r="D158" s="65"/>
      <c r="E158" s="22"/>
      <c r="F158" s="22"/>
      <c r="G158" s="22"/>
      <c r="H158" s="23"/>
      <c r="I158" s="23"/>
      <c r="J158" s="67"/>
      <c r="K158" s="34"/>
      <c r="L158" s="24"/>
    </row>
    <row r="159">
      <c r="A159" s="64"/>
      <c r="C159" s="65"/>
      <c r="D159" s="65"/>
      <c r="E159" s="22"/>
      <c r="F159" s="22"/>
      <c r="G159" s="22"/>
      <c r="H159" s="23"/>
      <c r="I159" s="23"/>
      <c r="J159" s="67"/>
      <c r="K159" s="34"/>
      <c r="L159" s="24"/>
    </row>
    <row r="160">
      <c r="A160" s="64"/>
      <c r="C160" s="65"/>
      <c r="D160" s="65"/>
      <c r="E160" s="22"/>
      <c r="F160" s="22"/>
      <c r="G160" s="22"/>
      <c r="H160" s="23"/>
      <c r="I160" s="23"/>
      <c r="J160" s="67"/>
      <c r="K160" s="34"/>
      <c r="L160" s="24"/>
    </row>
    <row r="161">
      <c r="A161" s="64"/>
      <c r="C161" s="65"/>
      <c r="D161" s="65"/>
      <c r="E161" s="22"/>
      <c r="F161" s="22"/>
      <c r="G161" s="22"/>
      <c r="H161" s="23"/>
      <c r="I161" s="23"/>
      <c r="J161" s="67"/>
      <c r="K161" s="34"/>
      <c r="L161" s="24"/>
    </row>
    <row r="162">
      <c r="A162" s="64"/>
      <c r="C162" s="65"/>
      <c r="D162" s="65"/>
      <c r="E162" s="22"/>
      <c r="F162" s="22"/>
      <c r="G162" s="22"/>
      <c r="H162" s="23"/>
      <c r="I162" s="23"/>
      <c r="J162" s="67"/>
      <c r="K162" s="34"/>
      <c r="L162" s="24"/>
    </row>
    <row r="163">
      <c r="A163" s="64"/>
      <c r="C163" s="65"/>
      <c r="D163" s="65"/>
      <c r="E163" s="22"/>
      <c r="F163" s="22"/>
      <c r="G163" s="22"/>
      <c r="H163" s="23"/>
      <c r="I163" s="23"/>
      <c r="J163" s="67"/>
      <c r="K163" s="34"/>
      <c r="L163" s="24"/>
    </row>
    <row r="164">
      <c r="A164" s="64"/>
      <c r="C164" s="65"/>
      <c r="D164" s="65"/>
      <c r="E164" s="22"/>
      <c r="F164" s="22"/>
      <c r="G164" s="22"/>
      <c r="H164" s="23"/>
      <c r="I164" s="23"/>
      <c r="J164" s="67"/>
      <c r="K164" s="34"/>
      <c r="L164" s="24"/>
    </row>
    <row r="165">
      <c r="A165" s="64"/>
      <c r="C165" s="65"/>
      <c r="D165" s="65"/>
      <c r="E165" s="22"/>
      <c r="F165" s="22"/>
      <c r="G165" s="22"/>
      <c r="H165" s="23"/>
      <c r="I165" s="23"/>
      <c r="J165" s="67"/>
      <c r="K165" s="34"/>
      <c r="L165" s="24"/>
    </row>
    <row r="166">
      <c r="A166" s="64"/>
      <c r="C166" s="65"/>
      <c r="D166" s="65"/>
      <c r="E166" s="22"/>
      <c r="F166" s="22"/>
      <c r="G166" s="22"/>
      <c r="H166" s="23"/>
      <c r="I166" s="23"/>
      <c r="J166" s="67"/>
      <c r="K166" s="34"/>
      <c r="L166" s="24"/>
    </row>
    <row r="167">
      <c r="A167" s="64"/>
      <c r="C167" s="65"/>
      <c r="D167" s="65"/>
      <c r="E167" s="22"/>
      <c r="F167" s="22"/>
      <c r="G167" s="22"/>
      <c r="H167" s="23"/>
      <c r="I167" s="23"/>
      <c r="J167" s="67"/>
      <c r="K167" s="34"/>
      <c r="L167" s="24"/>
    </row>
    <row r="168">
      <c r="A168" s="64"/>
      <c r="C168" s="65"/>
      <c r="D168" s="65"/>
      <c r="E168" s="22"/>
      <c r="F168" s="22"/>
      <c r="G168" s="22"/>
      <c r="H168" s="23"/>
      <c r="I168" s="23"/>
      <c r="J168" s="67"/>
      <c r="K168" s="34"/>
      <c r="L168" s="24"/>
    </row>
    <row r="169">
      <c r="A169" s="64"/>
      <c r="C169" s="65"/>
      <c r="D169" s="65"/>
      <c r="E169" s="22"/>
      <c r="F169" s="22"/>
      <c r="G169" s="22"/>
      <c r="H169" s="23"/>
      <c r="I169" s="23"/>
      <c r="J169" s="67"/>
      <c r="K169" s="34"/>
      <c r="L169" s="24"/>
    </row>
    <row r="170">
      <c r="A170" s="64"/>
      <c r="C170" s="65"/>
      <c r="D170" s="65"/>
      <c r="E170" s="22"/>
      <c r="F170" s="22"/>
      <c r="G170" s="22"/>
      <c r="H170" s="23"/>
      <c r="I170" s="23"/>
      <c r="J170" s="67"/>
      <c r="K170" s="34"/>
      <c r="L170" s="24"/>
    </row>
    <row r="171">
      <c r="A171" s="64"/>
      <c r="C171" s="65"/>
      <c r="D171" s="65"/>
      <c r="E171" s="22"/>
      <c r="F171" s="22"/>
      <c r="G171" s="22"/>
      <c r="H171" s="23"/>
      <c r="I171" s="23"/>
      <c r="J171" s="67"/>
      <c r="K171" s="34"/>
      <c r="L171" s="24"/>
    </row>
    <row r="172">
      <c r="A172" s="64"/>
      <c r="C172" s="65"/>
      <c r="D172" s="65"/>
      <c r="E172" s="22"/>
      <c r="F172" s="22"/>
      <c r="G172" s="22"/>
      <c r="H172" s="23"/>
      <c r="I172" s="23"/>
      <c r="J172" s="67"/>
      <c r="K172" s="34"/>
      <c r="L172" s="24"/>
    </row>
    <row r="173">
      <c r="A173" s="64"/>
      <c r="C173" s="65"/>
      <c r="D173" s="65"/>
      <c r="E173" s="22"/>
      <c r="F173" s="22"/>
      <c r="G173" s="22"/>
      <c r="H173" s="23"/>
      <c r="I173" s="23"/>
      <c r="J173" s="67"/>
      <c r="K173" s="34"/>
      <c r="L173" s="24"/>
    </row>
    <row r="174">
      <c r="A174" s="64"/>
      <c r="C174" s="65"/>
      <c r="D174" s="65"/>
      <c r="E174" s="22"/>
      <c r="F174" s="22"/>
      <c r="G174" s="22"/>
      <c r="H174" s="23"/>
      <c r="I174" s="23"/>
      <c r="J174" s="67"/>
      <c r="K174" s="34"/>
      <c r="L174" s="24"/>
    </row>
    <row r="175">
      <c r="A175" s="64"/>
      <c r="C175" s="65"/>
      <c r="D175" s="65"/>
      <c r="E175" s="22"/>
      <c r="F175" s="22"/>
      <c r="G175" s="22"/>
      <c r="H175" s="23"/>
      <c r="I175" s="23"/>
      <c r="J175" s="67"/>
      <c r="K175" s="34"/>
      <c r="L175" s="24"/>
    </row>
    <row r="176">
      <c r="A176" s="64"/>
      <c r="C176" s="65"/>
      <c r="D176" s="65"/>
      <c r="E176" s="22"/>
      <c r="F176" s="22"/>
      <c r="G176" s="22"/>
      <c r="H176" s="23"/>
      <c r="I176" s="23"/>
      <c r="J176" s="67"/>
      <c r="K176" s="34"/>
      <c r="L176" s="24"/>
    </row>
    <row r="177">
      <c r="A177" s="64"/>
      <c r="C177" s="65"/>
      <c r="D177" s="65"/>
      <c r="E177" s="22"/>
      <c r="F177" s="22"/>
      <c r="G177" s="22"/>
      <c r="H177" s="23"/>
      <c r="I177" s="23"/>
      <c r="J177" s="67"/>
      <c r="K177" s="34"/>
      <c r="L177" s="24"/>
    </row>
    <row r="178">
      <c r="A178" s="64"/>
      <c r="C178" s="65"/>
      <c r="D178" s="65"/>
      <c r="E178" s="22"/>
      <c r="F178" s="22"/>
      <c r="G178" s="22"/>
      <c r="H178" s="23"/>
      <c r="I178" s="23"/>
      <c r="J178" s="67"/>
      <c r="K178" s="34"/>
      <c r="L178" s="24"/>
    </row>
    <row r="179">
      <c r="A179" s="64"/>
      <c r="C179" s="65"/>
      <c r="D179" s="65"/>
      <c r="E179" s="22"/>
      <c r="F179" s="22"/>
      <c r="G179" s="22"/>
      <c r="H179" s="23"/>
      <c r="I179" s="23"/>
      <c r="J179" s="67"/>
      <c r="K179" s="34"/>
      <c r="L179" s="24"/>
    </row>
    <row r="180">
      <c r="A180" s="64"/>
      <c r="C180" s="65"/>
      <c r="D180" s="65"/>
      <c r="E180" s="22"/>
      <c r="F180" s="22"/>
      <c r="G180" s="22"/>
      <c r="H180" s="23"/>
      <c r="I180" s="23"/>
      <c r="J180" s="67"/>
      <c r="K180" s="34"/>
      <c r="L180" s="24"/>
    </row>
    <row r="181">
      <c r="A181" s="64"/>
      <c r="C181" s="65"/>
      <c r="D181" s="65"/>
      <c r="E181" s="22"/>
      <c r="F181" s="22"/>
      <c r="G181" s="22"/>
      <c r="H181" s="23"/>
      <c r="I181" s="23"/>
      <c r="J181" s="67"/>
      <c r="K181" s="34"/>
      <c r="L181" s="24"/>
    </row>
    <row r="182">
      <c r="A182" s="64"/>
      <c r="C182" s="65"/>
      <c r="D182" s="65"/>
      <c r="E182" s="22"/>
      <c r="F182" s="22"/>
      <c r="G182" s="22"/>
      <c r="H182" s="23"/>
      <c r="I182" s="23"/>
      <c r="J182" s="67"/>
      <c r="K182" s="34"/>
      <c r="L182" s="24"/>
    </row>
    <row r="183">
      <c r="A183" s="64"/>
      <c r="C183" s="65"/>
      <c r="D183" s="65"/>
      <c r="E183" s="22"/>
      <c r="F183" s="22"/>
      <c r="G183" s="22"/>
      <c r="H183" s="23"/>
      <c r="I183" s="23"/>
      <c r="J183" s="67"/>
      <c r="K183" s="34"/>
      <c r="L183" s="24"/>
    </row>
    <row r="184">
      <c r="A184" s="64"/>
      <c r="C184" s="65"/>
      <c r="D184" s="65"/>
      <c r="E184" s="22"/>
      <c r="F184" s="22"/>
      <c r="G184" s="22"/>
      <c r="H184" s="23"/>
      <c r="I184" s="23"/>
      <c r="J184" s="67"/>
      <c r="K184" s="34"/>
      <c r="L184" s="24"/>
    </row>
    <row r="185">
      <c r="A185" s="64"/>
      <c r="C185" s="65"/>
      <c r="D185" s="65"/>
      <c r="E185" s="22"/>
      <c r="F185" s="22"/>
      <c r="G185" s="22"/>
      <c r="H185" s="23"/>
      <c r="I185" s="23"/>
      <c r="J185" s="67"/>
      <c r="K185" s="34"/>
      <c r="L185" s="24"/>
    </row>
    <row r="186">
      <c r="A186" s="64"/>
      <c r="C186" s="65"/>
      <c r="D186" s="65"/>
      <c r="E186" s="22"/>
      <c r="F186" s="22"/>
      <c r="G186" s="22"/>
      <c r="H186" s="23"/>
      <c r="I186" s="23"/>
      <c r="J186" s="67"/>
      <c r="K186" s="34"/>
      <c r="L186" s="24"/>
    </row>
    <row r="187">
      <c r="A187" s="64"/>
      <c r="C187" s="65"/>
      <c r="D187" s="65"/>
      <c r="E187" s="22"/>
      <c r="F187" s="22"/>
      <c r="G187" s="22"/>
      <c r="H187" s="23"/>
      <c r="I187" s="23"/>
      <c r="J187" s="67"/>
      <c r="K187" s="34"/>
      <c r="L187" s="24"/>
    </row>
    <row r="188">
      <c r="A188" s="64"/>
      <c r="C188" s="65"/>
      <c r="D188" s="65"/>
      <c r="E188" s="22"/>
      <c r="F188" s="22"/>
      <c r="G188" s="22"/>
      <c r="H188" s="23"/>
      <c r="I188" s="23"/>
      <c r="J188" s="67"/>
      <c r="K188" s="34"/>
      <c r="L188" s="24"/>
    </row>
    <row r="189">
      <c r="A189" s="64"/>
      <c r="C189" s="65"/>
      <c r="D189" s="65"/>
      <c r="E189" s="22"/>
      <c r="F189" s="22"/>
      <c r="G189" s="22"/>
      <c r="H189" s="23"/>
      <c r="I189" s="23"/>
      <c r="J189" s="67"/>
      <c r="K189" s="34"/>
      <c r="L189" s="24"/>
    </row>
    <row r="190">
      <c r="A190" s="64"/>
      <c r="C190" s="65"/>
      <c r="D190" s="65"/>
      <c r="E190" s="22"/>
      <c r="F190" s="22"/>
      <c r="G190" s="22"/>
      <c r="H190" s="23"/>
      <c r="I190" s="23"/>
      <c r="J190" s="67"/>
      <c r="K190" s="34"/>
      <c r="L190" s="24"/>
    </row>
    <row r="191">
      <c r="A191" s="64"/>
      <c r="C191" s="65"/>
      <c r="D191" s="65"/>
      <c r="E191" s="22"/>
      <c r="F191" s="22"/>
      <c r="G191" s="22"/>
      <c r="H191" s="23"/>
      <c r="I191" s="23"/>
      <c r="J191" s="67"/>
      <c r="K191" s="34"/>
      <c r="L191" s="24"/>
    </row>
    <row r="192">
      <c r="A192" s="64"/>
      <c r="C192" s="65"/>
      <c r="D192" s="65"/>
      <c r="E192" s="22"/>
      <c r="F192" s="22"/>
      <c r="G192" s="22"/>
      <c r="H192" s="23"/>
      <c r="I192" s="23"/>
      <c r="J192" s="67"/>
      <c r="K192" s="34"/>
      <c r="L192" s="24"/>
    </row>
    <row r="193">
      <c r="A193" s="64"/>
      <c r="C193" s="65"/>
      <c r="D193" s="65"/>
      <c r="E193" s="22"/>
      <c r="F193" s="22"/>
      <c r="G193" s="22"/>
      <c r="H193" s="23"/>
      <c r="I193" s="23"/>
      <c r="J193" s="67"/>
      <c r="K193" s="34"/>
      <c r="L193" s="24"/>
    </row>
    <row r="194">
      <c r="A194" s="64"/>
      <c r="C194" s="65"/>
      <c r="D194" s="65"/>
      <c r="E194" s="22"/>
      <c r="F194" s="22"/>
      <c r="G194" s="22"/>
      <c r="H194" s="23"/>
      <c r="I194" s="23"/>
      <c r="J194" s="67"/>
      <c r="K194" s="34"/>
      <c r="L194" s="24"/>
    </row>
    <row r="195">
      <c r="A195" s="64"/>
      <c r="C195" s="65"/>
      <c r="D195" s="65"/>
      <c r="E195" s="22"/>
      <c r="F195" s="22"/>
      <c r="G195" s="22"/>
      <c r="H195" s="23"/>
      <c r="I195" s="23"/>
      <c r="J195" s="67"/>
      <c r="K195" s="34"/>
      <c r="L195" s="24"/>
    </row>
    <row r="196">
      <c r="A196" s="64"/>
      <c r="C196" s="65"/>
      <c r="D196" s="65"/>
      <c r="E196" s="22"/>
      <c r="F196" s="22"/>
      <c r="G196" s="22"/>
      <c r="H196" s="23"/>
      <c r="I196" s="23"/>
      <c r="J196" s="67"/>
      <c r="K196" s="34"/>
      <c r="L196" s="24"/>
    </row>
    <row r="197">
      <c r="A197" s="64"/>
      <c r="C197" s="65"/>
      <c r="D197" s="65"/>
      <c r="E197" s="22"/>
      <c r="F197" s="22"/>
      <c r="G197" s="22"/>
      <c r="H197" s="23"/>
      <c r="I197" s="23"/>
      <c r="J197" s="67"/>
      <c r="K197" s="34"/>
      <c r="L197" s="24"/>
    </row>
    <row r="198">
      <c r="A198" s="64"/>
      <c r="C198" s="65"/>
      <c r="D198" s="65"/>
      <c r="E198" s="22"/>
      <c r="F198" s="22"/>
      <c r="G198" s="22"/>
      <c r="H198" s="23"/>
      <c r="I198" s="23"/>
      <c r="J198" s="67"/>
      <c r="K198" s="34"/>
      <c r="L198" s="24"/>
    </row>
    <row r="199">
      <c r="A199" s="64"/>
      <c r="C199" s="65"/>
      <c r="D199" s="65"/>
      <c r="E199" s="22"/>
      <c r="F199" s="22"/>
      <c r="G199" s="22"/>
      <c r="H199" s="23"/>
      <c r="I199" s="23"/>
      <c r="J199" s="67"/>
      <c r="K199" s="34"/>
      <c r="L199" s="24"/>
    </row>
    <row r="200">
      <c r="A200" s="64"/>
      <c r="C200" s="65"/>
      <c r="D200" s="65"/>
      <c r="E200" s="22"/>
      <c r="F200" s="22"/>
      <c r="G200" s="22"/>
      <c r="H200" s="23"/>
      <c r="I200" s="23"/>
      <c r="J200" s="67"/>
      <c r="K200" s="34"/>
      <c r="L200" s="24"/>
    </row>
    <row r="201">
      <c r="A201" s="64"/>
      <c r="C201" s="65"/>
      <c r="D201" s="65"/>
      <c r="E201" s="22"/>
      <c r="F201" s="22"/>
      <c r="G201" s="22"/>
      <c r="H201" s="23"/>
      <c r="I201" s="23"/>
      <c r="J201" s="67"/>
      <c r="K201" s="34"/>
      <c r="L201" s="24"/>
    </row>
    <row r="202">
      <c r="A202" s="64"/>
      <c r="C202" s="65"/>
      <c r="D202" s="65"/>
      <c r="E202" s="22"/>
      <c r="F202" s="22"/>
      <c r="G202" s="22"/>
      <c r="H202" s="23"/>
      <c r="I202" s="23"/>
      <c r="J202" s="67"/>
      <c r="K202" s="34"/>
      <c r="L202" s="24"/>
    </row>
    <row r="203">
      <c r="A203" s="64"/>
      <c r="C203" s="65"/>
      <c r="D203" s="65"/>
      <c r="E203" s="22"/>
      <c r="F203" s="22"/>
      <c r="G203" s="22"/>
      <c r="H203" s="23"/>
      <c r="I203" s="23"/>
      <c r="J203" s="67"/>
      <c r="K203" s="34"/>
      <c r="L203" s="24"/>
    </row>
    <row r="204">
      <c r="A204" s="64"/>
      <c r="C204" s="65"/>
      <c r="D204" s="65"/>
      <c r="E204" s="22"/>
      <c r="F204" s="22"/>
      <c r="G204" s="22"/>
      <c r="H204" s="23"/>
      <c r="I204" s="23"/>
      <c r="J204" s="67"/>
      <c r="K204" s="34"/>
      <c r="L204" s="24"/>
    </row>
    <row r="205">
      <c r="A205" s="64"/>
      <c r="C205" s="65"/>
      <c r="D205" s="65"/>
      <c r="E205" s="22"/>
      <c r="F205" s="22"/>
      <c r="G205" s="22"/>
      <c r="H205" s="23"/>
      <c r="I205" s="23"/>
      <c r="J205" s="67"/>
      <c r="K205" s="34"/>
      <c r="L205" s="24"/>
    </row>
    <row r="206">
      <c r="A206" s="64"/>
      <c r="C206" s="65"/>
      <c r="D206" s="65"/>
      <c r="E206" s="22"/>
      <c r="F206" s="22"/>
      <c r="G206" s="22"/>
      <c r="H206" s="23"/>
      <c r="I206" s="23"/>
      <c r="J206" s="67"/>
      <c r="K206" s="34"/>
      <c r="L206" s="24"/>
    </row>
    <row r="207">
      <c r="A207" s="64"/>
      <c r="C207" s="65"/>
      <c r="D207" s="65"/>
      <c r="E207" s="22"/>
      <c r="F207" s="22"/>
      <c r="G207" s="22"/>
      <c r="H207" s="23"/>
      <c r="I207" s="23"/>
      <c r="J207" s="67"/>
      <c r="K207" s="34"/>
      <c r="L207" s="24"/>
    </row>
    <row r="208">
      <c r="A208" s="64"/>
      <c r="C208" s="65"/>
      <c r="D208" s="65"/>
      <c r="E208" s="22"/>
      <c r="F208" s="22"/>
      <c r="G208" s="22"/>
      <c r="H208" s="23"/>
      <c r="I208" s="23"/>
      <c r="J208" s="67"/>
      <c r="K208" s="34"/>
      <c r="L208" s="24"/>
    </row>
    <row r="209">
      <c r="A209" s="64"/>
      <c r="C209" s="65"/>
      <c r="D209" s="65"/>
      <c r="E209" s="22"/>
      <c r="F209" s="22"/>
      <c r="G209" s="22"/>
      <c r="H209" s="23"/>
      <c r="I209" s="23"/>
      <c r="J209" s="67"/>
      <c r="K209" s="34"/>
      <c r="L209" s="24"/>
    </row>
    <row r="210">
      <c r="A210" s="64"/>
      <c r="C210" s="65"/>
      <c r="D210" s="65"/>
      <c r="E210" s="22"/>
      <c r="F210" s="22"/>
      <c r="G210" s="22"/>
      <c r="H210" s="23"/>
      <c r="I210" s="23"/>
      <c r="J210" s="67"/>
      <c r="K210" s="34"/>
      <c r="L210" s="24"/>
    </row>
    <row r="211">
      <c r="A211" s="64"/>
      <c r="C211" s="65"/>
      <c r="D211" s="65"/>
      <c r="E211" s="22"/>
      <c r="F211" s="22"/>
      <c r="G211" s="22"/>
      <c r="H211" s="23"/>
      <c r="I211" s="23"/>
      <c r="J211" s="67"/>
      <c r="K211" s="34"/>
      <c r="L211" s="24"/>
    </row>
    <row r="212">
      <c r="A212" s="64"/>
      <c r="C212" s="65"/>
      <c r="D212" s="65"/>
      <c r="E212" s="22"/>
      <c r="F212" s="22"/>
      <c r="G212" s="22"/>
      <c r="H212" s="23"/>
      <c r="I212" s="23"/>
      <c r="J212" s="67"/>
      <c r="K212" s="34"/>
      <c r="L212" s="24"/>
    </row>
    <row r="213">
      <c r="A213" s="64"/>
      <c r="C213" s="65"/>
      <c r="D213" s="65"/>
      <c r="E213" s="22"/>
      <c r="F213" s="22"/>
      <c r="G213" s="22"/>
      <c r="H213" s="23"/>
      <c r="I213" s="23"/>
      <c r="J213" s="67"/>
      <c r="K213" s="34"/>
      <c r="L213" s="24"/>
    </row>
    <row r="214">
      <c r="A214" s="64"/>
      <c r="C214" s="65"/>
      <c r="D214" s="65"/>
      <c r="E214" s="22"/>
      <c r="F214" s="22"/>
      <c r="G214" s="22"/>
      <c r="H214" s="23"/>
      <c r="I214" s="23"/>
      <c r="J214" s="67"/>
      <c r="K214" s="34"/>
      <c r="L214" s="24"/>
    </row>
    <row r="215">
      <c r="A215" s="64"/>
      <c r="C215" s="65"/>
      <c r="D215" s="65"/>
      <c r="E215" s="22"/>
      <c r="F215" s="22"/>
      <c r="G215" s="22"/>
      <c r="H215" s="23"/>
      <c r="I215" s="23"/>
      <c r="J215" s="67"/>
      <c r="K215" s="34"/>
      <c r="L215" s="24"/>
    </row>
    <row r="216">
      <c r="A216" s="64"/>
      <c r="C216" s="65"/>
      <c r="D216" s="65"/>
      <c r="E216" s="22"/>
      <c r="F216" s="22"/>
      <c r="G216" s="22"/>
      <c r="H216" s="23"/>
      <c r="I216" s="23"/>
      <c r="J216" s="67"/>
      <c r="K216" s="34"/>
      <c r="L216" s="24"/>
    </row>
    <row r="217">
      <c r="A217" s="64"/>
      <c r="C217" s="65"/>
      <c r="D217" s="65"/>
      <c r="E217" s="22"/>
      <c r="F217" s="22"/>
      <c r="G217" s="22"/>
      <c r="H217" s="23"/>
      <c r="I217" s="23"/>
      <c r="J217" s="67"/>
      <c r="K217" s="34"/>
      <c r="L217" s="24"/>
    </row>
    <row r="218">
      <c r="A218" s="64"/>
      <c r="C218" s="65"/>
      <c r="D218" s="65"/>
      <c r="E218" s="22"/>
      <c r="F218" s="22"/>
      <c r="G218" s="22"/>
      <c r="H218" s="23"/>
      <c r="I218" s="23"/>
      <c r="J218" s="67"/>
      <c r="K218" s="34"/>
      <c r="L218" s="24"/>
    </row>
    <row r="219">
      <c r="A219" s="64"/>
      <c r="C219" s="65"/>
      <c r="D219" s="65"/>
      <c r="E219" s="22"/>
      <c r="F219" s="22"/>
      <c r="G219" s="22"/>
      <c r="H219" s="23"/>
      <c r="I219" s="23"/>
      <c r="J219" s="67"/>
      <c r="K219" s="34"/>
      <c r="L219" s="24"/>
    </row>
    <row r="220">
      <c r="A220" s="64"/>
      <c r="C220" s="65"/>
      <c r="D220" s="65"/>
      <c r="E220" s="22"/>
      <c r="F220" s="22"/>
      <c r="G220" s="22"/>
      <c r="H220" s="23"/>
      <c r="I220" s="23"/>
      <c r="J220" s="67"/>
      <c r="K220" s="34"/>
      <c r="L220" s="24"/>
    </row>
    <row r="221">
      <c r="A221" s="64"/>
      <c r="C221" s="65"/>
      <c r="D221" s="65"/>
      <c r="E221" s="22"/>
      <c r="F221" s="22"/>
      <c r="G221" s="22"/>
      <c r="H221" s="23"/>
      <c r="I221" s="23"/>
      <c r="J221" s="67"/>
      <c r="K221" s="34"/>
      <c r="L221" s="24"/>
    </row>
    <row r="222">
      <c r="A222" s="64"/>
      <c r="C222" s="65"/>
      <c r="D222" s="65"/>
      <c r="E222" s="22"/>
      <c r="F222" s="22"/>
      <c r="G222" s="22"/>
      <c r="H222" s="23"/>
      <c r="I222" s="23"/>
      <c r="J222" s="67"/>
      <c r="K222" s="34"/>
      <c r="L222" s="24"/>
    </row>
    <row r="223">
      <c r="A223" s="64"/>
      <c r="C223" s="65"/>
      <c r="D223" s="65"/>
      <c r="E223" s="22"/>
      <c r="F223" s="22"/>
      <c r="G223" s="22"/>
      <c r="H223" s="23"/>
      <c r="I223" s="23"/>
      <c r="J223" s="67"/>
      <c r="K223" s="34"/>
      <c r="L223" s="24"/>
    </row>
    <row r="224">
      <c r="A224" s="64"/>
      <c r="C224" s="65"/>
      <c r="D224" s="65"/>
      <c r="E224" s="22"/>
      <c r="F224" s="22"/>
      <c r="G224" s="22"/>
      <c r="H224" s="23"/>
      <c r="I224" s="23"/>
      <c r="J224" s="67"/>
      <c r="K224" s="34"/>
      <c r="L224" s="24"/>
    </row>
    <row r="225">
      <c r="A225" s="64"/>
      <c r="C225" s="65"/>
      <c r="D225" s="65"/>
      <c r="E225" s="22"/>
      <c r="F225" s="22"/>
      <c r="G225" s="22"/>
      <c r="H225" s="23"/>
      <c r="I225" s="23"/>
      <c r="J225" s="67"/>
      <c r="K225" s="34"/>
      <c r="L225" s="24"/>
    </row>
    <row r="226">
      <c r="A226" s="64"/>
      <c r="C226" s="65"/>
      <c r="D226" s="65"/>
      <c r="E226" s="22"/>
      <c r="F226" s="22"/>
      <c r="G226" s="22"/>
      <c r="H226" s="23"/>
      <c r="I226" s="23"/>
      <c r="J226" s="67"/>
      <c r="K226" s="34"/>
      <c r="L226" s="24"/>
    </row>
    <row r="227">
      <c r="A227" s="64"/>
      <c r="C227" s="65"/>
      <c r="D227" s="65"/>
      <c r="E227" s="22"/>
      <c r="F227" s="22"/>
      <c r="G227" s="22"/>
      <c r="H227" s="23"/>
      <c r="I227" s="23"/>
      <c r="J227" s="67"/>
      <c r="K227" s="34"/>
      <c r="L227" s="24"/>
    </row>
    <row r="228">
      <c r="A228" s="64"/>
      <c r="C228" s="65"/>
      <c r="D228" s="65"/>
      <c r="E228" s="22"/>
      <c r="F228" s="22"/>
      <c r="G228" s="22"/>
      <c r="H228" s="23"/>
      <c r="I228" s="23"/>
      <c r="J228" s="67"/>
      <c r="K228" s="34"/>
      <c r="L228" s="24"/>
    </row>
    <row r="229">
      <c r="A229" s="64"/>
      <c r="C229" s="65"/>
      <c r="D229" s="65"/>
      <c r="E229" s="22"/>
      <c r="F229" s="22"/>
      <c r="G229" s="22"/>
      <c r="H229" s="23"/>
      <c r="I229" s="23"/>
      <c r="J229" s="67"/>
      <c r="K229" s="34"/>
      <c r="L229" s="24"/>
    </row>
    <row r="230">
      <c r="A230" s="64"/>
      <c r="C230" s="65"/>
      <c r="D230" s="65"/>
      <c r="E230" s="22"/>
      <c r="F230" s="22"/>
      <c r="G230" s="22"/>
      <c r="H230" s="23"/>
      <c r="I230" s="23"/>
      <c r="J230" s="67"/>
      <c r="K230" s="34"/>
      <c r="L230" s="24"/>
    </row>
    <row r="231">
      <c r="A231" s="64"/>
      <c r="C231" s="65"/>
      <c r="D231" s="65"/>
      <c r="E231" s="22"/>
      <c r="F231" s="22"/>
      <c r="G231" s="22"/>
      <c r="H231" s="23"/>
      <c r="I231" s="23"/>
      <c r="J231" s="67"/>
      <c r="K231" s="34"/>
      <c r="L231" s="24"/>
    </row>
    <row r="232">
      <c r="A232" s="64"/>
      <c r="C232" s="65"/>
      <c r="D232" s="65"/>
      <c r="E232" s="22"/>
      <c r="F232" s="22"/>
      <c r="G232" s="22"/>
      <c r="H232" s="23"/>
      <c r="I232" s="23"/>
      <c r="J232" s="67"/>
      <c r="K232" s="34"/>
      <c r="L232" s="24"/>
    </row>
    <row r="233">
      <c r="A233" s="64"/>
      <c r="C233" s="65"/>
      <c r="D233" s="65"/>
      <c r="E233" s="22"/>
      <c r="F233" s="22"/>
      <c r="G233" s="22"/>
      <c r="H233" s="23"/>
      <c r="I233" s="23"/>
      <c r="J233" s="67"/>
      <c r="K233" s="34"/>
      <c r="L233" s="24"/>
    </row>
    <row r="234">
      <c r="A234" s="64"/>
      <c r="C234" s="65"/>
      <c r="D234" s="65"/>
      <c r="E234" s="22"/>
      <c r="F234" s="22"/>
      <c r="G234" s="22"/>
      <c r="H234" s="23"/>
      <c r="I234" s="23"/>
      <c r="J234" s="67"/>
      <c r="K234" s="34"/>
      <c r="L234" s="24"/>
    </row>
    <row r="235">
      <c r="A235" s="64"/>
      <c r="C235" s="65"/>
      <c r="D235" s="65"/>
      <c r="E235" s="22"/>
      <c r="F235" s="22"/>
      <c r="G235" s="22"/>
      <c r="H235" s="23"/>
      <c r="I235" s="23"/>
      <c r="J235" s="67"/>
      <c r="K235" s="34"/>
      <c r="L235" s="24"/>
    </row>
    <row r="236">
      <c r="A236" s="64"/>
      <c r="C236" s="65"/>
      <c r="D236" s="65"/>
      <c r="E236" s="22"/>
      <c r="F236" s="22"/>
      <c r="G236" s="22"/>
      <c r="H236" s="23"/>
      <c r="I236" s="23"/>
      <c r="J236" s="67"/>
      <c r="K236" s="34"/>
      <c r="L236" s="24"/>
    </row>
    <row r="237">
      <c r="A237" s="64"/>
      <c r="C237" s="65"/>
      <c r="D237" s="65"/>
      <c r="E237" s="22"/>
      <c r="F237" s="22"/>
      <c r="G237" s="22"/>
      <c r="H237" s="23"/>
      <c r="I237" s="23"/>
      <c r="J237" s="67"/>
      <c r="K237" s="34"/>
      <c r="L237" s="24"/>
    </row>
    <row r="238">
      <c r="A238" s="64"/>
      <c r="C238" s="65"/>
      <c r="D238" s="65"/>
      <c r="E238" s="22"/>
      <c r="F238" s="22"/>
      <c r="G238" s="22"/>
      <c r="H238" s="23"/>
      <c r="I238" s="23"/>
      <c r="J238" s="67"/>
      <c r="K238" s="34"/>
      <c r="L238" s="24"/>
    </row>
    <row r="239">
      <c r="A239" s="64"/>
      <c r="C239" s="65"/>
      <c r="D239" s="65"/>
      <c r="E239" s="22"/>
      <c r="F239" s="22"/>
      <c r="G239" s="22"/>
      <c r="H239" s="23"/>
      <c r="I239" s="23"/>
      <c r="J239" s="67"/>
      <c r="K239" s="34"/>
      <c r="L239" s="24"/>
    </row>
    <row r="240">
      <c r="A240" s="64"/>
      <c r="C240" s="65"/>
      <c r="D240" s="65"/>
      <c r="E240" s="22"/>
      <c r="F240" s="22"/>
      <c r="G240" s="22"/>
      <c r="H240" s="23"/>
      <c r="I240" s="23"/>
      <c r="J240" s="67"/>
      <c r="K240" s="34"/>
      <c r="L240" s="24"/>
    </row>
    <row r="241">
      <c r="A241" s="64"/>
      <c r="C241" s="65"/>
      <c r="D241" s="65"/>
      <c r="E241" s="22"/>
      <c r="F241" s="22"/>
      <c r="G241" s="22"/>
      <c r="H241" s="23"/>
      <c r="I241" s="23"/>
      <c r="J241" s="67"/>
      <c r="K241" s="34"/>
      <c r="L241" s="24"/>
    </row>
    <row r="242">
      <c r="A242" s="64"/>
      <c r="C242" s="65"/>
      <c r="D242" s="65"/>
      <c r="E242" s="22"/>
      <c r="F242" s="22"/>
      <c r="G242" s="22"/>
      <c r="H242" s="23"/>
      <c r="I242" s="23"/>
      <c r="J242" s="67"/>
      <c r="K242" s="34"/>
      <c r="L242" s="24"/>
    </row>
    <row r="243">
      <c r="A243" s="64"/>
      <c r="C243" s="65"/>
      <c r="D243" s="65"/>
      <c r="E243" s="22"/>
      <c r="F243" s="22"/>
      <c r="G243" s="22"/>
      <c r="H243" s="23"/>
      <c r="I243" s="23"/>
      <c r="J243" s="67"/>
      <c r="K243" s="34"/>
      <c r="L243" s="24"/>
    </row>
    <row r="244">
      <c r="A244" s="64"/>
      <c r="C244" s="65"/>
      <c r="D244" s="65"/>
      <c r="E244" s="22"/>
      <c r="F244" s="22"/>
      <c r="G244" s="22"/>
      <c r="H244" s="23"/>
      <c r="I244" s="23"/>
      <c r="J244" s="67"/>
      <c r="K244" s="34"/>
      <c r="L244" s="24"/>
    </row>
    <row r="245">
      <c r="A245" s="64"/>
      <c r="C245" s="65"/>
      <c r="D245" s="65"/>
      <c r="E245" s="22"/>
      <c r="F245" s="22"/>
      <c r="G245" s="22"/>
      <c r="H245" s="23"/>
      <c r="I245" s="23"/>
      <c r="J245" s="67"/>
      <c r="K245" s="34"/>
      <c r="L245" s="24"/>
    </row>
    <row r="246">
      <c r="A246" s="64"/>
      <c r="C246" s="65"/>
      <c r="D246" s="65"/>
      <c r="E246" s="22"/>
      <c r="F246" s="22"/>
      <c r="G246" s="22"/>
      <c r="H246" s="23"/>
      <c r="I246" s="23"/>
      <c r="J246" s="67"/>
      <c r="K246" s="34"/>
      <c r="L246" s="24"/>
    </row>
    <row r="247">
      <c r="A247" s="64"/>
      <c r="C247" s="65"/>
      <c r="D247" s="65"/>
      <c r="E247" s="22"/>
      <c r="F247" s="22"/>
      <c r="G247" s="22"/>
      <c r="H247" s="23"/>
      <c r="I247" s="23"/>
      <c r="J247" s="67"/>
      <c r="K247" s="34"/>
      <c r="L247" s="24"/>
    </row>
    <row r="248">
      <c r="A248" s="64"/>
      <c r="C248" s="65"/>
      <c r="D248" s="65"/>
      <c r="E248" s="22"/>
      <c r="F248" s="22"/>
      <c r="G248" s="22"/>
      <c r="H248" s="23"/>
      <c r="I248" s="23"/>
      <c r="J248" s="67"/>
      <c r="K248" s="34"/>
      <c r="L248" s="24"/>
    </row>
    <row r="249">
      <c r="A249" s="64"/>
      <c r="C249" s="65"/>
      <c r="D249" s="65"/>
      <c r="E249" s="22"/>
      <c r="F249" s="22"/>
      <c r="G249" s="22"/>
      <c r="H249" s="23"/>
      <c r="I249" s="23"/>
      <c r="J249" s="67"/>
      <c r="K249" s="34"/>
      <c r="L249" s="24"/>
    </row>
    <row r="250">
      <c r="A250" s="64"/>
      <c r="C250" s="65"/>
      <c r="D250" s="65"/>
      <c r="E250" s="22"/>
      <c r="F250" s="22"/>
      <c r="G250" s="22"/>
      <c r="H250" s="23"/>
      <c r="I250" s="23"/>
      <c r="J250" s="67"/>
      <c r="K250" s="34"/>
      <c r="L250" s="24"/>
    </row>
    <row r="251">
      <c r="A251" s="64"/>
      <c r="C251" s="65"/>
      <c r="D251" s="65"/>
      <c r="E251" s="22"/>
      <c r="F251" s="22"/>
      <c r="G251" s="22"/>
      <c r="H251" s="23"/>
      <c r="I251" s="23"/>
      <c r="J251" s="67"/>
      <c r="K251" s="34"/>
      <c r="L251" s="24"/>
    </row>
    <row r="252">
      <c r="A252" s="64"/>
      <c r="C252" s="65"/>
      <c r="D252" s="65"/>
      <c r="E252" s="22"/>
      <c r="F252" s="22"/>
      <c r="G252" s="22"/>
      <c r="H252" s="23"/>
      <c r="I252" s="23"/>
      <c r="J252" s="67"/>
      <c r="K252" s="34"/>
      <c r="L252" s="24"/>
    </row>
    <row r="253">
      <c r="A253" s="64"/>
      <c r="C253" s="65"/>
      <c r="D253" s="65"/>
      <c r="E253" s="22"/>
      <c r="F253" s="22"/>
      <c r="G253" s="22"/>
      <c r="H253" s="23"/>
      <c r="I253" s="23"/>
      <c r="J253" s="67"/>
      <c r="K253" s="34"/>
      <c r="L253" s="24"/>
    </row>
    <row r="254">
      <c r="A254" s="64"/>
      <c r="C254" s="65"/>
      <c r="D254" s="65"/>
      <c r="E254" s="22"/>
      <c r="F254" s="22"/>
      <c r="G254" s="22"/>
      <c r="H254" s="23"/>
      <c r="I254" s="23"/>
      <c r="J254" s="67"/>
      <c r="K254" s="34"/>
      <c r="L254" s="24"/>
    </row>
    <row r="255">
      <c r="A255" s="64"/>
      <c r="C255" s="65"/>
      <c r="D255" s="65"/>
      <c r="E255" s="22"/>
      <c r="F255" s="22"/>
      <c r="G255" s="22"/>
      <c r="H255" s="23"/>
      <c r="I255" s="23"/>
      <c r="J255" s="67"/>
      <c r="K255" s="34"/>
      <c r="L255" s="24"/>
    </row>
    <row r="256">
      <c r="A256" s="64"/>
      <c r="C256" s="65"/>
      <c r="D256" s="65"/>
      <c r="E256" s="22"/>
      <c r="F256" s="22"/>
      <c r="G256" s="22"/>
      <c r="H256" s="23"/>
      <c r="I256" s="23"/>
      <c r="J256" s="67"/>
      <c r="K256" s="34"/>
      <c r="L256" s="24"/>
    </row>
    <row r="257">
      <c r="A257" s="64"/>
      <c r="C257" s="65"/>
      <c r="D257" s="65"/>
      <c r="E257" s="22"/>
      <c r="F257" s="22"/>
      <c r="G257" s="22"/>
      <c r="H257" s="23"/>
      <c r="I257" s="23"/>
      <c r="J257" s="67"/>
      <c r="K257" s="34"/>
      <c r="L257" s="24"/>
    </row>
    <row r="258">
      <c r="A258" s="64"/>
      <c r="C258" s="65"/>
      <c r="D258" s="65"/>
      <c r="E258" s="22"/>
      <c r="F258" s="22"/>
      <c r="G258" s="22"/>
      <c r="H258" s="23"/>
      <c r="I258" s="23"/>
      <c r="J258" s="67"/>
      <c r="K258" s="34"/>
      <c r="L258" s="24"/>
    </row>
    <row r="259">
      <c r="A259" s="64"/>
      <c r="C259" s="65"/>
      <c r="D259" s="65"/>
      <c r="E259" s="22"/>
      <c r="F259" s="22"/>
      <c r="G259" s="22"/>
      <c r="H259" s="23"/>
      <c r="I259" s="23"/>
      <c r="J259" s="67"/>
      <c r="K259" s="34"/>
      <c r="L259" s="24"/>
    </row>
    <row r="260">
      <c r="A260" s="64"/>
      <c r="C260" s="65"/>
      <c r="D260" s="65"/>
      <c r="E260" s="22"/>
      <c r="F260" s="22"/>
      <c r="G260" s="22"/>
      <c r="H260" s="23"/>
      <c r="I260" s="23"/>
      <c r="J260" s="67"/>
      <c r="K260" s="34"/>
      <c r="L260" s="24"/>
    </row>
    <row r="261">
      <c r="A261" s="64"/>
      <c r="C261" s="65"/>
      <c r="D261" s="65"/>
      <c r="E261" s="22"/>
      <c r="F261" s="22"/>
      <c r="G261" s="22"/>
      <c r="H261" s="23"/>
      <c r="I261" s="23"/>
      <c r="J261" s="67"/>
      <c r="K261" s="34"/>
      <c r="L261" s="24"/>
    </row>
    <row r="262">
      <c r="A262" s="64"/>
      <c r="C262" s="65"/>
      <c r="D262" s="65"/>
      <c r="E262" s="22"/>
      <c r="F262" s="22"/>
      <c r="G262" s="22"/>
      <c r="H262" s="23"/>
      <c r="I262" s="23"/>
      <c r="J262" s="67"/>
      <c r="K262" s="34"/>
      <c r="L262" s="24"/>
    </row>
    <row r="263">
      <c r="A263" s="64"/>
      <c r="C263" s="65"/>
      <c r="D263" s="65"/>
      <c r="E263" s="22"/>
      <c r="F263" s="22"/>
      <c r="G263" s="22"/>
      <c r="H263" s="23"/>
      <c r="I263" s="23"/>
      <c r="J263" s="67"/>
      <c r="K263" s="34"/>
      <c r="L263" s="24"/>
    </row>
    <row r="264">
      <c r="A264" s="64"/>
      <c r="C264" s="65"/>
      <c r="D264" s="65"/>
      <c r="E264" s="22"/>
      <c r="F264" s="22"/>
      <c r="G264" s="22"/>
      <c r="H264" s="23"/>
      <c r="I264" s="23"/>
      <c r="J264" s="67"/>
      <c r="K264" s="34"/>
      <c r="L264" s="24"/>
    </row>
    <row r="265">
      <c r="A265" s="64"/>
      <c r="C265" s="65"/>
      <c r="D265" s="65"/>
      <c r="E265" s="22"/>
      <c r="F265" s="22"/>
      <c r="G265" s="22"/>
      <c r="H265" s="23"/>
      <c r="I265" s="23"/>
      <c r="J265" s="67"/>
      <c r="K265" s="34"/>
      <c r="L265" s="24"/>
    </row>
    <row r="266">
      <c r="A266" s="64"/>
      <c r="C266" s="65"/>
      <c r="D266" s="65"/>
      <c r="E266" s="22"/>
      <c r="F266" s="22"/>
      <c r="G266" s="22"/>
      <c r="H266" s="23"/>
      <c r="I266" s="23"/>
      <c r="J266" s="67"/>
      <c r="K266" s="34"/>
      <c r="L266" s="24"/>
    </row>
    <row r="267">
      <c r="A267" s="64"/>
      <c r="C267" s="65"/>
      <c r="D267" s="65"/>
      <c r="E267" s="22"/>
      <c r="F267" s="22"/>
      <c r="G267" s="22"/>
      <c r="H267" s="23"/>
      <c r="I267" s="23"/>
      <c r="J267" s="67"/>
      <c r="K267" s="34"/>
      <c r="L267" s="24"/>
    </row>
    <row r="268">
      <c r="A268" s="64"/>
      <c r="C268" s="65"/>
      <c r="D268" s="65"/>
      <c r="E268" s="22"/>
      <c r="F268" s="22"/>
      <c r="G268" s="22"/>
      <c r="H268" s="23"/>
      <c r="I268" s="23"/>
      <c r="J268" s="67"/>
      <c r="K268" s="34"/>
      <c r="L268" s="24"/>
    </row>
    <row r="269">
      <c r="A269" s="64"/>
      <c r="C269" s="65"/>
      <c r="D269" s="65"/>
      <c r="E269" s="22"/>
      <c r="F269" s="22"/>
      <c r="G269" s="22"/>
      <c r="H269" s="23"/>
      <c r="I269" s="23"/>
      <c r="J269" s="67"/>
      <c r="K269" s="34"/>
      <c r="L269" s="24"/>
    </row>
    <row r="270">
      <c r="A270" s="64"/>
      <c r="C270" s="65"/>
      <c r="D270" s="65"/>
      <c r="E270" s="22"/>
      <c r="F270" s="22"/>
      <c r="G270" s="22"/>
      <c r="H270" s="23"/>
      <c r="I270" s="23"/>
      <c r="J270" s="67"/>
      <c r="K270" s="34"/>
      <c r="L270" s="24"/>
    </row>
    <row r="271">
      <c r="A271" s="64"/>
      <c r="C271" s="65"/>
      <c r="D271" s="65"/>
      <c r="E271" s="22"/>
      <c r="F271" s="22"/>
      <c r="G271" s="22"/>
      <c r="H271" s="23"/>
      <c r="I271" s="23"/>
      <c r="J271" s="67"/>
      <c r="K271" s="34"/>
      <c r="L271" s="24"/>
    </row>
    <row r="272">
      <c r="A272" s="64"/>
      <c r="C272" s="65"/>
      <c r="D272" s="65"/>
      <c r="E272" s="22"/>
      <c r="F272" s="22"/>
      <c r="G272" s="22"/>
      <c r="H272" s="23"/>
      <c r="I272" s="23"/>
      <c r="J272" s="67"/>
      <c r="K272" s="34"/>
      <c r="L272" s="24"/>
    </row>
    <row r="273">
      <c r="A273" s="64"/>
      <c r="C273" s="65"/>
      <c r="D273" s="65"/>
      <c r="E273" s="22"/>
      <c r="F273" s="22"/>
      <c r="G273" s="22"/>
      <c r="H273" s="23"/>
      <c r="I273" s="23"/>
      <c r="J273" s="67"/>
      <c r="K273" s="34"/>
      <c r="L273" s="24"/>
    </row>
    <row r="274">
      <c r="A274" s="64"/>
      <c r="C274" s="65"/>
      <c r="D274" s="65"/>
      <c r="E274" s="22"/>
      <c r="F274" s="22"/>
      <c r="G274" s="22"/>
      <c r="H274" s="23"/>
      <c r="I274" s="23"/>
      <c r="J274" s="67"/>
      <c r="K274" s="34"/>
      <c r="L274" s="24"/>
    </row>
    <row r="275">
      <c r="A275" s="64"/>
      <c r="C275" s="65"/>
      <c r="D275" s="65"/>
      <c r="E275" s="22"/>
      <c r="F275" s="22"/>
      <c r="G275" s="22"/>
      <c r="H275" s="23"/>
      <c r="I275" s="23"/>
      <c r="J275" s="67"/>
      <c r="K275" s="34"/>
      <c r="L275" s="24"/>
    </row>
    <row r="276">
      <c r="A276" s="64"/>
      <c r="C276" s="65"/>
      <c r="D276" s="65"/>
      <c r="E276" s="22"/>
      <c r="F276" s="22"/>
      <c r="G276" s="22"/>
      <c r="H276" s="23"/>
      <c r="I276" s="23"/>
      <c r="J276" s="67"/>
      <c r="K276" s="34"/>
      <c r="L276" s="24"/>
    </row>
    <row r="277">
      <c r="A277" s="64"/>
      <c r="C277" s="65"/>
      <c r="D277" s="65"/>
      <c r="E277" s="22"/>
      <c r="F277" s="22"/>
      <c r="G277" s="22"/>
      <c r="H277" s="23"/>
      <c r="I277" s="23"/>
      <c r="J277" s="67"/>
      <c r="K277" s="34"/>
      <c r="L277" s="24"/>
    </row>
    <row r="278">
      <c r="A278" s="64"/>
      <c r="C278" s="65"/>
      <c r="D278" s="65"/>
      <c r="E278" s="22"/>
      <c r="F278" s="22"/>
      <c r="G278" s="22"/>
      <c r="H278" s="23"/>
      <c r="I278" s="23"/>
      <c r="J278" s="67"/>
      <c r="K278" s="34"/>
      <c r="L278" s="24"/>
    </row>
    <row r="279">
      <c r="A279" s="64"/>
      <c r="C279" s="65"/>
      <c r="D279" s="65"/>
      <c r="E279" s="22"/>
      <c r="F279" s="22"/>
      <c r="G279" s="22"/>
      <c r="H279" s="23"/>
      <c r="I279" s="23"/>
      <c r="J279" s="67"/>
      <c r="K279" s="34"/>
      <c r="L279" s="24"/>
    </row>
    <row r="280">
      <c r="A280" s="64"/>
      <c r="C280" s="65"/>
      <c r="D280" s="65"/>
      <c r="E280" s="22"/>
      <c r="F280" s="22"/>
      <c r="G280" s="22"/>
      <c r="H280" s="23"/>
      <c r="I280" s="23"/>
      <c r="J280" s="67"/>
      <c r="K280" s="34"/>
      <c r="L280" s="24"/>
    </row>
    <row r="281">
      <c r="A281" s="64"/>
      <c r="C281" s="65"/>
      <c r="D281" s="65"/>
      <c r="E281" s="22"/>
      <c r="F281" s="22"/>
      <c r="G281" s="22"/>
      <c r="H281" s="23"/>
      <c r="I281" s="23"/>
      <c r="J281" s="67"/>
      <c r="K281" s="34"/>
      <c r="L281" s="24"/>
    </row>
    <row r="282">
      <c r="A282" s="64"/>
      <c r="C282" s="65"/>
      <c r="D282" s="65"/>
      <c r="E282" s="22"/>
      <c r="F282" s="22"/>
      <c r="G282" s="22"/>
      <c r="H282" s="23"/>
      <c r="I282" s="23"/>
      <c r="J282" s="67"/>
      <c r="K282" s="34"/>
      <c r="L282" s="24"/>
    </row>
    <row r="283">
      <c r="A283" s="64"/>
      <c r="C283" s="65"/>
      <c r="D283" s="65"/>
      <c r="E283" s="22"/>
      <c r="F283" s="22"/>
      <c r="G283" s="22"/>
      <c r="H283" s="23"/>
      <c r="I283" s="23"/>
      <c r="J283" s="67"/>
      <c r="K283" s="34"/>
      <c r="L283" s="24"/>
    </row>
    <row r="284">
      <c r="A284" s="64"/>
      <c r="C284" s="65"/>
      <c r="D284" s="65"/>
      <c r="E284" s="22"/>
      <c r="F284" s="22"/>
      <c r="G284" s="22"/>
      <c r="H284" s="23"/>
      <c r="I284" s="23"/>
      <c r="J284" s="67"/>
      <c r="K284" s="34"/>
      <c r="L284" s="24"/>
    </row>
    <row r="285">
      <c r="A285" s="64"/>
      <c r="C285" s="65"/>
      <c r="D285" s="65"/>
      <c r="E285" s="22"/>
      <c r="F285" s="22"/>
      <c r="G285" s="22"/>
      <c r="H285" s="23"/>
      <c r="I285" s="23"/>
      <c r="J285" s="67"/>
      <c r="K285" s="34"/>
      <c r="L285" s="24"/>
    </row>
    <row r="286">
      <c r="A286" s="64"/>
      <c r="C286" s="65"/>
      <c r="D286" s="65"/>
      <c r="E286" s="22"/>
      <c r="F286" s="22"/>
      <c r="G286" s="22"/>
      <c r="H286" s="23"/>
      <c r="I286" s="23"/>
      <c r="J286" s="67"/>
      <c r="K286" s="34"/>
      <c r="L286" s="24"/>
    </row>
    <row r="287">
      <c r="A287" s="64"/>
      <c r="C287" s="65"/>
      <c r="D287" s="65"/>
      <c r="E287" s="22"/>
      <c r="F287" s="22"/>
      <c r="G287" s="22"/>
      <c r="H287" s="23"/>
      <c r="I287" s="23"/>
      <c r="J287" s="67"/>
      <c r="K287" s="34"/>
      <c r="L287" s="24"/>
    </row>
    <row r="288">
      <c r="A288" s="64"/>
      <c r="C288" s="65"/>
      <c r="D288" s="65"/>
      <c r="E288" s="22"/>
      <c r="F288" s="22"/>
      <c r="G288" s="22"/>
      <c r="H288" s="23"/>
      <c r="I288" s="23"/>
      <c r="J288" s="67"/>
      <c r="K288" s="34"/>
      <c r="L288" s="24"/>
    </row>
    <row r="289">
      <c r="A289" s="64"/>
      <c r="C289" s="65"/>
      <c r="D289" s="65"/>
      <c r="E289" s="22"/>
      <c r="F289" s="22"/>
      <c r="G289" s="22"/>
      <c r="H289" s="23"/>
      <c r="I289" s="23"/>
      <c r="J289" s="67"/>
      <c r="K289" s="34"/>
      <c r="L289" s="24"/>
    </row>
    <row r="290">
      <c r="A290" s="64"/>
      <c r="C290" s="65"/>
      <c r="D290" s="65"/>
      <c r="E290" s="22"/>
      <c r="F290" s="22"/>
      <c r="G290" s="22"/>
      <c r="H290" s="23"/>
      <c r="I290" s="23"/>
      <c r="J290" s="67"/>
      <c r="K290" s="34"/>
      <c r="L290" s="24"/>
    </row>
    <row r="291">
      <c r="A291" s="64"/>
      <c r="C291" s="65"/>
      <c r="D291" s="65"/>
      <c r="E291" s="22"/>
      <c r="F291" s="22"/>
      <c r="G291" s="22"/>
      <c r="H291" s="23"/>
      <c r="I291" s="23"/>
      <c r="J291" s="67"/>
      <c r="K291" s="34"/>
      <c r="L291" s="24"/>
    </row>
    <row r="292">
      <c r="A292" s="64"/>
      <c r="C292" s="65"/>
      <c r="D292" s="65"/>
      <c r="E292" s="22"/>
      <c r="F292" s="22"/>
      <c r="G292" s="22"/>
      <c r="H292" s="23"/>
      <c r="I292" s="23"/>
      <c r="J292" s="67"/>
      <c r="K292" s="34"/>
      <c r="L292" s="24"/>
    </row>
    <row r="293">
      <c r="A293" s="64"/>
      <c r="C293" s="65"/>
      <c r="D293" s="65"/>
      <c r="E293" s="22"/>
      <c r="F293" s="22"/>
      <c r="G293" s="22"/>
      <c r="H293" s="23"/>
      <c r="I293" s="23"/>
      <c r="J293" s="67"/>
      <c r="K293" s="34"/>
      <c r="L293" s="24"/>
    </row>
    <row r="294">
      <c r="A294" s="64"/>
      <c r="C294" s="65"/>
      <c r="D294" s="65"/>
      <c r="E294" s="22"/>
      <c r="F294" s="22"/>
      <c r="G294" s="22"/>
      <c r="H294" s="23"/>
      <c r="I294" s="23"/>
      <c r="J294" s="67"/>
      <c r="K294" s="34"/>
      <c r="L294" s="24"/>
    </row>
    <row r="295">
      <c r="A295" s="64"/>
      <c r="C295" s="65"/>
      <c r="D295" s="65"/>
      <c r="E295" s="22"/>
      <c r="F295" s="22"/>
      <c r="G295" s="22"/>
      <c r="H295" s="23"/>
      <c r="I295" s="23"/>
      <c r="J295" s="67"/>
      <c r="K295" s="34"/>
      <c r="L295" s="24"/>
    </row>
    <row r="296">
      <c r="A296" s="64"/>
      <c r="C296" s="65"/>
      <c r="D296" s="65"/>
      <c r="E296" s="22"/>
      <c r="F296" s="22"/>
      <c r="G296" s="22"/>
      <c r="H296" s="23"/>
      <c r="I296" s="23"/>
      <c r="J296" s="67"/>
      <c r="K296" s="34"/>
      <c r="L296" s="24"/>
    </row>
    <row r="297">
      <c r="A297" s="64"/>
      <c r="C297" s="65"/>
      <c r="D297" s="65"/>
      <c r="E297" s="22"/>
      <c r="F297" s="22"/>
      <c r="G297" s="22"/>
      <c r="H297" s="23"/>
      <c r="I297" s="23"/>
      <c r="J297" s="67"/>
      <c r="K297" s="34"/>
      <c r="L297" s="24"/>
    </row>
    <row r="298">
      <c r="A298" s="64"/>
      <c r="C298" s="65"/>
      <c r="D298" s="65"/>
      <c r="E298" s="22"/>
      <c r="F298" s="22"/>
      <c r="G298" s="22"/>
      <c r="H298" s="23"/>
      <c r="I298" s="23"/>
      <c r="J298" s="67"/>
      <c r="K298" s="34"/>
      <c r="L298" s="24"/>
    </row>
    <row r="299">
      <c r="A299" s="64"/>
      <c r="C299" s="65"/>
      <c r="D299" s="65"/>
      <c r="E299" s="22"/>
      <c r="F299" s="22"/>
      <c r="G299" s="22"/>
      <c r="H299" s="23"/>
      <c r="I299" s="23"/>
      <c r="J299" s="67"/>
      <c r="K299" s="34"/>
      <c r="L299" s="24"/>
    </row>
    <row r="300">
      <c r="A300" s="64"/>
      <c r="C300" s="65"/>
      <c r="D300" s="65"/>
      <c r="E300" s="22"/>
      <c r="F300" s="22"/>
      <c r="G300" s="22"/>
      <c r="H300" s="23"/>
      <c r="I300" s="23"/>
      <c r="J300" s="67"/>
      <c r="K300" s="34"/>
      <c r="L300" s="24"/>
    </row>
    <row r="301">
      <c r="A301" s="64"/>
      <c r="C301" s="65"/>
      <c r="D301" s="65"/>
      <c r="E301" s="22"/>
      <c r="F301" s="22"/>
      <c r="G301" s="22"/>
      <c r="H301" s="23"/>
      <c r="I301" s="23"/>
      <c r="J301" s="67"/>
      <c r="K301" s="34"/>
      <c r="L301" s="24"/>
    </row>
    <row r="302">
      <c r="A302" s="64"/>
      <c r="C302" s="65"/>
      <c r="D302" s="65"/>
      <c r="E302" s="22"/>
      <c r="F302" s="22"/>
      <c r="G302" s="22"/>
      <c r="H302" s="23"/>
      <c r="I302" s="23"/>
      <c r="J302" s="67"/>
      <c r="K302" s="34"/>
      <c r="L302" s="24"/>
    </row>
    <row r="303">
      <c r="A303" s="64"/>
      <c r="C303" s="65"/>
      <c r="D303" s="65"/>
      <c r="E303" s="22"/>
      <c r="F303" s="22"/>
      <c r="G303" s="22"/>
      <c r="H303" s="23"/>
      <c r="I303" s="23"/>
      <c r="J303" s="67"/>
      <c r="K303" s="34"/>
      <c r="L303" s="24"/>
    </row>
    <row r="304">
      <c r="A304" s="64"/>
      <c r="C304" s="65"/>
      <c r="D304" s="65"/>
      <c r="E304" s="22"/>
      <c r="F304" s="22"/>
      <c r="G304" s="22"/>
      <c r="H304" s="23"/>
      <c r="I304" s="23"/>
      <c r="J304" s="67"/>
      <c r="K304" s="34"/>
      <c r="L304" s="24"/>
    </row>
    <row r="305">
      <c r="A305" s="64"/>
      <c r="C305" s="65"/>
      <c r="D305" s="65"/>
      <c r="E305" s="22"/>
      <c r="F305" s="22"/>
      <c r="G305" s="22"/>
      <c r="H305" s="23"/>
      <c r="I305" s="23"/>
      <c r="J305" s="67"/>
      <c r="K305" s="34"/>
      <c r="L305" s="24"/>
    </row>
    <row r="306">
      <c r="A306" s="64"/>
      <c r="C306" s="65"/>
      <c r="D306" s="65"/>
      <c r="E306" s="22"/>
      <c r="F306" s="22"/>
      <c r="G306" s="22"/>
      <c r="H306" s="23"/>
      <c r="I306" s="23"/>
      <c r="J306" s="67"/>
      <c r="K306" s="34"/>
      <c r="L306" s="24"/>
    </row>
    <row r="307">
      <c r="A307" s="64"/>
      <c r="C307" s="65"/>
      <c r="D307" s="65"/>
      <c r="E307" s="22"/>
      <c r="F307" s="22"/>
      <c r="G307" s="22"/>
      <c r="H307" s="23"/>
      <c r="I307" s="23"/>
      <c r="J307" s="67"/>
      <c r="K307" s="34"/>
      <c r="L307" s="24"/>
    </row>
    <row r="308">
      <c r="A308" s="64"/>
      <c r="C308" s="65"/>
      <c r="D308" s="65"/>
      <c r="E308" s="22"/>
      <c r="F308" s="22"/>
      <c r="G308" s="22"/>
      <c r="H308" s="23"/>
      <c r="I308" s="23"/>
      <c r="J308" s="67"/>
      <c r="K308" s="34"/>
      <c r="L308" s="24"/>
    </row>
    <row r="309">
      <c r="A309" s="64"/>
      <c r="C309" s="65"/>
      <c r="D309" s="65"/>
      <c r="E309" s="22"/>
      <c r="F309" s="22"/>
      <c r="G309" s="22"/>
      <c r="H309" s="23"/>
      <c r="I309" s="23"/>
      <c r="J309" s="67"/>
      <c r="K309" s="34"/>
      <c r="L309" s="24"/>
    </row>
    <row r="310">
      <c r="A310" s="64"/>
      <c r="C310" s="65"/>
      <c r="D310" s="65"/>
      <c r="E310" s="22"/>
      <c r="F310" s="22"/>
      <c r="G310" s="22"/>
      <c r="H310" s="23"/>
      <c r="I310" s="23"/>
      <c r="J310" s="67"/>
      <c r="K310" s="34"/>
      <c r="L310" s="24"/>
    </row>
    <row r="311">
      <c r="A311" s="64"/>
      <c r="C311" s="65"/>
      <c r="D311" s="65"/>
      <c r="E311" s="22"/>
      <c r="F311" s="22"/>
      <c r="G311" s="22"/>
      <c r="H311" s="23"/>
      <c r="I311" s="23"/>
      <c r="J311" s="67"/>
      <c r="K311" s="34"/>
      <c r="L311" s="24"/>
    </row>
    <row r="312">
      <c r="A312" s="64"/>
      <c r="C312" s="65"/>
      <c r="D312" s="65"/>
      <c r="E312" s="22"/>
      <c r="F312" s="22"/>
      <c r="G312" s="22"/>
      <c r="H312" s="23"/>
      <c r="I312" s="23"/>
      <c r="J312" s="67"/>
      <c r="K312" s="34"/>
      <c r="L312" s="24"/>
    </row>
    <row r="313">
      <c r="A313" s="64"/>
      <c r="C313" s="65"/>
      <c r="D313" s="65"/>
      <c r="E313" s="22"/>
      <c r="F313" s="22"/>
      <c r="G313" s="22"/>
      <c r="H313" s="23"/>
      <c r="I313" s="23"/>
      <c r="J313" s="67"/>
      <c r="K313" s="34"/>
      <c r="L313" s="24"/>
    </row>
    <row r="314">
      <c r="A314" s="64"/>
      <c r="C314" s="65"/>
      <c r="D314" s="65"/>
      <c r="E314" s="22"/>
      <c r="F314" s="22"/>
      <c r="G314" s="22"/>
      <c r="H314" s="23"/>
      <c r="I314" s="23"/>
      <c r="J314" s="67"/>
      <c r="K314" s="34"/>
      <c r="L314" s="24"/>
    </row>
    <row r="315">
      <c r="A315" s="64"/>
      <c r="C315" s="65"/>
      <c r="D315" s="65"/>
      <c r="E315" s="22"/>
      <c r="F315" s="22"/>
      <c r="G315" s="22"/>
      <c r="H315" s="23"/>
      <c r="I315" s="23"/>
      <c r="J315" s="67"/>
      <c r="K315" s="34"/>
      <c r="L315" s="24"/>
    </row>
    <row r="316">
      <c r="A316" s="64"/>
      <c r="C316" s="65"/>
      <c r="D316" s="65"/>
      <c r="E316" s="22"/>
      <c r="F316" s="22"/>
      <c r="G316" s="22"/>
      <c r="H316" s="23"/>
      <c r="I316" s="23"/>
      <c r="J316" s="67"/>
      <c r="K316" s="34"/>
      <c r="L316" s="24"/>
    </row>
    <row r="317">
      <c r="A317" s="64"/>
      <c r="C317" s="65"/>
      <c r="D317" s="65"/>
      <c r="E317" s="22"/>
      <c r="F317" s="22"/>
      <c r="G317" s="22"/>
      <c r="H317" s="23"/>
      <c r="I317" s="23"/>
      <c r="J317" s="67"/>
      <c r="K317" s="34"/>
      <c r="L317" s="24"/>
    </row>
    <row r="318">
      <c r="A318" s="64"/>
      <c r="C318" s="65"/>
      <c r="D318" s="65"/>
      <c r="E318" s="22"/>
      <c r="F318" s="22"/>
      <c r="G318" s="22"/>
      <c r="H318" s="23"/>
      <c r="I318" s="23"/>
      <c r="J318" s="67"/>
      <c r="K318" s="34"/>
      <c r="L318" s="24"/>
    </row>
    <row r="319">
      <c r="A319" s="64"/>
      <c r="C319" s="65"/>
      <c r="D319" s="65"/>
      <c r="E319" s="22"/>
      <c r="F319" s="22"/>
      <c r="G319" s="22"/>
      <c r="H319" s="23"/>
      <c r="I319" s="23"/>
      <c r="J319" s="67"/>
      <c r="K319" s="34"/>
      <c r="L319" s="24"/>
    </row>
    <row r="320">
      <c r="A320" s="64"/>
      <c r="C320" s="65"/>
      <c r="D320" s="65"/>
      <c r="E320" s="22"/>
      <c r="F320" s="22"/>
      <c r="G320" s="22"/>
      <c r="H320" s="23"/>
      <c r="I320" s="23"/>
      <c r="J320" s="67"/>
      <c r="K320" s="34"/>
      <c r="L320" s="24"/>
    </row>
    <row r="321">
      <c r="A321" s="64"/>
      <c r="C321" s="65"/>
      <c r="D321" s="65"/>
      <c r="E321" s="22"/>
      <c r="F321" s="22"/>
      <c r="G321" s="22"/>
      <c r="H321" s="23"/>
      <c r="I321" s="23"/>
      <c r="J321" s="67"/>
      <c r="K321" s="34"/>
      <c r="L321" s="24"/>
    </row>
    <row r="322">
      <c r="A322" s="64"/>
      <c r="C322" s="65"/>
      <c r="D322" s="65"/>
      <c r="E322" s="22"/>
      <c r="F322" s="22"/>
      <c r="G322" s="22"/>
      <c r="H322" s="23"/>
      <c r="I322" s="23"/>
      <c r="J322" s="67"/>
      <c r="K322" s="34"/>
      <c r="L322" s="24"/>
    </row>
    <row r="323">
      <c r="A323" s="64"/>
      <c r="C323" s="65"/>
      <c r="D323" s="65"/>
      <c r="E323" s="22"/>
      <c r="F323" s="22"/>
      <c r="G323" s="22"/>
      <c r="H323" s="23"/>
      <c r="I323" s="23"/>
      <c r="J323" s="67"/>
      <c r="K323" s="34"/>
      <c r="L323" s="24"/>
    </row>
    <row r="324">
      <c r="A324" s="64"/>
      <c r="C324" s="65"/>
      <c r="D324" s="65"/>
      <c r="E324" s="22"/>
      <c r="F324" s="22"/>
      <c r="G324" s="22"/>
      <c r="H324" s="23"/>
      <c r="I324" s="23"/>
      <c r="J324" s="67"/>
      <c r="K324" s="34"/>
      <c r="L324" s="24"/>
    </row>
    <row r="325">
      <c r="A325" s="64"/>
      <c r="C325" s="65"/>
      <c r="D325" s="65"/>
      <c r="E325" s="22"/>
      <c r="F325" s="22"/>
      <c r="G325" s="22"/>
      <c r="H325" s="23"/>
      <c r="I325" s="23"/>
      <c r="J325" s="67"/>
      <c r="K325" s="34"/>
      <c r="L325" s="24"/>
    </row>
    <row r="326">
      <c r="A326" s="64"/>
      <c r="C326" s="65"/>
      <c r="D326" s="65"/>
      <c r="E326" s="22"/>
      <c r="F326" s="22"/>
      <c r="G326" s="22"/>
      <c r="H326" s="23"/>
      <c r="I326" s="23"/>
      <c r="J326" s="67"/>
      <c r="K326" s="34"/>
      <c r="L326" s="24"/>
    </row>
    <row r="327">
      <c r="A327" s="64"/>
      <c r="C327" s="65"/>
      <c r="D327" s="65"/>
      <c r="E327" s="22"/>
      <c r="F327" s="22"/>
      <c r="G327" s="22"/>
      <c r="H327" s="23"/>
      <c r="I327" s="23"/>
      <c r="J327" s="67"/>
      <c r="K327" s="34"/>
      <c r="L327" s="24"/>
    </row>
    <row r="328">
      <c r="A328" s="64"/>
      <c r="C328" s="65"/>
      <c r="D328" s="65"/>
      <c r="E328" s="22"/>
      <c r="F328" s="22"/>
      <c r="G328" s="22"/>
      <c r="H328" s="23"/>
      <c r="I328" s="23"/>
      <c r="J328" s="67"/>
      <c r="K328" s="34"/>
      <c r="L328" s="24"/>
    </row>
    <row r="329">
      <c r="A329" s="64"/>
      <c r="C329" s="65"/>
      <c r="D329" s="65"/>
      <c r="E329" s="22"/>
      <c r="F329" s="22"/>
      <c r="G329" s="22"/>
      <c r="H329" s="23"/>
      <c r="I329" s="23"/>
      <c r="J329" s="67"/>
      <c r="K329" s="34"/>
      <c r="L329" s="24"/>
    </row>
    <row r="330">
      <c r="A330" s="64"/>
      <c r="C330" s="65"/>
      <c r="D330" s="65"/>
      <c r="E330" s="22"/>
      <c r="F330" s="22"/>
      <c r="G330" s="22"/>
      <c r="H330" s="23"/>
      <c r="I330" s="23"/>
      <c r="J330" s="67"/>
      <c r="K330" s="34"/>
      <c r="L330" s="24"/>
    </row>
    <row r="331">
      <c r="A331" s="64"/>
      <c r="C331" s="65"/>
      <c r="D331" s="65"/>
      <c r="E331" s="22"/>
      <c r="F331" s="22"/>
      <c r="G331" s="22"/>
      <c r="H331" s="23"/>
      <c r="I331" s="23"/>
      <c r="J331" s="67"/>
      <c r="K331" s="34"/>
      <c r="L331" s="24"/>
    </row>
    <row r="332">
      <c r="A332" s="64"/>
      <c r="C332" s="65"/>
      <c r="D332" s="65"/>
      <c r="E332" s="22"/>
      <c r="F332" s="22"/>
      <c r="G332" s="22"/>
      <c r="H332" s="23"/>
      <c r="I332" s="23"/>
      <c r="J332" s="67"/>
      <c r="K332" s="34"/>
      <c r="L332" s="24"/>
    </row>
    <row r="333">
      <c r="A333" s="64"/>
      <c r="C333" s="65"/>
      <c r="D333" s="65"/>
      <c r="E333" s="22"/>
      <c r="F333" s="22"/>
      <c r="G333" s="22"/>
      <c r="H333" s="23"/>
      <c r="I333" s="23"/>
      <c r="J333" s="67"/>
      <c r="K333" s="34"/>
      <c r="L333" s="24"/>
    </row>
    <row r="334">
      <c r="A334" s="64"/>
      <c r="C334" s="65"/>
      <c r="D334" s="65"/>
      <c r="E334" s="22"/>
      <c r="F334" s="22"/>
      <c r="G334" s="22"/>
      <c r="H334" s="23"/>
      <c r="I334" s="23"/>
      <c r="J334" s="67"/>
      <c r="K334" s="34"/>
      <c r="L334" s="24"/>
    </row>
    <row r="335">
      <c r="A335" s="64"/>
      <c r="C335" s="65"/>
      <c r="D335" s="65"/>
      <c r="E335" s="22"/>
      <c r="F335" s="22"/>
      <c r="G335" s="22"/>
      <c r="H335" s="23"/>
      <c r="I335" s="23"/>
      <c r="J335" s="67"/>
      <c r="K335" s="34"/>
      <c r="L335" s="24"/>
    </row>
    <row r="336">
      <c r="A336" s="64"/>
      <c r="C336" s="65"/>
      <c r="D336" s="65"/>
      <c r="E336" s="22"/>
      <c r="F336" s="22"/>
      <c r="G336" s="22"/>
      <c r="H336" s="23"/>
      <c r="I336" s="23"/>
      <c r="J336" s="67"/>
      <c r="K336" s="34"/>
      <c r="L336" s="24"/>
    </row>
    <row r="337">
      <c r="A337" s="64"/>
      <c r="C337" s="65"/>
      <c r="D337" s="65"/>
      <c r="E337" s="22"/>
      <c r="F337" s="22"/>
      <c r="G337" s="22"/>
      <c r="H337" s="23"/>
      <c r="I337" s="23"/>
      <c r="J337" s="67"/>
      <c r="K337" s="34"/>
      <c r="L337" s="24"/>
    </row>
    <row r="338">
      <c r="A338" s="64"/>
      <c r="C338" s="65"/>
      <c r="D338" s="65"/>
      <c r="E338" s="22"/>
      <c r="F338" s="22"/>
      <c r="G338" s="22"/>
      <c r="H338" s="23"/>
      <c r="I338" s="23"/>
      <c r="J338" s="67"/>
      <c r="K338" s="34"/>
      <c r="L338" s="24"/>
    </row>
    <row r="339">
      <c r="A339" s="64"/>
      <c r="C339" s="65"/>
      <c r="D339" s="65"/>
      <c r="E339" s="22"/>
      <c r="F339" s="22"/>
      <c r="G339" s="22"/>
      <c r="H339" s="23"/>
      <c r="I339" s="23"/>
      <c r="J339" s="67"/>
      <c r="K339" s="34"/>
      <c r="L339" s="24"/>
    </row>
    <row r="340">
      <c r="A340" s="64"/>
      <c r="C340" s="65"/>
      <c r="D340" s="65"/>
      <c r="E340" s="22"/>
      <c r="F340" s="22"/>
      <c r="G340" s="22"/>
      <c r="H340" s="23"/>
      <c r="I340" s="23"/>
      <c r="J340" s="67"/>
      <c r="K340" s="34"/>
      <c r="L340" s="24"/>
    </row>
    <row r="341">
      <c r="A341" s="64"/>
      <c r="C341" s="65"/>
      <c r="D341" s="65"/>
      <c r="E341" s="22"/>
      <c r="F341" s="22"/>
      <c r="G341" s="22"/>
      <c r="H341" s="23"/>
      <c r="I341" s="23"/>
      <c r="J341" s="67"/>
      <c r="K341" s="34"/>
      <c r="L341" s="24"/>
    </row>
    <row r="342">
      <c r="A342" s="64"/>
      <c r="C342" s="65"/>
      <c r="D342" s="65"/>
      <c r="E342" s="22"/>
      <c r="F342" s="22"/>
      <c r="G342" s="22"/>
      <c r="H342" s="23"/>
      <c r="I342" s="23"/>
      <c r="J342" s="67"/>
      <c r="K342" s="34"/>
      <c r="L342" s="24"/>
    </row>
    <row r="343">
      <c r="A343" s="64"/>
      <c r="C343" s="65"/>
      <c r="D343" s="65"/>
      <c r="E343" s="22"/>
      <c r="F343" s="22"/>
      <c r="G343" s="22"/>
      <c r="H343" s="23"/>
      <c r="I343" s="23"/>
      <c r="J343" s="67"/>
      <c r="K343" s="34"/>
      <c r="L343" s="24"/>
    </row>
    <row r="344">
      <c r="A344" s="64"/>
      <c r="C344" s="65"/>
      <c r="D344" s="65"/>
      <c r="E344" s="22"/>
      <c r="F344" s="22"/>
      <c r="G344" s="22"/>
      <c r="H344" s="23"/>
      <c r="I344" s="23"/>
      <c r="J344" s="67"/>
      <c r="K344" s="34"/>
      <c r="L344" s="24"/>
    </row>
    <row r="345">
      <c r="A345" s="64"/>
      <c r="C345" s="65"/>
      <c r="D345" s="65"/>
      <c r="E345" s="22"/>
      <c r="F345" s="22"/>
      <c r="G345" s="22"/>
      <c r="H345" s="23"/>
      <c r="I345" s="23"/>
      <c r="J345" s="67"/>
      <c r="K345" s="34"/>
      <c r="L345" s="24"/>
    </row>
    <row r="346">
      <c r="A346" s="64"/>
      <c r="C346" s="65"/>
      <c r="D346" s="65"/>
      <c r="E346" s="22"/>
      <c r="F346" s="22"/>
      <c r="G346" s="22"/>
      <c r="H346" s="23"/>
      <c r="I346" s="23"/>
      <c r="J346" s="67"/>
      <c r="K346" s="34"/>
      <c r="L346" s="24"/>
    </row>
    <row r="347">
      <c r="A347" s="64"/>
      <c r="C347" s="65"/>
      <c r="D347" s="65"/>
      <c r="E347" s="22"/>
      <c r="F347" s="22"/>
      <c r="G347" s="22"/>
      <c r="H347" s="23"/>
      <c r="I347" s="23"/>
      <c r="J347" s="67"/>
      <c r="K347" s="34"/>
      <c r="L347" s="24"/>
    </row>
    <row r="348">
      <c r="A348" s="64"/>
      <c r="C348" s="65"/>
      <c r="D348" s="65"/>
      <c r="E348" s="22"/>
      <c r="F348" s="22"/>
      <c r="G348" s="22"/>
      <c r="H348" s="23"/>
      <c r="I348" s="23"/>
      <c r="J348" s="67"/>
      <c r="K348" s="34"/>
      <c r="L348" s="24"/>
    </row>
    <row r="349">
      <c r="A349" s="64"/>
      <c r="C349" s="65"/>
      <c r="D349" s="65"/>
      <c r="E349" s="22"/>
      <c r="F349" s="22"/>
      <c r="G349" s="22"/>
      <c r="H349" s="23"/>
      <c r="I349" s="23"/>
      <c r="J349" s="67"/>
      <c r="K349" s="34"/>
      <c r="L349" s="24"/>
    </row>
    <row r="350">
      <c r="A350" s="64"/>
      <c r="C350" s="65"/>
      <c r="D350" s="65"/>
      <c r="E350" s="22"/>
      <c r="F350" s="22"/>
      <c r="G350" s="22"/>
      <c r="H350" s="23"/>
      <c r="I350" s="23"/>
      <c r="J350" s="67"/>
      <c r="K350" s="34"/>
      <c r="L350" s="24"/>
    </row>
    <row r="351">
      <c r="A351" s="64"/>
      <c r="C351" s="65"/>
      <c r="D351" s="65"/>
      <c r="E351" s="22"/>
      <c r="F351" s="22"/>
      <c r="G351" s="22"/>
      <c r="H351" s="23"/>
      <c r="I351" s="23"/>
      <c r="J351" s="67"/>
      <c r="K351" s="34"/>
      <c r="L351" s="24"/>
    </row>
    <row r="352">
      <c r="A352" s="64"/>
      <c r="C352" s="65"/>
      <c r="D352" s="65"/>
      <c r="E352" s="22"/>
      <c r="F352" s="22"/>
      <c r="G352" s="22"/>
      <c r="H352" s="23"/>
      <c r="I352" s="23"/>
      <c r="J352" s="67"/>
      <c r="K352" s="34"/>
      <c r="L352" s="24"/>
    </row>
    <row r="353">
      <c r="A353" s="64"/>
      <c r="C353" s="65"/>
      <c r="D353" s="65"/>
      <c r="E353" s="22"/>
      <c r="F353" s="22"/>
      <c r="G353" s="22"/>
      <c r="H353" s="23"/>
      <c r="I353" s="23"/>
      <c r="J353" s="67"/>
      <c r="K353" s="34"/>
      <c r="L353" s="24"/>
    </row>
    <row r="354">
      <c r="A354" s="64"/>
      <c r="C354" s="65"/>
      <c r="D354" s="65"/>
      <c r="E354" s="22"/>
      <c r="F354" s="22"/>
      <c r="G354" s="22"/>
      <c r="H354" s="23"/>
      <c r="I354" s="23"/>
      <c r="J354" s="67"/>
      <c r="K354" s="34"/>
      <c r="L354" s="24"/>
    </row>
    <row r="355">
      <c r="A355" s="64"/>
      <c r="C355" s="65"/>
      <c r="D355" s="65"/>
      <c r="E355" s="22"/>
      <c r="F355" s="22"/>
      <c r="G355" s="22"/>
      <c r="H355" s="23"/>
      <c r="I355" s="23"/>
      <c r="J355" s="67"/>
      <c r="K355" s="34"/>
      <c r="L355" s="24"/>
    </row>
    <row r="356">
      <c r="A356" s="64"/>
      <c r="C356" s="65"/>
      <c r="D356" s="65"/>
      <c r="E356" s="22"/>
      <c r="F356" s="22"/>
      <c r="G356" s="22"/>
      <c r="H356" s="23"/>
      <c r="I356" s="23"/>
      <c r="J356" s="67"/>
      <c r="K356" s="34"/>
      <c r="L356" s="24"/>
    </row>
    <row r="357">
      <c r="A357" s="64"/>
      <c r="C357" s="65"/>
      <c r="D357" s="65"/>
      <c r="E357" s="22"/>
      <c r="F357" s="22"/>
      <c r="G357" s="22"/>
      <c r="H357" s="23"/>
      <c r="I357" s="23"/>
      <c r="J357" s="67"/>
      <c r="K357" s="34"/>
      <c r="L357" s="24"/>
    </row>
    <row r="358">
      <c r="A358" s="64"/>
      <c r="C358" s="65"/>
      <c r="D358" s="65"/>
      <c r="E358" s="22"/>
      <c r="F358" s="22"/>
      <c r="G358" s="22"/>
      <c r="H358" s="23"/>
      <c r="I358" s="23"/>
      <c r="J358" s="67"/>
      <c r="K358" s="34"/>
      <c r="L358" s="24"/>
    </row>
    <row r="359">
      <c r="A359" s="64"/>
      <c r="C359" s="65"/>
      <c r="D359" s="65"/>
      <c r="E359" s="22"/>
      <c r="F359" s="22"/>
      <c r="G359" s="22"/>
      <c r="H359" s="23"/>
      <c r="I359" s="23"/>
      <c r="J359" s="67"/>
      <c r="K359" s="34"/>
      <c r="L359" s="24"/>
    </row>
    <row r="360">
      <c r="A360" s="64"/>
      <c r="C360" s="65"/>
      <c r="D360" s="65"/>
      <c r="E360" s="22"/>
      <c r="F360" s="22"/>
      <c r="G360" s="22"/>
      <c r="H360" s="23"/>
      <c r="I360" s="23"/>
      <c r="J360" s="67"/>
      <c r="K360" s="34"/>
      <c r="L360" s="24"/>
    </row>
    <row r="361">
      <c r="A361" s="64"/>
      <c r="C361" s="65"/>
      <c r="D361" s="65"/>
      <c r="E361" s="22"/>
      <c r="F361" s="22"/>
      <c r="G361" s="22"/>
      <c r="H361" s="23"/>
      <c r="I361" s="23"/>
      <c r="J361" s="67"/>
      <c r="K361" s="34"/>
      <c r="L361" s="24"/>
    </row>
    <row r="362">
      <c r="A362" s="64"/>
      <c r="C362" s="65"/>
      <c r="D362" s="65"/>
      <c r="E362" s="22"/>
      <c r="F362" s="22"/>
      <c r="G362" s="22"/>
      <c r="H362" s="23"/>
      <c r="I362" s="23"/>
      <c r="J362" s="67"/>
      <c r="K362" s="34"/>
      <c r="L362" s="24"/>
    </row>
    <row r="363">
      <c r="A363" s="64"/>
      <c r="C363" s="65"/>
      <c r="D363" s="65"/>
      <c r="E363" s="22"/>
      <c r="F363" s="22"/>
      <c r="G363" s="22"/>
      <c r="H363" s="23"/>
      <c r="I363" s="23"/>
      <c r="J363" s="67"/>
      <c r="K363" s="34"/>
      <c r="L363" s="24"/>
    </row>
    <row r="364">
      <c r="A364" s="64"/>
      <c r="C364" s="65"/>
      <c r="D364" s="65"/>
      <c r="E364" s="22"/>
      <c r="F364" s="22"/>
      <c r="G364" s="22"/>
      <c r="H364" s="23"/>
      <c r="I364" s="23"/>
      <c r="J364" s="67"/>
      <c r="K364" s="34"/>
      <c r="L364" s="24"/>
    </row>
    <row r="365">
      <c r="A365" s="64"/>
      <c r="C365" s="65"/>
      <c r="D365" s="65"/>
      <c r="E365" s="22"/>
      <c r="F365" s="22"/>
      <c r="G365" s="22"/>
      <c r="H365" s="23"/>
      <c r="I365" s="23"/>
      <c r="J365" s="67"/>
      <c r="K365" s="34"/>
      <c r="L365" s="24"/>
    </row>
    <row r="366">
      <c r="A366" s="64"/>
      <c r="C366" s="65"/>
      <c r="D366" s="65"/>
      <c r="E366" s="22"/>
      <c r="F366" s="22"/>
      <c r="G366" s="22"/>
      <c r="H366" s="23"/>
      <c r="I366" s="23"/>
      <c r="J366" s="67"/>
      <c r="K366" s="34"/>
      <c r="L366" s="24"/>
    </row>
    <row r="367">
      <c r="A367" s="64"/>
      <c r="C367" s="65"/>
      <c r="D367" s="65"/>
      <c r="E367" s="22"/>
      <c r="F367" s="22"/>
      <c r="G367" s="22"/>
      <c r="H367" s="23"/>
      <c r="I367" s="23"/>
      <c r="J367" s="67"/>
      <c r="K367" s="34"/>
      <c r="L367" s="24"/>
    </row>
    <row r="368">
      <c r="A368" s="64"/>
      <c r="C368" s="65"/>
      <c r="D368" s="65"/>
      <c r="E368" s="22"/>
      <c r="F368" s="22"/>
      <c r="G368" s="22"/>
      <c r="H368" s="23"/>
      <c r="I368" s="23"/>
      <c r="J368" s="67"/>
      <c r="K368" s="34"/>
      <c r="L368" s="24"/>
    </row>
    <row r="369">
      <c r="A369" s="64"/>
      <c r="C369" s="65"/>
      <c r="D369" s="65"/>
      <c r="E369" s="22"/>
      <c r="F369" s="22"/>
      <c r="G369" s="22"/>
      <c r="H369" s="23"/>
      <c r="I369" s="23"/>
      <c r="J369" s="67"/>
      <c r="K369" s="34"/>
      <c r="L369" s="24"/>
    </row>
    <row r="370">
      <c r="A370" s="64"/>
      <c r="C370" s="65"/>
      <c r="D370" s="65"/>
      <c r="E370" s="22"/>
      <c r="F370" s="22"/>
      <c r="G370" s="22"/>
      <c r="H370" s="23"/>
      <c r="I370" s="23"/>
      <c r="J370" s="67"/>
      <c r="K370" s="34"/>
      <c r="L370" s="24"/>
    </row>
    <row r="371">
      <c r="A371" s="64"/>
      <c r="C371" s="65"/>
      <c r="D371" s="65"/>
      <c r="E371" s="22"/>
      <c r="F371" s="22"/>
      <c r="G371" s="22"/>
      <c r="H371" s="23"/>
      <c r="I371" s="23"/>
      <c r="J371" s="67"/>
      <c r="K371" s="34"/>
      <c r="L371" s="24"/>
    </row>
    <row r="372">
      <c r="A372" s="64"/>
      <c r="C372" s="65"/>
      <c r="D372" s="65"/>
      <c r="E372" s="22"/>
      <c r="F372" s="22"/>
      <c r="G372" s="22"/>
      <c r="H372" s="23"/>
      <c r="I372" s="23"/>
      <c r="J372" s="67"/>
      <c r="K372" s="34"/>
      <c r="L372" s="24"/>
    </row>
    <row r="373">
      <c r="A373" s="64"/>
      <c r="C373" s="65"/>
      <c r="D373" s="65"/>
      <c r="E373" s="22"/>
      <c r="F373" s="22"/>
      <c r="G373" s="22"/>
      <c r="H373" s="23"/>
      <c r="I373" s="23"/>
      <c r="J373" s="67"/>
      <c r="K373" s="34"/>
      <c r="L373" s="24"/>
    </row>
    <row r="374">
      <c r="A374" s="64"/>
      <c r="C374" s="65"/>
      <c r="D374" s="65"/>
      <c r="E374" s="22"/>
      <c r="F374" s="22"/>
      <c r="G374" s="22"/>
      <c r="H374" s="23"/>
      <c r="I374" s="23"/>
      <c r="J374" s="67"/>
      <c r="K374" s="34"/>
      <c r="L374" s="24"/>
    </row>
    <row r="375">
      <c r="A375" s="64"/>
      <c r="C375" s="65"/>
      <c r="D375" s="65"/>
      <c r="E375" s="22"/>
      <c r="F375" s="22"/>
      <c r="G375" s="22"/>
      <c r="H375" s="23"/>
      <c r="I375" s="23"/>
      <c r="J375" s="67"/>
      <c r="K375" s="34"/>
      <c r="L375" s="24"/>
    </row>
    <row r="376">
      <c r="A376" s="64"/>
      <c r="C376" s="65"/>
      <c r="D376" s="65"/>
      <c r="E376" s="22"/>
      <c r="F376" s="22"/>
      <c r="G376" s="22"/>
      <c r="H376" s="23"/>
      <c r="I376" s="23"/>
      <c r="J376" s="67"/>
      <c r="K376" s="34"/>
      <c r="L376" s="24"/>
    </row>
    <row r="377">
      <c r="A377" s="64"/>
      <c r="C377" s="65"/>
      <c r="D377" s="65"/>
      <c r="E377" s="22"/>
      <c r="F377" s="22"/>
      <c r="G377" s="22"/>
      <c r="H377" s="23"/>
      <c r="I377" s="23"/>
      <c r="J377" s="67"/>
      <c r="K377" s="34"/>
      <c r="L377" s="24"/>
    </row>
    <row r="378">
      <c r="A378" s="64"/>
      <c r="C378" s="65"/>
      <c r="D378" s="65"/>
      <c r="E378" s="22"/>
      <c r="F378" s="22"/>
      <c r="G378" s="22"/>
      <c r="H378" s="23"/>
      <c r="I378" s="23"/>
      <c r="J378" s="67"/>
      <c r="K378" s="34"/>
      <c r="L378" s="24"/>
    </row>
    <row r="379">
      <c r="A379" s="64"/>
      <c r="C379" s="65"/>
      <c r="D379" s="65"/>
      <c r="E379" s="22"/>
      <c r="F379" s="22"/>
      <c r="G379" s="22"/>
      <c r="H379" s="23"/>
      <c r="I379" s="23"/>
      <c r="J379" s="67"/>
      <c r="K379" s="34"/>
      <c r="L379" s="24"/>
    </row>
    <row r="380">
      <c r="A380" s="64"/>
      <c r="C380" s="65"/>
      <c r="D380" s="65"/>
      <c r="E380" s="22"/>
      <c r="F380" s="22"/>
      <c r="G380" s="22"/>
      <c r="H380" s="23"/>
      <c r="I380" s="23"/>
      <c r="J380" s="67"/>
      <c r="K380" s="34"/>
      <c r="L380" s="24"/>
    </row>
    <row r="381">
      <c r="A381" s="64"/>
      <c r="C381" s="65"/>
      <c r="D381" s="65"/>
      <c r="E381" s="22"/>
      <c r="F381" s="22"/>
      <c r="G381" s="22"/>
      <c r="H381" s="23"/>
      <c r="I381" s="23"/>
      <c r="J381" s="67"/>
      <c r="K381" s="34"/>
      <c r="L381" s="24"/>
    </row>
    <row r="382">
      <c r="A382" s="64"/>
      <c r="C382" s="65"/>
      <c r="D382" s="65"/>
      <c r="E382" s="22"/>
      <c r="F382" s="22"/>
      <c r="G382" s="22"/>
      <c r="H382" s="23"/>
      <c r="I382" s="23"/>
      <c r="J382" s="67"/>
      <c r="K382" s="34"/>
      <c r="L382" s="24"/>
    </row>
    <row r="383">
      <c r="A383" s="64"/>
      <c r="C383" s="65"/>
      <c r="D383" s="65"/>
      <c r="E383" s="22"/>
      <c r="F383" s="22"/>
      <c r="G383" s="22"/>
      <c r="H383" s="23"/>
      <c r="I383" s="23"/>
      <c r="J383" s="67"/>
      <c r="K383" s="34"/>
      <c r="L383" s="24"/>
    </row>
    <row r="384">
      <c r="A384" s="64"/>
      <c r="C384" s="65"/>
      <c r="D384" s="65"/>
      <c r="E384" s="22"/>
      <c r="F384" s="22"/>
      <c r="G384" s="22"/>
      <c r="H384" s="23"/>
      <c r="I384" s="23"/>
      <c r="J384" s="67"/>
      <c r="K384" s="34"/>
      <c r="L384" s="24"/>
    </row>
    <row r="385">
      <c r="A385" s="64"/>
      <c r="C385" s="65"/>
      <c r="D385" s="65"/>
      <c r="E385" s="22"/>
      <c r="F385" s="22"/>
      <c r="G385" s="22"/>
      <c r="H385" s="23"/>
      <c r="I385" s="23"/>
      <c r="J385" s="67"/>
      <c r="K385" s="34"/>
      <c r="L385" s="24"/>
    </row>
    <row r="386">
      <c r="A386" s="64"/>
      <c r="C386" s="65"/>
      <c r="D386" s="65"/>
      <c r="E386" s="22"/>
      <c r="F386" s="22"/>
      <c r="G386" s="22"/>
      <c r="H386" s="23"/>
      <c r="I386" s="23"/>
      <c r="J386" s="67"/>
      <c r="K386" s="34"/>
      <c r="L386" s="24"/>
    </row>
    <row r="387">
      <c r="A387" s="64"/>
      <c r="C387" s="65"/>
      <c r="D387" s="65"/>
      <c r="E387" s="22"/>
      <c r="F387" s="22"/>
      <c r="G387" s="22"/>
      <c r="H387" s="23"/>
      <c r="I387" s="23"/>
      <c r="J387" s="67"/>
      <c r="K387" s="34"/>
      <c r="L387" s="24"/>
    </row>
    <row r="388">
      <c r="A388" s="64"/>
      <c r="C388" s="65"/>
      <c r="D388" s="65"/>
      <c r="E388" s="22"/>
      <c r="F388" s="22"/>
      <c r="G388" s="22"/>
      <c r="H388" s="23"/>
      <c r="I388" s="23"/>
      <c r="J388" s="67"/>
      <c r="K388" s="34"/>
      <c r="L388" s="24"/>
    </row>
    <row r="389">
      <c r="A389" s="64"/>
      <c r="C389" s="65"/>
      <c r="D389" s="65"/>
      <c r="E389" s="22"/>
      <c r="F389" s="22"/>
      <c r="G389" s="22"/>
      <c r="H389" s="23"/>
      <c r="I389" s="23"/>
      <c r="J389" s="67"/>
      <c r="K389" s="34"/>
      <c r="L389" s="24"/>
    </row>
    <row r="390">
      <c r="A390" s="64"/>
      <c r="C390" s="65"/>
      <c r="D390" s="65"/>
      <c r="E390" s="22"/>
      <c r="F390" s="22"/>
      <c r="G390" s="22"/>
      <c r="H390" s="23"/>
      <c r="I390" s="23"/>
      <c r="J390" s="67"/>
      <c r="K390" s="34"/>
      <c r="L390" s="24"/>
    </row>
    <row r="391">
      <c r="A391" s="64"/>
      <c r="C391" s="65"/>
      <c r="D391" s="65"/>
      <c r="E391" s="22"/>
      <c r="F391" s="22"/>
      <c r="G391" s="22"/>
      <c r="H391" s="23"/>
      <c r="I391" s="23"/>
      <c r="J391" s="67"/>
      <c r="K391" s="34"/>
      <c r="L391" s="24"/>
    </row>
    <row r="392">
      <c r="A392" s="64"/>
      <c r="C392" s="65"/>
      <c r="D392" s="65"/>
      <c r="E392" s="22"/>
      <c r="F392" s="22"/>
      <c r="G392" s="22"/>
      <c r="H392" s="23"/>
      <c r="I392" s="23"/>
      <c r="J392" s="67"/>
      <c r="K392" s="34"/>
      <c r="L392" s="24"/>
    </row>
    <row r="393">
      <c r="A393" s="64"/>
      <c r="C393" s="65"/>
      <c r="D393" s="65"/>
      <c r="E393" s="22"/>
      <c r="F393" s="22"/>
      <c r="G393" s="22"/>
      <c r="H393" s="23"/>
      <c r="I393" s="23"/>
      <c r="J393" s="67"/>
      <c r="K393" s="34"/>
      <c r="L393" s="24"/>
    </row>
    <row r="394">
      <c r="A394" s="64"/>
      <c r="C394" s="65"/>
      <c r="D394" s="65"/>
      <c r="E394" s="22"/>
      <c r="F394" s="22"/>
      <c r="G394" s="22"/>
      <c r="H394" s="23"/>
      <c r="I394" s="23"/>
      <c r="J394" s="67"/>
      <c r="K394" s="34"/>
      <c r="L394" s="24"/>
    </row>
    <row r="395">
      <c r="A395" s="64"/>
      <c r="C395" s="65"/>
      <c r="D395" s="65"/>
      <c r="E395" s="22"/>
      <c r="F395" s="22"/>
      <c r="G395" s="22"/>
      <c r="H395" s="23"/>
      <c r="I395" s="23"/>
      <c r="J395" s="67"/>
      <c r="K395" s="34"/>
      <c r="L395" s="24"/>
    </row>
    <row r="396">
      <c r="A396" s="64"/>
      <c r="C396" s="65"/>
      <c r="D396" s="65"/>
      <c r="E396" s="22"/>
      <c r="F396" s="22"/>
      <c r="G396" s="22"/>
      <c r="H396" s="23"/>
      <c r="I396" s="23"/>
      <c r="J396" s="67"/>
      <c r="K396" s="34"/>
      <c r="L396" s="24"/>
    </row>
    <row r="397">
      <c r="A397" s="64"/>
      <c r="C397" s="65"/>
      <c r="D397" s="65"/>
      <c r="E397" s="22"/>
      <c r="F397" s="22"/>
      <c r="G397" s="22"/>
      <c r="H397" s="23"/>
      <c r="I397" s="23"/>
      <c r="J397" s="67"/>
      <c r="K397" s="34"/>
      <c r="L397" s="24"/>
    </row>
    <row r="398">
      <c r="A398" s="64"/>
      <c r="C398" s="65"/>
      <c r="D398" s="65"/>
      <c r="E398" s="22"/>
      <c r="F398" s="22"/>
      <c r="G398" s="22"/>
      <c r="H398" s="23"/>
      <c r="I398" s="23"/>
      <c r="J398" s="67"/>
      <c r="K398" s="34"/>
      <c r="L398" s="24"/>
    </row>
    <row r="399">
      <c r="A399" s="64"/>
      <c r="C399" s="65"/>
      <c r="D399" s="65"/>
      <c r="E399" s="22"/>
      <c r="F399" s="22"/>
      <c r="G399" s="22"/>
      <c r="H399" s="23"/>
      <c r="I399" s="23"/>
      <c r="J399" s="67"/>
      <c r="K399" s="34"/>
      <c r="L399" s="24"/>
    </row>
    <row r="400">
      <c r="A400" s="64"/>
      <c r="C400" s="65"/>
      <c r="D400" s="65"/>
      <c r="E400" s="22"/>
      <c r="F400" s="22"/>
      <c r="G400" s="22"/>
      <c r="H400" s="23"/>
      <c r="I400" s="23"/>
      <c r="J400" s="67"/>
      <c r="K400" s="34"/>
      <c r="L400" s="24"/>
    </row>
    <row r="401">
      <c r="A401" s="64"/>
      <c r="C401" s="65"/>
      <c r="D401" s="65"/>
      <c r="E401" s="22"/>
      <c r="F401" s="22"/>
      <c r="G401" s="22"/>
      <c r="H401" s="23"/>
      <c r="I401" s="23"/>
      <c r="J401" s="67"/>
      <c r="K401" s="34"/>
      <c r="L401" s="24"/>
    </row>
    <row r="402">
      <c r="A402" s="64"/>
      <c r="C402" s="65"/>
      <c r="D402" s="65"/>
      <c r="E402" s="22"/>
      <c r="F402" s="22"/>
      <c r="G402" s="22"/>
      <c r="H402" s="23"/>
      <c r="I402" s="23"/>
      <c r="J402" s="67"/>
      <c r="K402" s="34"/>
      <c r="L402" s="24"/>
    </row>
    <row r="403">
      <c r="A403" s="64"/>
      <c r="C403" s="65"/>
      <c r="D403" s="65"/>
      <c r="E403" s="22"/>
      <c r="F403" s="22"/>
      <c r="G403" s="22"/>
      <c r="H403" s="23"/>
      <c r="I403" s="23"/>
      <c r="J403" s="67"/>
      <c r="K403" s="34"/>
      <c r="L403" s="24"/>
    </row>
    <row r="404">
      <c r="A404" s="64"/>
      <c r="C404" s="65"/>
      <c r="D404" s="65"/>
      <c r="E404" s="22"/>
      <c r="F404" s="22"/>
      <c r="G404" s="22"/>
      <c r="H404" s="23"/>
      <c r="I404" s="23"/>
      <c r="J404" s="67"/>
      <c r="K404" s="34"/>
      <c r="L404" s="24"/>
    </row>
    <row r="405">
      <c r="A405" s="64"/>
      <c r="C405" s="65"/>
      <c r="D405" s="65"/>
      <c r="E405" s="22"/>
      <c r="F405" s="22"/>
      <c r="G405" s="22"/>
      <c r="H405" s="23"/>
      <c r="I405" s="23"/>
      <c r="J405" s="67"/>
      <c r="K405" s="34"/>
      <c r="L405" s="24"/>
    </row>
    <row r="406">
      <c r="A406" s="64"/>
      <c r="C406" s="65"/>
      <c r="D406" s="65"/>
      <c r="E406" s="22"/>
      <c r="F406" s="22"/>
      <c r="G406" s="22"/>
      <c r="H406" s="23"/>
      <c r="I406" s="23"/>
      <c r="J406" s="67"/>
      <c r="K406" s="34"/>
      <c r="L406" s="24"/>
    </row>
    <row r="407">
      <c r="A407" s="64"/>
      <c r="C407" s="65"/>
      <c r="D407" s="65"/>
      <c r="E407" s="22"/>
      <c r="F407" s="22"/>
      <c r="G407" s="22"/>
      <c r="H407" s="23"/>
      <c r="I407" s="23"/>
      <c r="J407" s="67"/>
      <c r="K407" s="34"/>
      <c r="L407" s="24"/>
    </row>
    <row r="408">
      <c r="A408" s="64"/>
      <c r="C408" s="65"/>
      <c r="D408" s="65"/>
      <c r="E408" s="22"/>
      <c r="F408" s="22"/>
      <c r="G408" s="22"/>
      <c r="H408" s="23"/>
      <c r="I408" s="23"/>
      <c r="J408" s="67"/>
      <c r="K408" s="34"/>
      <c r="L408" s="24"/>
    </row>
    <row r="409">
      <c r="A409" s="64"/>
      <c r="C409" s="65"/>
      <c r="D409" s="65"/>
      <c r="E409" s="22"/>
      <c r="F409" s="22"/>
      <c r="G409" s="22"/>
      <c r="H409" s="23"/>
      <c r="I409" s="23"/>
      <c r="J409" s="67"/>
      <c r="K409" s="34"/>
      <c r="L409" s="24"/>
    </row>
    <row r="410">
      <c r="A410" s="64"/>
      <c r="C410" s="65"/>
      <c r="D410" s="65"/>
      <c r="E410" s="22"/>
      <c r="F410" s="22"/>
      <c r="G410" s="22"/>
      <c r="H410" s="23"/>
      <c r="I410" s="23"/>
      <c r="J410" s="67"/>
      <c r="K410" s="34"/>
      <c r="L410" s="24"/>
    </row>
    <row r="411">
      <c r="A411" s="64"/>
      <c r="C411" s="65"/>
      <c r="D411" s="65"/>
      <c r="E411" s="22"/>
      <c r="F411" s="22"/>
      <c r="G411" s="22"/>
      <c r="H411" s="23"/>
      <c r="I411" s="23"/>
      <c r="J411" s="67"/>
      <c r="K411" s="34"/>
      <c r="L411" s="24"/>
    </row>
    <row r="412">
      <c r="A412" s="64"/>
      <c r="C412" s="65"/>
      <c r="D412" s="65"/>
      <c r="E412" s="22"/>
      <c r="F412" s="22"/>
      <c r="G412" s="22"/>
      <c r="H412" s="23"/>
      <c r="I412" s="23"/>
      <c r="J412" s="67"/>
      <c r="K412" s="34"/>
      <c r="L412" s="24"/>
    </row>
    <row r="413">
      <c r="A413" s="64"/>
      <c r="C413" s="65"/>
      <c r="D413" s="65"/>
      <c r="E413" s="22"/>
      <c r="F413" s="22"/>
      <c r="G413" s="22"/>
      <c r="H413" s="23"/>
      <c r="I413" s="23"/>
      <c r="J413" s="67"/>
      <c r="K413" s="34"/>
      <c r="L413" s="24"/>
    </row>
    <row r="414">
      <c r="A414" s="64"/>
      <c r="C414" s="65"/>
      <c r="D414" s="65"/>
      <c r="E414" s="22"/>
      <c r="F414" s="22"/>
      <c r="G414" s="22"/>
      <c r="H414" s="23"/>
      <c r="I414" s="23"/>
      <c r="J414" s="67"/>
      <c r="K414" s="34"/>
      <c r="L414" s="24"/>
    </row>
    <row r="415">
      <c r="A415" s="64"/>
      <c r="C415" s="65"/>
      <c r="D415" s="65"/>
      <c r="E415" s="22"/>
      <c r="F415" s="22"/>
      <c r="G415" s="22"/>
      <c r="H415" s="23"/>
      <c r="I415" s="23"/>
      <c r="J415" s="67"/>
      <c r="K415" s="34"/>
      <c r="L415" s="24"/>
    </row>
    <row r="416">
      <c r="A416" s="64"/>
      <c r="C416" s="65"/>
      <c r="D416" s="65"/>
      <c r="E416" s="22"/>
      <c r="F416" s="22"/>
      <c r="G416" s="22"/>
      <c r="H416" s="23"/>
      <c r="I416" s="23"/>
      <c r="J416" s="67"/>
      <c r="K416" s="34"/>
      <c r="L416" s="24"/>
    </row>
    <row r="417">
      <c r="A417" s="64"/>
      <c r="C417" s="65"/>
      <c r="D417" s="65"/>
      <c r="E417" s="22"/>
      <c r="F417" s="22"/>
      <c r="G417" s="22"/>
      <c r="H417" s="23"/>
      <c r="I417" s="23"/>
      <c r="J417" s="67"/>
      <c r="K417" s="34"/>
      <c r="L417" s="24"/>
    </row>
    <row r="418">
      <c r="A418" s="64"/>
      <c r="C418" s="65"/>
      <c r="D418" s="65"/>
      <c r="E418" s="22"/>
      <c r="F418" s="22"/>
      <c r="G418" s="22"/>
      <c r="H418" s="23"/>
      <c r="I418" s="23"/>
      <c r="J418" s="67"/>
      <c r="K418" s="34"/>
      <c r="L418" s="24"/>
    </row>
    <row r="419">
      <c r="A419" s="64"/>
      <c r="C419" s="65"/>
      <c r="D419" s="65"/>
      <c r="E419" s="22"/>
      <c r="F419" s="22"/>
      <c r="G419" s="22"/>
      <c r="H419" s="23"/>
      <c r="I419" s="23"/>
      <c r="J419" s="67"/>
      <c r="K419" s="34"/>
      <c r="L419" s="24"/>
    </row>
    <row r="420">
      <c r="A420" s="64"/>
      <c r="C420" s="65"/>
      <c r="D420" s="65"/>
      <c r="E420" s="22"/>
      <c r="F420" s="22"/>
      <c r="G420" s="22"/>
      <c r="H420" s="23"/>
      <c r="I420" s="23"/>
      <c r="J420" s="67"/>
      <c r="K420" s="34"/>
      <c r="L420" s="24"/>
    </row>
    <row r="421">
      <c r="A421" s="64"/>
      <c r="C421" s="65"/>
      <c r="D421" s="65"/>
      <c r="E421" s="22"/>
      <c r="F421" s="22"/>
      <c r="G421" s="22"/>
      <c r="H421" s="23"/>
      <c r="I421" s="23"/>
      <c r="J421" s="67"/>
      <c r="K421" s="34"/>
      <c r="L421" s="24"/>
    </row>
    <row r="422">
      <c r="A422" s="64"/>
      <c r="C422" s="65"/>
      <c r="D422" s="65"/>
      <c r="E422" s="22"/>
      <c r="F422" s="22"/>
      <c r="G422" s="22"/>
      <c r="H422" s="23"/>
      <c r="I422" s="23"/>
      <c r="J422" s="67"/>
      <c r="K422" s="34"/>
      <c r="L422" s="24"/>
    </row>
    <row r="423">
      <c r="A423" s="64"/>
      <c r="C423" s="65"/>
      <c r="D423" s="65"/>
      <c r="E423" s="22"/>
      <c r="F423" s="22"/>
      <c r="G423" s="22"/>
      <c r="H423" s="23"/>
      <c r="I423" s="23"/>
      <c r="J423" s="67"/>
      <c r="K423" s="34"/>
      <c r="L423" s="24"/>
    </row>
    <row r="424">
      <c r="A424" s="64"/>
      <c r="C424" s="65"/>
      <c r="D424" s="65"/>
      <c r="E424" s="22"/>
      <c r="F424" s="22"/>
      <c r="G424" s="22"/>
      <c r="H424" s="23"/>
      <c r="I424" s="23"/>
      <c r="J424" s="67"/>
      <c r="K424" s="34"/>
      <c r="L424" s="24"/>
    </row>
    <row r="425">
      <c r="A425" s="64"/>
      <c r="C425" s="65"/>
      <c r="D425" s="65"/>
      <c r="E425" s="22"/>
      <c r="F425" s="22"/>
      <c r="G425" s="22"/>
      <c r="H425" s="23"/>
      <c r="I425" s="23"/>
      <c r="J425" s="67"/>
      <c r="K425" s="34"/>
      <c r="L425" s="24"/>
    </row>
    <row r="426">
      <c r="A426" s="64"/>
      <c r="C426" s="65"/>
      <c r="D426" s="65"/>
      <c r="E426" s="22"/>
      <c r="F426" s="22"/>
      <c r="G426" s="22"/>
      <c r="H426" s="23"/>
      <c r="I426" s="23"/>
      <c r="J426" s="67"/>
      <c r="K426" s="34"/>
      <c r="L426" s="24"/>
    </row>
    <row r="427">
      <c r="A427" s="64"/>
      <c r="C427" s="65"/>
      <c r="D427" s="65"/>
      <c r="E427" s="22"/>
      <c r="F427" s="22"/>
      <c r="G427" s="22"/>
      <c r="H427" s="23"/>
      <c r="I427" s="23"/>
      <c r="J427" s="67"/>
      <c r="K427" s="34"/>
      <c r="L427" s="24"/>
    </row>
    <row r="428">
      <c r="A428" s="64"/>
      <c r="C428" s="65"/>
      <c r="D428" s="65"/>
      <c r="E428" s="22"/>
      <c r="F428" s="22"/>
      <c r="G428" s="22"/>
      <c r="H428" s="23"/>
      <c r="I428" s="23"/>
      <c r="J428" s="67"/>
      <c r="K428" s="34"/>
      <c r="L428" s="24"/>
    </row>
    <row r="429">
      <c r="A429" s="64"/>
      <c r="C429" s="65"/>
      <c r="D429" s="65"/>
      <c r="E429" s="22"/>
      <c r="F429" s="22"/>
      <c r="G429" s="22"/>
      <c r="H429" s="23"/>
      <c r="I429" s="23"/>
      <c r="J429" s="67"/>
      <c r="K429" s="34"/>
      <c r="L429" s="24"/>
    </row>
    <row r="430">
      <c r="A430" s="64"/>
      <c r="C430" s="65"/>
      <c r="D430" s="65"/>
      <c r="E430" s="22"/>
      <c r="F430" s="22"/>
      <c r="G430" s="22"/>
      <c r="H430" s="23"/>
      <c r="I430" s="23"/>
      <c r="J430" s="67"/>
      <c r="K430" s="34"/>
      <c r="L430" s="24"/>
    </row>
    <row r="431">
      <c r="A431" s="64"/>
      <c r="C431" s="65"/>
      <c r="D431" s="65"/>
      <c r="E431" s="22"/>
      <c r="F431" s="22"/>
      <c r="G431" s="22"/>
      <c r="H431" s="23"/>
      <c r="I431" s="23"/>
      <c r="J431" s="67"/>
      <c r="K431" s="34"/>
      <c r="L431" s="24"/>
    </row>
    <row r="432">
      <c r="A432" s="64"/>
      <c r="C432" s="65"/>
      <c r="D432" s="65"/>
      <c r="E432" s="22"/>
      <c r="F432" s="22"/>
      <c r="G432" s="22"/>
      <c r="H432" s="23"/>
      <c r="I432" s="23"/>
      <c r="J432" s="67"/>
      <c r="K432" s="34"/>
      <c r="L432" s="24"/>
    </row>
    <row r="433">
      <c r="A433" s="64"/>
      <c r="C433" s="65"/>
      <c r="D433" s="65"/>
      <c r="E433" s="22"/>
      <c r="F433" s="22"/>
      <c r="G433" s="22"/>
      <c r="H433" s="23"/>
      <c r="I433" s="23"/>
      <c r="J433" s="67"/>
      <c r="K433" s="34"/>
      <c r="L433" s="24"/>
    </row>
    <row r="434">
      <c r="A434" s="64"/>
      <c r="C434" s="65"/>
      <c r="D434" s="65"/>
      <c r="E434" s="22"/>
      <c r="F434" s="22"/>
      <c r="G434" s="22"/>
      <c r="H434" s="23"/>
      <c r="I434" s="23"/>
      <c r="J434" s="67"/>
      <c r="K434" s="34"/>
      <c r="L434" s="24"/>
    </row>
    <row r="435">
      <c r="A435" s="64"/>
      <c r="C435" s="65"/>
      <c r="D435" s="65"/>
      <c r="E435" s="22"/>
      <c r="F435" s="22"/>
      <c r="G435" s="22"/>
      <c r="H435" s="23"/>
      <c r="I435" s="23"/>
      <c r="J435" s="67"/>
      <c r="K435" s="34"/>
      <c r="L435" s="24"/>
    </row>
    <row r="436">
      <c r="A436" s="64"/>
      <c r="C436" s="65"/>
      <c r="D436" s="65"/>
      <c r="E436" s="22"/>
      <c r="F436" s="22"/>
      <c r="G436" s="22"/>
      <c r="H436" s="23"/>
      <c r="I436" s="23"/>
      <c r="J436" s="67"/>
      <c r="K436" s="34"/>
      <c r="L436" s="24"/>
    </row>
    <row r="437">
      <c r="A437" s="64"/>
      <c r="C437" s="65"/>
      <c r="D437" s="65"/>
      <c r="E437" s="22"/>
      <c r="F437" s="22"/>
      <c r="G437" s="22"/>
      <c r="H437" s="23"/>
      <c r="I437" s="23"/>
      <c r="J437" s="67"/>
      <c r="K437" s="34"/>
      <c r="L437" s="24"/>
    </row>
    <row r="438">
      <c r="A438" s="64"/>
      <c r="C438" s="65"/>
      <c r="D438" s="65"/>
      <c r="E438" s="22"/>
      <c r="F438" s="22"/>
      <c r="G438" s="22"/>
      <c r="H438" s="23"/>
      <c r="I438" s="23"/>
      <c r="J438" s="67"/>
      <c r="K438" s="34"/>
      <c r="L438" s="24"/>
    </row>
    <row r="439">
      <c r="A439" s="64"/>
      <c r="C439" s="65"/>
      <c r="D439" s="65"/>
      <c r="E439" s="22"/>
      <c r="F439" s="22"/>
      <c r="G439" s="22"/>
      <c r="H439" s="23"/>
      <c r="I439" s="23"/>
      <c r="J439" s="67"/>
      <c r="K439" s="34"/>
      <c r="L439" s="24"/>
    </row>
    <row r="440">
      <c r="A440" s="64"/>
      <c r="C440" s="65"/>
      <c r="D440" s="65"/>
      <c r="E440" s="22"/>
      <c r="F440" s="22"/>
      <c r="G440" s="22"/>
      <c r="H440" s="23"/>
      <c r="I440" s="23"/>
      <c r="J440" s="67"/>
      <c r="K440" s="34"/>
      <c r="L440" s="24"/>
    </row>
    <row r="441">
      <c r="A441" s="64"/>
      <c r="C441" s="65"/>
      <c r="D441" s="65"/>
      <c r="E441" s="22"/>
      <c r="F441" s="22"/>
      <c r="G441" s="22"/>
      <c r="H441" s="23"/>
      <c r="I441" s="23"/>
      <c r="J441" s="67"/>
      <c r="K441" s="34"/>
      <c r="L441" s="24"/>
    </row>
    <row r="442">
      <c r="A442" s="64"/>
      <c r="C442" s="65"/>
      <c r="D442" s="65"/>
      <c r="E442" s="22"/>
      <c r="F442" s="22"/>
      <c r="G442" s="22"/>
      <c r="H442" s="23"/>
      <c r="I442" s="23"/>
      <c r="J442" s="67"/>
      <c r="K442" s="34"/>
      <c r="L442" s="24"/>
    </row>
    <row r="443">
      <c r="A443" s="64"/>
      <c r="C443" s="65"/>
      <c r="D443" s="65"/>
      <c r="E443" s="22"/>
      <c r="F443" s="22"/>
      <c r="G443" s="22"/>
      <c r="H443" s="23"/>
      <c r="I443" s="23"/>
      <c r="J443" s="67"/>
      <c r="K443" s="34"/>
      <c r="L443" s="24"/>
    </row>
    <row r="444">
      <c r="A444" s="64"/>
      <c r="C444" s="65"/>
      <c r="D444" s="65"/>
      <c r="E444" s="22"/>
      <c r="F444" s="22"/>
      <c r="G444" s="22"/>
      <c r="H444" s="23"/>
      <c r="I444" s="23"/>
      <c r="J444" s="67"/>
      <c r="K444" s="34"/>
      <c r="L444" s="24"/>
    </row>
    <row r="445">
      <c r="A445" s="64"/>
      <c r="C445" s="65"/>
      <c r="D445" s="65"/>
      <c r="E445" s="22"/>
      <c r="F445" s="22"/>
      <c r="G445" s="22"/>
      <c r="H445" s="23"/>
      <c r="I445" s="23"/>
      <c r="J445" s="67"/>
      <c r="K445" s="34"/>
      <c r="L445" s="24"/>
    </row>
    <row r="446">
      <c r="A446" s="64"/>
      <c r="C446" s="65"/>
      <c r="D446" s="65"/>
      <c r="E446" s="22"/>
      <c r="F446" s="22"/>
      <c r="G446" s="22"/>
      <c r="H446" s="23"/>
      <c r="I446" s="23"/>
      <c r="J446" s="67"/>
      <c r="K446" s="34"/>
      <c r="L446" s="24"/>
    </row>
    <row r="447">
      <c r="A447" s="64"/>
      <c r="C447" s="65"/>
      <c r="D447" s="65"/>
      <c r="E447" s="22"/>
      <c r="F447" s="22"/>
      <c r="G447" s="22"/>
      <c r="H447" s="23"/>
      <c r="I447" s="23"/>
      <c r="J447" s="67"/>
      <c r="K447" s="34"/>
      <c r="L447" s="24"/>
    </row>
    <row r="448">
      <c r="A448" s="64"/>
      <c r="C448" s="65"/>
      <c r="D448" s="65"/>
      <c r="E448" s="22"/>
      <c r="F448" s="22"/>
      <c r="G448" s="22"/>
      <c r="H448" s="23"/>
      <c r="I448" s="23"/>
      <c r="J448" s="67"/>
      <c r="K448" s="34"/>
      <c r="L448" s="24"/>
    </row>
    <row r="449">
      <c r="A449" s="64"/>
      <c r="C449" s="65"/>
      <c r="D449" s="65"/>
      <c r="E449" s="22"/>
      <c r="F449" s="22"/>
      <c r="G449" s="22"/>
      <c r="H449" s="23"/>
      <c r="I449" s="23"/>
      <c r="J449" s="67"/>
      <c r="K449" s="34"/>
      <c r="L449" s="24"/>
    </row>
    <row r="450">
      <c r="A450" s="64"/>
      <c r="C450" s="65"/>
      <c r="D450" s="65"/>
      <c r="E450" s="22"/>
      <c r="F450" s="22"/>
      <c r="G450" s="22"/>
      <c r="H450" s="23"/>
      <c r="I450" s="23"/>
      <c r="J450" s="67"/>
      <c r="K450" s="34"/>
      <c r="L450" s="24"/>
    </row>
    <row r="451">
      <c r="A451" s="64"/>
      <c r="C451" s="65"/>
      <c r="D451" s="65"/>
      <c r="E451" s="22"/>
      <c r="F451" s="22"/>
      <c r="G451" s="22"/>
      <c r="H451" s="23"/>
      <c r="I451" s="23"/>
      <c r="J451" s="67"/>
      <c r="K451" s="34"/>
      <c r="L451" s="24"/>
    </row>
    <row r="452">
      <c r="A452" s="64"/>
      <c r="C452" s="65"/>
      <c r="D452" s="65"/>
      <c r="E452" s="22"/>
      <c r="F452" s="22"/>
      <c r="G452" s="22"/>
      <c r="H452" s="23"/>
      <c r="I452" s="23"/>
      <c r="J452" s="67"/>
      <c r="K452" s="34"/>
      <c r="L452" s="24"/>
    </row>
    <row r="453">
      <c r="A453" s="64"/>
      <c r="C453" s="65"/>
      <c r="D453" s="65"/>
      <c r="E453" s="22"/>
      <c r="F453" s="22"/>
      <c r="G453" s="22"/>
      <c r="H453" s="23"/>
      <c r="I453" s="23"/>
      <c r="J453" s="67"/>
      <c r="K453" s="34"/>
      <c r="L453" s="24"/>
    </row>
    <row r="454">
      <c r="A454" s="64"/>
      <c r="C454" s="65"/>
      <c r="D454" s="65"/>
      <c r="E454" s="22"/>
      <c r="F454" s="22"/>
      <c r="G454" s="22"/>
      <c r="H454" s="23"/>
      <c r="I454" s="23"/>
      <c r="J454" s="67"/>
      <c r="K454" s="34"/>
      <c r="L454" s="24"/>
    </row>
    <row r="455">
      <c r="A455" s="64"/>
      <c r="C455" s="65"/>
      <c r="D455" s="65"/>
      <c r="E455" s="22"/>
      <c r="F455" s="22"/>
      <c r="G455" s="22"/>
      <c r="H455" s="23"/>
      <c r="I455" s="23"/>
      <c r="J455" s="67"/>
      <c r="K455" s="34"/>
      <c r="L455" s="24"/>
    </row>
    <row r="456">
      <c r="A456" s="64"/>
      <c r="C456" s="65"/>
      <c r="D456" s="65"/>
      <c r="E456" s="22"/>
      <c r="F456" s="22"/>
      <c r="G456" s="22"/>
      <c r="H456" s="23"/>
      <c r="I456" s="23"/>
      <c r="J456" s="67"/>
      <c r="K456" s="34"/>
      <c r="L456" s="24"/>
    </row>
    <row r="457">
      <c r="A457" s="64"/>
      <c r="C457" s="65"/>
      <c r="D457" s="65"/>
      <c r="E457" s="22"/>
      <c r="F457" s="22"/>
      <c r="G457" s="22"/>
      <c r="H457" s="23"/>
      <c r="I457" s="23"/>
      <c r="J457" s="67"/>
      <c r="K457" s="34"/>
      <c r="L457" s="24"/>
    </row>
    <row r="458">
      <c r="A458" s="64"/>
      <c r="C458" s="65"/>
      <c r="D458" s="65"/>
      <c r="E458" s="22"/>
      <c r="F458" s="22"/>
      <c r="G458" s="22"/>
      <c r="H458" s="23"/>
      <c r="I458" s="23"/>
      <c r="J458" s="67"/>
      <c r="K458" s="34"/>
      <c r="L458" s="24"/>
    </row>
    <row r="459">
      <c r="A459" s="64"/>
      <c r="C459" s="65"/>
      <c r="D459" s="65"/>
      <c r="E459" s="22"/>
      <c r="F459" s="22"/>
      <c r="G459" s="22"/>
      <c r="H459" s="23"/>
      <c r="I459" s="23"/>
      <c r="J459" s="67"/>
      <c r="K459" s="34"/>
      <c r="L459" s="24"/>
    </row>
    <row r="460">
      <c r="A460" s="64"/>
      <c r="C460" s="65"/>
      <c r="D460" s="65"/>
      <c r="E460" s="22"/>
      <c r="F460" s="22"/>
      <c r="G460" s="22"/>
      <c r="H460" s="23"/>
      <c r="I460" s="23"/>
      <c r="J460" s="67"/>
      <c r="K460" s="34"/>
      <c r="L460" s="24"/>
    </row>
    <row r="461">
      <c r="A461" s="64"/>
      <c r="C461" s="65"/>
      <c r="D461" s="65"/>
      <c r="E461" s="22"/>
      <c r="F461" s="22"/>
      <c r="G461" s="22"/>
      <c r="H461" s="23"/>
      <c r="I461" s="23"/>
      <c r="J461" s="67"/>
      <c r="K461" s="34"/>
      <c r="L461" s="24"/>
    </row>
    <row r="462">
      <c r="A462" s="64"/>
      <c r="C462" s="65"/>
      <c r="D462" s="65"/>
      <c r="E462" s="22"/>
      <c r="F462" s="22"/>
      <c r="G462" s="22"/>
      <c r="H462" s="23"/>
      <c r="I462" s="23"/>
      <c r="J462" s="67"/>
      <c r="K462" s="34"/>
      <c r="L462" s="24"/>
    </row>
    <row r="463">
      <c r="A463" s="64"/>
      <c r="C463" s="65"/>
      <c r="D463" s="65"/>
      <c r="E463" s="22"/>
      <c r="F463" s="22"/>
      <c r="G463" s="22"/>
      <c r="H463" s="23"/>
      <c r="I463" s="23"/>
      <c r="J463" s="67"/>
      <c r="K463" s="34"/>
      <c r="L463" s="24"/>
    </row>
    <row r="464">
      <c r="A464" s="64"/>
      <c r="C464" s="65"/>
      <c r="D464" s="65"/>
      <c r="E464" s="22"/>
      <c r="F464" s="22"/>
      <c r="G464" s="22"/>
      <c r="H464" s="23"/>
      <c r="I464" s="23"/>
      <c r="J464" s="67"/>
      <c r="K464" s="34"/>
      <c r="L464" s="24"/>
    </row>
    <row r="465">
      <c r="A465" s="64"/>
      <c r="C465" s="65"/>
      <c r="D465" s="65"/>
      <c r="E465" s="22"/>
      <c r="F465" s="22"/>
      <c r="G465" s="22"/>
      <c r="H465" s="23"/>
      <c r="I465" s="23"/>
      <c r="J465" s="67"/>
      <c r="K465" s="34"/>
      <c r="L465" s="24"/>
    </row>
    <row r="466">
      <c r="A466" s="64"/>
      <c r="C466" s="65"/>
      <c r="D466" s="65"/>
      <c r="E466" s="22"/>
      <c r="F466" s="22"/>
      <c r="G466" s="22"/>
      <c r="H466" s="23"/>
      <c r="I466" s="23"/>
      <c r="J466" s="67"/>
      <c r="K466" s="34"/>
      <c r="L466" s="24"/>
    </row>
    <row r="467">
      <c r="A467" s="64"/>
      <c r="C467" s="65"/>
      <c r="D467" s="65"/>
      <c r="E467" s="22"/>
      <c r="F467" s="22"/>
      <c r="G467" s="22"/>
      <c r="H467" s="23"/>
      <c r="I467" s="23"/>
      <c r="J467" s="67"/>
      <c r="K467" s="34"/>
      <c r="L467" s="24"/>
    </row>
    <row r="468">
      <c r="A468" s="64"/>
      <c r="C468" s="65"/>
      <c r="D468" s="65"/>
      <c r="E468" s="22"/>
      <c r="F468" s="22"/>
      <c r="G468" s="22"/>
      <c r="H468" s="23"/>
      <c r="I468" s="23"/>
      <c r="J468" s="67"/>
      <c r="K468" s="34"/>
      <c r="L468" s="24"/>
    </row>
    <row r="469">
      <c r="A469" s="64"/>
      <c r="C469" s="65"/>
      <c r="D469" s="65"/>
      <c r="E469" s="22"/>
      <c r="F469" s="22"/>
      <c r="G469" s="22"/>
      <c r="H469" s="23"/>
      <c r="I469" s="23"/>
      <c r="J469" s="67"/>
      <c r="K469" s="34"/>
      <c r="L469" s="24"/>
    </row>
    <row r="470">
      <c r="A470" s="64"/>
      <c r="C470" s="65"/>
      <c r="D470" s="65"/>
      <c r="E470" s="22"/>
      <c r="F470" s="22"/>
      <c r="G470" s="22"/>
      <c r="H470" s="23"/>
      <c r="I470" s="23"/>
      <c r="J470" s="67"/>
      <c r="K470" s="34"/>
      <c r="L470" s="24"/>
    </row>
    <row r="471">
      <c r="A471" s="64"/>
      <c r="C471" s="65"/>
      <c r="D471" s="65"/>
      <c r="E471" s="22"/>
      <c r="F471" s="22"/>
      <c r="G471" s="22"/>
      <c r="H471" s="23"/>
      <c r="I471" s="23"/>
      <c r="J471" s="67"/>
      <c r="K471" s="34"/>
      <c r="L471" s="24"/>
    </row>
    <row r="472">
      <c r="A472" s="64"/>
      <c r="C472" s="65"/>
      <c r="D472" s="65"/>
      <c r="E472" s="22"/>
      <c r="F472" s="22"/>
      <c r="G472" s="22"/>
      <c r="H472" s="23"/>
      <c r="I472" s="23"/>
      <c r="J472" s="67"/>
      <c r="K472" s="34"/>
      <c r="L472" s="24"/>
    </row>
    <row r="473">
      <c r="A473" s="64"/>
      <c r="C473" s="65"/>
      <c r="D473" s="65"/>
      <c r="E473" s="22"/>
      <c r="F473" s="22"/>
      <c r="G473" s="22"/>
      <c r="H473" s="23"/>
      <c r="I473" s="23"/>
      <c r="J473" s="67"/>
      <c r="K473" s="34"/>
      <c r="L473" s="24"/>
    </row>
    <row r="474">
      <c r="A474" s="64"/>
      <c r="C474" s="65"/>
      <c r="D474" s="65"/>
      <c r="E474" s="22"/>
      <c r="F474" s="22"/>
      <c r="G474" s="22"/>
      <c r="H474" s="23"/>
      <c r="I474" s="23"/>
      <c r="J474" s="67"/>
      <c r="K474" s="34"/>
      <c r="L474" s="24"/>
    </row>
    <row r="475">
      <c r="A475" s="64"/>
      <c r="C475" s="65"/>
      <c r="D475" s="65"/>
      <c r="E475" s="22"/>
      <c r="F475" s="22"/>
      <c r="G475" s="22"/>
      <c r="H475" s="23"/>
      <c r="I475" s="23"/>
      <c r="J475" s="67"/>
      <c r="K475" s="34"/>
      <c r="L475" s="24"/>
    </row>
    <row r="476">
      <c r="A476" s="64"/>
      <c r="C476" s="65"/>
      <c r="D476" s="65"/>
      <c r="E476" s="22"/>
      <c r="F476" s="22"/>
      <c r="G476" s="22"/>
      <c r="H476" s="23"/>
      <c r="I476" s="23"/>
      <c r="J476" s="67"/>
      <c r="K476" s="34"/>
      <c r="L476" s="24"/>
    </row>
    <row r="477">
      <c r="A477" s="64"/>
      <c r="C477" s="65"/>
      <c r="D477" s="65"/>
      <c r="E477" s="22"/>
      <c r="F477" s="22"/>
      <c r="G477" s="22"/>
      <c r="H477" s="23"/>
      <c r="I477" s="23"/>
      <c r="J477" s="67"/>
      <c r="K477" s="34"/>
      <c r="L477" s="24"/>
    </row>
    <row r="478">
      <c r="A478" s="64"/>
      <c r="C478" s="65"/>
      <c r="D478" s="65"/>
      <c r="E478" s="22"/>
      <c r="F478" s="22"/>
      <c r="G478" s="22"/>
      <c r="H478" s="23"/>
      <c r="I478" s="23"/>
      <c r="J478" s="67"/>
      <c r="K478" s="34"/>
      <c r="L478" s="24"/>
    </row>
    <row r="479">
      <c r="A479" s="64"/>
      <c r="C479" s="65"/>
      <c r="D479" s="65"/>
      <c r="E479" s="22"/>
      <c r="F479" s="22"/>
      <c r="G479" s="22"/>
      <c r="H479" s="23"/>
      <c r="I479" s="23"/>
      <c r="J479" s="67"/>
      <c r="K479" s="34"/>
      <c r="L479" s="24"/>
    </row>
    <row r="480">
      <c r="A480" s="64"/>
      <c r="C480" s="65"/>
      <c r="D480" s="65"/>
      <c r="E480" s="22"/>
      <c r="F480" s="22"/>
      <c r="G480" s="22"/>
      <c r="H480" s="23"/>
      <c r="I480" s="23"/>
      <c r="J480" s="67"/>
      <c r="K480" s="34"/>
      <c r="L480" s="24"/>
    </row>
    <row r="481">
      <c r="A481" s="64"/>
      <c r="C481" s="65"/>
      <c r="D481" s="65"/>
      <c r="E481" s="22"/>
      <c r="F481" s="22"/>
      <c r="G481" s="22"/>
      <c r="H481" s="23"/>
      <c r="I481" s="23"/>
      <c r="J481" s="67"/>
      <c r="K481" s="34"/>
      <c r="L481" s="24"/>
    </row>
    <row r="482">
      <c r="A482" s="64"/>
      <c r="C482" s="65"/>
      <c r="D482" s="65"/>
      <c r="E482" s="22"/>
      <c r="F482" s="22"/>
      <c r="G482" s="22"/>
      <c r="H482" s="23"/>
      <c r="I482" s="23"/>
      <c r="J482" s="67"/>
      <c r="K482" s="34"/>
      <c r="L482" s="24"/>
    </row>
    <row r="483">
      <c r="A483" s="64"/>
      <c r="C483" s="65"/>
      <c r="D483" s="65"/>
      <c r="E483" s="22"/>
      <c r="F483" s="22"/>
      <c r="G483" s="22"/>
      <c r="H483" s="23"/>
      <c r="I483" s="23"/>
      <c r="J483" s="67"/>
      <c r="K483" s="34"/>
      <c r="L483" s="24"/>
    </row>
    <row r="484">
      <c r="A484" s="64"/>
      <c r="C484" s="65"/>
      <c r="D484" s="65"/>
      <c r="E484" s="22"/>
      <c r="F484" s="22"/>
      <c r="G484" s="22"/>
      <c r="H484" s="23"/>
      <c r="I484" s="23"/>
      <c r="J484" s="67"/>
      <c r="K484" s="34"/>
      <c r="L484" s="24"/>
    </row>
    <row r="485">
      <c r="A485" s="64"/>
      <c r="C485" s="65"/>
      <c r="D485" s="65"/>
      <c r="E485" s="22"/>
      <c r="F485" s="22"/>
      <c r="G485" s="22"/>
      <c r="H485" s="23"/>
      <c r="I485" s="23"/>
      <c r="J485" s="67"/>
      <c r="K485" s="34"/>
      <c r="L485" s="24"/>
    </row>
    <row r="486">
      <c r="A486" s="64"/>
      <c r="C486" s="65"/>
      <c r="D486" s="65"/>
      <c r="E486" s="22"/>
      <c r="F486" s="22"/>
      <c r="G486" s="22"/>
      <c r="H486" s="23"/>
      <c r="I486" s="23"/>
      <c r="J486" s="67"/>
      <c r="K486" s="34"/>
      <c r="L486" s="24"/>
    </row>
    <row r="487">
      <c r="A487" s="64"/>
      <c r="C487" s="65"/>
      <c r="D487" s="65"/>
      <c r="E487" s="22"/>
      <c r="F487" s="22"/>
      <c r="G487" s="22"/>
      <c r="H487" s="23"/>
      <c r="I487" s="23"/>
      <c r="J487" s="67"/>
      <c r="K487" s="34"/>
      <c r="L487" s="24"/>
    </row>
    <row r="488">
      <c r="A488" s="64"/>
      <c r="C488" s="65"/>
      <c r="D488" s="65"/>
      <c r="E488" s="22"/>
      <c r="F488" s="22"/>
      <c r="G488" s="22"/>
      <c r="H488" s="23"/>
      <c r="I488" s="23"/>
      <c r="J488" s="67"/>
      <c r="K488" s="34"/>
      <c r="L488" s="24"/>
    </row>
    <row r="489">
      <c r="A489" s="64"/>
      <c r="C489" s="65"/>
      <c r="D489" s="65"/>
      <c r="E489" s="22"/>
      <c r="F489" s="22"/>
      <c r="G489" s="22"/>
      <c r="H489" s="23"/>
      <c r="I489" s="23"/>
      <c r="J489" s="67"/>
      <c r="K489" s="34"/>
      <c r="L489" s="24"/>
    </row>
    <row r="490">
      <c r="A490" s="64"/>
      <c r="C490" s="65"/>
      <c r="D490" s="65"/>
      <c r="E490" s="22"/>
      <c r="F490" s="22"/>
      <c r="G490" s="22"/>
      <c r="H490" s="23"/>
      <c r="I490" s="23"/>
      <c r="J490" s="67"/>
      <c r="K490" s="34"/>
      <c r="L490" s="24"/>
    </row>
    <row r="491">
      <c r="A491" s="64"/>
      <c r="C491" s="65"/>
      <c r="D491" s="65"/>
      <c r="E491" s="22"/>
      <c r="F491" s="22"/>
      <c r="G491" s="22"/>
      <c r="H491" s="23"/>
      <c r="I491" s="23"/>
      <c r="J491" s="67"/>
      <c r="K491" s="34"/>
      <c r="L491" s="24"/>
    </row>
    <row r="492">
      <c r="A492" s="64"/>
      <c r="C492" s="65"/>
      <c r="D492" s="65"/>
      <c r="E492" s="22"/>
      <c r="F492" s="22"/>
      <c r="G492" s="22"/>
      <c r="H492" s="23"/>
      <c r="I492" s="23"/>
      <c r="J492" s="67"/>
      <c r="K492" s="34"/>
      <c r="L492" s="24"/>
    </row>
    <row r="493">
      <c r="A493" s="64"/>
      <c r="C493" s="65"/>
      <c r="D493" s="65"/>
      <c r="E493" s="22"/>
      <c r="F493" s="22"/>
      <c r="G493" s="22"/>
      <c r="H493" s="23"/>
      <c r="I493" s="23"/>
      <c r="J493" s="67"/>
      <c r="K493" s="34"/>
      <c r="L493" s="24"/>
    </row>
    <row r="494">
      <c r="A494" s="64"/>
      <c r="C494" s="65"/>
      <c r="D494" s="65"/>
      <c r="E494" s="22"/>
      <c r="F494" s="22"/>
      <c r="G494" s="22"/>
      <c r="H494" s="23"/>
      <c r="I494" s="23"/>
      <c r="J494" s="67"/>
      <c r="K494" s="34"/>
      <c r="L494" s="24"/>
    </row>
    <row r="495">
      <c r="A495" s="64"/>
      <c r="C495" s="65"/>
      <c r="D495" s="65"/>
      <c r="E495" s="22"/>
      <c r="F495" s="22"/>
      <c r="G495" s="22"/>
      <c r="H495" s="23"/>
      <c r="I495" s="23"/>
      <c r="J495" s="67"/>
      <c r="K495" s="34"/>
      <c r="L495" s="24"/>
    </row>
    <row r="496">
      <c r="A496" s="64"/>
      <c r="C496" s="65"/>
      <c r="D496" s="65"/>
      <c r="E496" s="22"/>
      <c r="F496" s="22"/>
      <c r="G496" s="22"/>
      <c r="H496" s="23"/>
      <c r="I496" s="23"/>
      <c r="J496" s="67"/>
      <c r="K496" s="34"/>
      <c r="L496" s="24"/>
    </row>
    <row r="497">
      <c r="A497" s="64"/>
      <c r="C497" s="65"/>
      <c r="D497" s="65"/>
      <c r="E497" s="22"/>
      <c r="F497" s="22"/>
      <c r="G497" s="22"/>
      <c r="H497" s="23"/>
      <c r="I497" s="23"/>
      <c r="J497" s="67"/>
      <c r="K497" s="34"/>
      <c r="L497" s="24"/>
    </row>
    <row r="498">
      <c r="A498" s="64"/>
      <c r="C498" s="65"/>
      <c r="D498" s="65"/>
      <c r="E498" s="22"/>
      <c r="F498" s="22"/>
      <c r="G498" s="22"/>
      <c r="H498" s="23"/>
      <c r="I498" s="23"/>
      <c r="J498" s="67"/>
      <c r="K498" s="34"/>
      <c r="L498" s="24"/>
    </row>
    <row r="499">
      <c r="A499" s="64"/>
      <c r="C499" s="65"/>
      <c r="D499" s="65"/>
      <c r="E499" s="22"/>
      <c r="F499" s="22"/>
      <c r="G499" s="22"/>
      <c r="H499" s="23"/>
      <c r="I499" s="23"/>
      <c r="J499" s="67"/>
      <c r="K499" s="34"/>
      <c r="L499" s="24"/>
    </row>
    <row r="500">
      <c r="A500" s="64"/>
      <c r="C500" s="65"/>
      <c r="D500" s="65"/>
      <c r="E500" s="22"/>
      <c r="F500" s="22"/>
      <c r="G500" s="22"/>
      <c r="H500" s="23"/>
      <c r="I500" s="23"/>
      <c r="J500" s="67"/>
      <c r="K500" s="34"/>
      <c r="L500" s="24"/>
    </row>
    <row r="501">
      <c r="A501" s="64"/>
      <c r="C501" s="65"/>
      <c r="D501" s="65"/>
      <c r="E501" s="22"/>
      <c r="F501" s="22"/>
      <c r="G501" s="22"/>
      <c r="H501" s="23"/>
      <c r="I501" s="23"/>
      <c r="J501" s="67"/>
      <c r="K501" s="34"/>
      <c r="L501" s="24"/>
    </row>
    <row r="502">
      <c r="A502" s="64"/>
      <c r="C502" s="65"/>
      <c r="D502" s="65"/>
      <c r="E502" s="22"/>
      <c r="F502" s="22"/>
      <c r="G502" s="22"/>
      <c r="H502" s="23"/>
      <c r="I502" s="23"/>
      <c r="J502" s="67"/>
      <c r="K502" s="34"/>
      <c r="L502" s="24"/>
    </row>
    <row r="503">
      <c r="A503" s="64"/>
      <c r="C503" s="65"/>
      <c r="D503" s="65"/>
      <c r="E503" s="22"/>
      <c r="F503" s="22"/>
      <c r="G503" s="22"/>
      <c r="H503" s="23"/>
      <c r="I503" s="23"/>
      <c r="J503" s="67"/>
      <c r="K503" s="34"/>
      <c r="L503" s="24"/>
    </row>
    <row r="504">
      <c r="A504" s="64"/>
      <c r="C504" s="65"/>
      <c r="D504" s="65"/>
      <c r="E504" s="22"/>
      <c r="F504" s="22"/>
      <c r="G504" s="22"/>
      <c r="H504" s="23"/>
      <c r="I504" s="23"/>
      <c r="J504" s="67"/>
      <c r="K504" s="34"/>
      <c r="L504" s="24"/>
    </row>
    <row r="505">
      <c r="A505" s="64"/>
      <c r="C505" s="65"/>
      <c r="D505" s="65"/>
      <c r="E505" s="22"/>
      <c r="F505" s="22"/>
      <c r="G505" s="22"/>
      <c r="H505" s="23"/>
      <c r="I505" s="23"/>
      <c r="J505" s="67"/>
      <c r="K505" s="34"/>
      <c r="L505" s="24"/>
    </row>
    <row r="506">
      <c r="A506" s="64"/>
      <c r="C506" s="65"/>
      <c r="D506" s="65"/>
      <c r="E506" s="22"/>
      <c r="F506" s="22"/>
      <c r="G506" s="22"/>
      <c r="H506" s="23"/>
      <c r="I506" s="23"/>
      <c r="J506" s="67"/>
      <c r="K506" s="34"/>
      <c r="L506" s="24"/>
    </row>
    <row r="507">
      <c r="A507" s="64"/>
      <c r="C507" s="65"/>
      <c r="D507" s="65"/>
      <c r="E507" s="22"/>
      <c r="F507" s="22"/>
      <c r="G507" s="22"/>
      <c r="H507" s="23"/>
      <c r="I507" s="23"/>
      <c r="J507" s="67"/>
      <c r="K507" s="34"/>
      <c r="L507" s="24"/>
    </row>
    <row r="508">
      <c r="A508" s="64"/>
      <c r="C508" s="65"/>
      <c r="D508" s="65"/>
      <c r="E508" s="22"/>
      <c r="F508" s="22"/>
      <c r="G508" s="22"/>
      <c r="H508" s="23"/>
      <c r="I508" s="23"/>
      <c r="J508" s="67"/>
      <c r="K508" s="34"/>
      <c r="L508" s="24"/>
    </row>
    <row r="509">
      <c r="A509" s="64"/>
      <c r="C509" s="65"/>
      <c r="D509" s="65"/>
      <c r="E509" s="22"/>
      <c r="F509" s="22"/>
      <c r="G509" s="22"/>
      <c r="H509" s="23"/>
      <c r="I509" s="23"/>
      <c r="J509" s="67"/>
      <c r="K509" s="34"/>
      <c r="L509" s="24"/>
    </row>
    <row r="510">
      <c r="A510" s="64"/>
      <c r="C510" s="65"/>
      <c r="D510" s="65"/>
      <c r="E510" s="22"/>
      <c r="F510" s="22"/>
      <c r="G510" s="22"/>
      <c r="H510" s="23"/>
      <c r="I510" s="23"/>
      <c r="J510" s="67"/>
      <c r="K510" s="34"/>
      <c r="L510" s="24"/>
    </row>
    <row r="511">
      <c r="A511" s="64"/>
      <c r="C511" s="65"/>
      <c r="D511" s="65"/>
      <c r="E511" s="22"/>
      <c r="F511" s="22"/>
      <c r="G511" s="22"/>
      <c r="H511" s="23"/>
      <c r="I511" s="23"/>
      <c r="J511" s="67"/>
      <c r="K511" s="34"/>
      <c r="L511" s="24"/>
    </row>
    <row r="512">
      <c r="A512" s="64"/>
      <c r="C512" s="65"/>
      <c r="D512" s="65"/>
      <c r="E512" s="22"/>
      <c r="F512" s="22"/>
      <c r="G512" s="22"/>
      <c r="H512" s="23"/>
      <c r="I512" s="23"/>
      <c r="J512" s="67"/>
      <c r="K512" s="34"/>
      <c r="L512" s="24"/>
    </row>
    <row r="513">
      <c r="A513" s="64"/>
      <c r="C513" s="65"/>
      <c r="D513" s="65"/>
      <c r="E513" s="22"/>
      <c r="F513" s="22"/>
      <c r="G513" s="22"/>
      <c r="H513" s="23"/>
      <c r="I513" s="23"/>
      <c r="J513" s="67"/>
      <c r="K513" s="34"/>
      <c r="L513" s="24"/>
    </row>
    <row r="514">
      <c r="A514" s="64"/>
      <c r="C514" s="65"/>
      <c r="D514" s="65"/>
      <c r="E514" s="22"/>
      <c r="F514" s="22"/>
      <c r="G514" s="22"/>
      <c r="H514" s="23"/>
      <c r="I514" s="23"/>
      <c r="J514" s="67"/>
      <c r="K514" s="34"/>
      <c r="L514" s="24"/>
    </row>
    <row r="515">
      <c r="A515" s="64"/>
      <c r="C515" s="65"/>
      <c r="D515" s="65"/>
      <c r="E515" s="22"/>
      <c r="F515" s="22"/>
      <c r="G515" s="22"/>
      <c r="H515" s="23"/>
      <c r="I515" s="23"/>
      <c r="J515" s="67"/>
      <c r="K515" s="34"/>
      <c r="L515" s="24"/>
    </row>
    <row r="516">
      <c r="A516" s="64"/>
      <c r="C516" s="65"/>
      <c r="D516" s="65"/>
      <c r="E516" s="22"/>
      <c r="F516" s="22"/>
      <c r="G516" s="22"/>
      <c r="H516" s="23"/>
      <c r="I516" s="23"/>
      <c r="J516" s="67"/>
      <c r="K516" s="34"/>
      <c r="L516" s="24"/>
    </row>
    <row r="517">
      <c r="A517" s="64"/>
      <c r="C517" s="65"/>
      <c r="D517" s="65"/>
      <c r="E517" s="22"/>
      <c r="F517" s="22"/>
      <c r="G517" s="22"/>
      <c r="H517" s="23"/>
      <c r="I517" s="23"/>
      <c r="J517" s="67"/>
      <c r="K517" s="34"/>
      <c r="L517" s="24"/>
    </row>
    <row r="518">
      <c r="A518" s="64"/>
      <c r="C518" s="65"/>
      <c r="D518" s="65"/>
      <c r="E518" s="22"/>
      <c r="F518" s="22"/>
      <c r="G518" s="22"/>
      <c r="H518" s="23"/>
      <c r="I518" s="23"/>
      <c r="J518" s="67"/>
      <c r="K518" s="34"/>
      <c r="L518" s="24"/>
    </row>
    <row r="519">
      <c r="A519" s="64"/>
      <c r="C519" s="65"/>
      <c r="D519" s="65"/>
      <c r="E519" s="22"/>
      <c r="F519" s="22"/>
      <c r="G519" s="22"/>
      <c r="H519" s="23"/>
      <c r="I519" s="23"/>
      <c r="J519" s="67"/>
      <c r="K519" s="34"/>
      <c r="L519" s="24"/>
    </row>
    <row r="520">
      <c r="A520" s="64"/>
      <c r="C520" s="65"/>
      <c r="D520" s="65"/>
      <c r="E520" s="22"/>
      <c r="F520" s="22"/>
      <c r="G520" s="22"/>
      <c r="H520" s="23"/>
      <c r="I520" s="23"/>
      <c r="J520" s="67"/>
      <c r="K520" s="34"/>
      <c r="L520" s="24"/>
    </row>
    <row r="521">
      <c r="A521" s="64"/>
      <c r="C521" s="65"/>
      <c r="D521" s="65"/>
      <c r="E521" s="22"/>
      <c r="F521" s="22"/>
      <c r="G521" s="22"/>
      <c r="H521" s="23"/>
      <c r="I521" s="23"/>
      <c r="J521" s="67"/>
      <c r="K521" s="34"/>
      <c r="L521" s="24"/>
    </row>
    <row r="522">
      <c r="A522" s="64"/>
      <c r="C522" s="65"/>
      <c r="D522" s="65"/>
      <c r="E522" s="22"/>
      <c r="F522" s="22"/>
      <c r="G522" s="22"/>
      <c r="H522" s="23"/>
      <c r="I522" s="23"/>
      <c r="J522" s="67"/>
      <c r="K522" s="34"/>
      <c r="L522" s="24"/>
    </row>
    <row r="523">
      <c r="A523" s="64"/>
      <c r="C523" s="65"/>
      <c r="D523" s="65"/>
      <c r="E523" s="22"/>
      <c r="F523" s="22"/>
      <c r="G523" s="22"/>
      <c r="H523" s="23"/>
      <c r="I523" s="23"/>
      <c r="J523" s="67"/>
      <c r="K523" s="34"/>
      <c r="L523" s="24"/>
    </row>
    <row r="524">
      <c r="A524" s="64"/>
      <c r="C524" s="65"/>
      <c r="D524" s="65"/>
      <c r="E524" s="22"/>
      <c r="F524" s="22"/>
      <c r="G524" s="22"/>
      <c r="H524" s="23"/>
      <c r="I524" s="23"/>
      <c r="J524" s="67"/>
      <c r="K524" s="34"/>
      <c r="L524" s="24"/>
    </row>
    <row r="525">
      <c r="A525" s="64"/>
      <c r="C525" s="65"/>
      <c r="D525" s="65"/>
      <c r="E525" s="22"/>
      <c r="F525" s="22"/>
      <c r="G525" s="22"/>
      <c r="H525" s="23"/>
      <c r="I525" s="23"/>
      <c r="J525" s="67"/>
      <c r="K525" s="34"/>
      <c r="L525" s="24"/>
    </row>
    <row r="526">
      <c r="A526" s="64"/>
      <c r="C526" s="65"/>
      <c r="D526" s="65"/>
      <c r="E526" s="22"/>
      <c r="F526" s="22"/>
      <c r="G526" s="22"/>
      <c r="H526" s="23"/>
      <c r="I526" s="23"/>
      <c r="J526" s="67"/>
      <c r="K526" s="34"/>
      <c r="L526" s="24"/>
    </row>
    <row r="527">
      <c r="A527" s="64"/>
      <c r="C527" s="65"/>
      <c r="D527" s="65"/>
      <c r="E527" s="22"/>
      <c r="F527" s="22"/>
      <c r="G527" s="22"/>
      <c r="H527" s="23"/>
      <c r="I527" s="23"/>
      <c r="J527" s="67"/>
      <c r="K527" s="34"/>
      <c r="L527" s="24"/>
    </row>
    <row r="528">
      <c r="A528" s="64"/>
      <c r="C528" s="65"/>
      <c r="D528" s="65"/>
      <c r="E528" s="22"/>
      <c r="F528" s="22"/>
      <c r="G528" s="22"/>
      <c r="H528" s="23"/>
      <c r="I528" s="23"/>
      <c r="J528" s="67"/>
      <c r="K528" s="34"/>
      <c r="L528" s="24"/>
    </row>
    <row r="529">
      <c r="A529" s="64"/>
      <c r="C529" s="65"/>
      <c r="D529" s="65"/>
      <c r="E529" s="22"/>
      <c r="F529" s="22"/>
      <c r="G529" s="22"/>
      <c r="H529" s="23"/>
      <c r="I529" s="23"/>
      <c r="J529" s="67"/>
      <c r="K529" s="34"/>
      <c r="L529" s="24"/>
    </row>
    <row r="530">
      <c r="A530" s="64"/>
      <c r="C530" s="65"/>
      <c r="D530" s="65"/>
      <c r="E530" s="22"/>
      <c r="F530" s="22"/>
      <c r="G530" s="22"/>
      <c r="H530" s="23"/>
      <c r="I530" s="23"/>
      <c r="J530" s="67"/>
      <c r="K530" s="34"/>
      <c r="L530" s="24"/>
    </row>
    <row r="531">
      <c r="A531" s="64"/>
      <c r="C531" s="65"/>
      <c r="D531" s="65"/>
      <c r="E531" s="22"/>
      <c r="F531" s="22"/>
      <c r="G531" s="22"/>
      <c r="H531" s="23"/>
      <c r="I531" s="23"/>
      <c r="J531" s="67"/>
      <c r="K531" s="34"/>
      <c r="L531" s="24"/>
    </row>
    <row r="532">
      <c r="A532" s="64"/>
      <c r="C532" s="65"/>
      <c r="D532" s="65"/>
      <c r="E532" s="22"/>
      <c r="F532" s="22"/>
      <c r="G532" s="22"/>
      <c r="H532" s="23"/>
      <c r="I532" s="23"/>
      <c r="J532" s="67"/>
      <c r="K532" s="34"/>
      <c r="L532" s="24"/>
    </row>
    <row r="533">
      <c r="A533" s="64"/>
      <c r="C533" s="65"/>
      <c r="D533" s="65"/>
      <c r="E533" s="22"/>
      <c r="F533" s="22"/>
      <c r="G533" s="22"/>
      <c r="H533" s="23"/>
      <c r="I533" s="23"/>
      <c r="J533" s="67"/>
      <c r="K533" s="34"/>
      <c r="L533" s="24"/>
    </row>
    <row r="534">
      <c r="A534" s="64"/>
      <c r="C534" s="65"/>
      <c r="D534" s="65"/>
      <c r="E534" s="22"/>
      <c r="F534" s="22"/>
      <c r="G534" s="22"/>
      <c r="H534" s="23"/>
      <c r="I534" s="23"/>
      <c r="J534" s="67"/>
      <c r="K534" s="34"/>
      <c r="L534" s="24"/>
    </row>
    <row r="535">
      <c r="A535" s="64"/>
      <c r="C535" s="65"/>
      <c r="D535" s="65"/>
      <c r="E535" s="22"/>
      <c r="F535" s="22"/>
      <c r="G535" s="22"/>
      <c r="H535" s="23"/>
      <c r="I535" s="23"/>
      <c r="J535" s="67"/>
      <c r="K535" s="34"/>
      <c r="L535" s="24"/>
    </row>
    <row r="536">
      <c r="A536" s="64"/>
      <c r="C536" s="65"/>
      <c r="D536" s="65"/>
      <c r="E536" s="22"/>
      <c r="F536" s="22"/>
      <c r="G536" s="22"/>
      <c r="H536" s="23"/>
      <c r="I536" s="23"/>
      <c r="J536" s="67"/>
      <c r="K536" s="34"/>
      <c r="L536" s="24"/>
    </row>
    <row r="537">
      <c r="A537" s="64"/>
      <c r="C537" s="65"/>
      <c r="D537" s="65"/>
      <c r="E537" s="22"/>
      <c r="F537" s="22"/>
      <c r="G537" s="22"/>
      <c r="H537" s="23"/>
      <c r="I537" s="23"/>
      <c r="J537" s="67"/>
      <c r="K537" s="34"/>
      <c r="L537" s="24"/>
    </row>
    <row r="538">
      <c r="A538" s="64"/>
      <c r="C538" s="65"/>
      <c r="D538" s="65"/>
      <c r="E538" s="22"/>
      <c r="F538" s="22"/>
      <c r="G538" s="22"/>
      <c r="H538" s="23"/>
      <c r="I538" s="23"/>
      <c r="J538" s="67"/>
      <c r="K538" s="34"/>
      <c r="L538" s="24"/>
    </row>
    <row r="539">
      <c r="A539" s="64"/>
      <c r="C539" s="65"/>
      <c r="D539" s="65"/>
      <c r="E539" s="22"/>
      <c r="F539" s="22"/>
      <c r="G539" s="22"/>
      <c r="H539" s="23"/>
      <c r="I539" s="23"/>
      <c r="J539" s="67"/>
      <c r="K539" s="34"/>
      <c r="L539" s="24"/>
    </row>
    <row r="540">
      <c r="A540" s="64"/>
      <c r="C540" s="65"/>
      <c r="D540" s="65"/>
      <c r="E540" s="22"/>
      <c r="F540" s="22"/>
      <c r="G540" s="22"/>
      <c r="H540" s="23"/>
      <c r="I540" s="23"/>
      <c r="J540" s="67"/>
      <c r="K540" s="34"/>
      <c r="L540" s="24"/>
    </row>
    <row r="541">
      <c r="A541" s="64"/>
      <c r="C541" s="65"/>
      <c r="D541" s="65"/>
      <c r="E541" s="22"/>
      <c r="F541" s="22"/>
      <c r="G541" s="22"/>
      <c r="H541" s="23"/>
      <c r="I541" s="23"/>
      <c r="J541" s="67"/>
      <c r="K541" s="34"/>
      <c r="L541" s="24"/>
    </row>
    <row r="542">
      <c r="A542" s="64"/>
      <c r="C542" s="65"/>
      <c r="D542" s="65"/>
      <c r="E542" s="22"/>
      <c r="F542" s="22"/>
      <c r="G542" s="22"/>
      <c r="H542" s="23"/>
      <c r="I542" s="23"/>
      <c r="J542" s="67"/>
      <c r="K542" s="34"/>
      <c r="L542" s="24"/>
    </row>
    <row r="543">
      <c r="A543" s="64"/>
      <c r="C543" s="65"/>
      <c r="D543" s="65"/>
      <c r="E543" s="22"/>
      <c r="F543" s="22"/>
      <c r="G543" s="22"/>
      <c r="H543" s="23"/>
      <c r="I543" s="23"/>
      <c r="J543" s="67"/>
      <c r="K543" s="34"/>
      <c r="L543" s="24"/>
    </row>
    <row r="544">
      <c r="A544" s="64"/>
      <c r="C544" s="65"/>
      <c r="D544" s="65"/>
      <c r="E544" s="22"/>
      <c r="F544" s="22"/>
      <c r="G544" s="22"/>
      <c r="H544" s="23"/>
      <c r="I544" s="23"/>
      <c r="J544" s="67"/>
      <c r="K544" s="34"/>
      <c r="L544" s="24"/>
    </row>
    <row r="545">
      <c r="A545" s="64"/>
      <c r="C545" s="65"/>
      <c r="D545" s="65"/>
      <c r="E545" s="22"/>
      <c r="F545" s="22"/>
      <c r="G545" s="22"/>
      <c r="H545" s="23"/>
      <c r="I545" s="23"/>
      <c r="J545" s="67"/>
      <c r="K545" s="34"/>
      <c r="L545" s="24"/>
    </row>
    <row r="546">
      <c r="A546" s="64"/>
      <c r="C546" s="65"/>
      <c r="D546" s="65"/>
      <c r="E546" s="22"/>
      <c r="F546" s="22"/>
      <c r="G546" s="22"/>
      <c r="H546" s="23"/>
      <c r="I546" s="23"/>
      <c r="J546" s="67"/>
      <c r="K546" s="34"/>
      <c r="L546" s="24"/>
    </row>
    <row r="547">
      <c r="A547" s="64"/>
      <c r="C547" s="65"/>
      <c r="D547" s="65"/>
      <c r="E547" s="22"/>
      <c r="F547" s="22"/>
      <c r="G547" s="22"/>
      <c r="H547" s="23"/>
      <c r="I547" s="23"/>
      <c r="J547" s="67"/>
      <c r="K547" s="34"/>
      <c r="L547" s="24"/>
    </row>
    <row r="548">
      <c r="A548" s="64"/>
      <c r="C548" s="65"/>
      <c r="D548" s="65"/>
      <c r="E548" s="22"/>
      <c r="F548" s="22"/>
      <c r="G548" s="22"/>
      <c r="H548" s="23"/>
      <c r="I548" s="23"/>
      <c r="J548" s="67"/>
      <c r="K548" s="34"/>
      <c r="L548" s="24"/>
    </row>
    <row r="549">
      <c r="A549" s="64"/>
      <c r="C549" s="65"/>
      <c r="D549" s="65"/>
      <c r="E549" s="22"/>
      <c r="F549" s="22"/>
      <c r="G549" s="22"/>
      <c r="H549" s="23"/>
      <c r="I549" s="23"/>
      <c r="J549" s="67"/>
      <c r="K549" s="34"/>
      <c r="L549" s="24"/>
    </row>
    <row r="550">
      <c r="A550" s="64"/>
      <c r="C550" s="65"/>
      <c r="D550" s="65"/>
      <c r="E550" s="22"/>
      <c r="F550" s="22"/>
      <c r="G550" s="22"/>
      <c r="H550" s="23"/>
      <c r="I550" s="23"/>
      <c r="J550" s="67"/>
      <c r="K550" s="34"/>
      <c r="L550" s="24"/>
    </row>
    <row r="551">
      <c r="A551" s="64"/>
      <c r="C551" s="65"/>
      <c r="D551" s="65"/>
      <c r="E551" s="22"/>
      <c r="F551" s="22"/>
      <c r="G551" s="22"/>
      <c r="H551" s="23"/>
      <c r="I551" s="23"/>
      <c r="J551" s="67"/>
      <c r="K551" s="34"/>
      <c r="L551" s="24"/>
    </row>
    <row r="552">
      <c r="A552" s="64"/>
      <c r="C552" s="65"/>
      <c r="D552" s="65"/>
      <c r="E552" s="22"/>
      <c r="F552" s="22"/>
      <c r="G552" s="22"/>
      <c r="H552" s="23"/>
      <c r="I552" s="23"/>
      <c r="J552" s="67"/>
      <c r="K552" s="34"/>
      <c r="L552" s="24"/>
    </row>
    <row r="553">
      <c r="A553" s="64"/>
      <c r="C553" s="65"/>
      <c r="D553" s="65"/>
      <c r="E553" s="22"/>
      <c r="F553" s="22"/>
      <c r="G553" s="22"/>
      <c r="H553" s="23"/>
      <c r="I553" s="23"/>
      <c r="J553" s="67"/>
      <c r="K553" s="34"/>
      <c r="L553" s="24"/>
    </row>
    <row r="554">
      <c r="A554" s="64"/>
      <c r="C554" s="65"/>
      <c r="D554" s="65"/>
      <c r="E554" s="22"/>
      <c r="F554" s="22"/>
      <c r="G554" s="22"/>
      <c r="H554" s="23"/>
      <c r="I554" s="23"/>
      <c r="J554" s="67"/>
      <c r="K554" s="34"/>
      <c r="L554" s="24"/>
    </row>
    <row r="555">
      <c r="A555" s="64"/>
      <c r="C555" s="65"/>
      <c r="D555" s="65"/>
      <c r="E555" s="22"/>
      <c r="F555" s="22"/>
      <c r="G555" s="22"/>
      <c r="H555" s="23"/>
      <c r="I555" s="23"/>
      <c r="J555" s="67"/>
      <c r="K555" s="34"/>
      <c r="L555" s="24"/>
    </row>
    <row r="556">
      <c r="A556" s="64"/>
      <c r="C556" s="65"/>
      <c r="D556" s="65"/>
      <c r="E556" s="22"/>
      <c r="F556" s="22"/>
      <c r="G556" s="22"/>
      <c r="H556" s="23"/>
      <c r="I556" s="23"/>
      <c r="J556" s="67"/>
      <c r="K556" s="34"/>
      <c r="L556" s="24"/>
    </row>
    <row r="557">
      <c r="A557" s="64"/>
      <c r="C557" s="65"/>
      <c r="D557" s="65"/>
      <c r="E557" s="22"/>
      <c r="F557" s="22"/>
      <c r="G557" s="22"/>
      <c r="H557" s="23"/>
      <c r="I557" s="23"/>
      <c r="J557" s="67"/>
      <c r="K557" s="34"/>
      <c r="L557" s="24"/>
    </row>
    <row r="558">
      <c r="A558" s="64"/>
      <c r="C558" s="65"/>
      <c r="D558" s="65"/>
      <c r="E558" s="22"/>
      <c r="F558" s="22"/>
      <c r="G558" s="22"/>
      <c r="H558" s="23"/>
      <c r="I558" s="23"/>
      <c r="J558" s="67"/>
      <c r="K558" s="34"/>
      <c r="L558" s="24"/>
    </row>
    <row r="559">
      <c r="A559" s="64"/>
      <c r="C559" s="65"/>
      <c r="D559" s="65"/>
      <c r="E559" s="22"/>
      <c r="F559" s="22"/>
      <c r="G559" s="22"/>
      <c r="H559" s="23"/>
      <c r="I559" s="23"/>
      <c r="J559" s="67"/>
      <c r="K559" s="34"/>
      <c r="L559" s="24"/>
    </row>
    <row r="560">
      <c r="A560" s="64"/>
      <c r="C560" s="65"/>
      <c r="D560" s="65"/>
      <c r="E560" s="22"/>
      <c r="F560" s="22"/>
      <c r="G560" s="22"/>
      <c r="H560" s="23"/>
      <c r="I560" s="23"/>
      <c r="J560" s="67"/>
      <c r="K560" s="34"/>
      <c r="L560" s="24"/>
    </row>
    <row r="561">
      <c r="A561" s="64"/>
      <c r="C561" s="65"/>
      <c r="D561" s="65"/>
      <c r="E561" s="22"/>
      <c r="F561" s="22"/>
      <c r="G561" s="22"/>
      <c r="H561" s="23"/>
      <c r="I561" s="23"/>
      <c r="J561" s="67"/>
      <c r="K561" s="34"/>
      <c r="L561" s="24"/>
    </row>
    <row r="562">
      <c r="A562" s="64"/>
      <c r="C562" s="65"/>
      <c r="D562" s="65"/>
      <c r="E562" s="22"/>
      <c r="F562" s="22"/>
      <c r="G562" s="22"/>
      <c r="H562" s="23"/>
      <c r="I562" s="23"/>
      <c r="J562" s="67"/>
      <c r="K562" s="34"/>
      <c r="L562" s="24"/>
    </row>
    <row r="563">
      <c r="A563" s="64"/>
      <c r="C563" s="65"/>
      <c r="D563" s="65"/>
      <c r="E563" s="22"/>
      <c r="F563" s="22"/>
      <c r="G563" s="22"/>
      <c r="H563" s="23"/>
      <c r="I563" s="23"/>
      <c r="J563" s="67"/>
      <c r="K563" s="34"/>
      <c r="L563" s="24"/>
    </row>
    <row r="564">
      <c r="A564" s="64"/>
      <c r="C564" s="65"/>
      <c r="D564" s="65"/>
      <c r="E564" s="22"/>
      <c r="F564" s="22"/>
      <c r="G564" s="22"/>
      <c r="H564" s="23"/>
      <c r="I564" s="23"/>
      <c r="J564" s="67"/>
      <c r="K564" s="34"/>
      <c r="L564" s="24"/>
    </row>
    <row r="565">
      <c r="A565" s="64"/>
      <c r="C565" s="65"/>
      <c r="D565" s="65"/>
      <c r="E565" s="22"/>
      <c r="F565" s="22"/>
      <c r="G565" s="22"/>
      <c r="H565" s="23"/>
      <c r="I565" s="23"/>
      <c r="J565" s="67"/>
      <c r="K565" s="34"/>
      <c r="L565" s="24"/>
    </row>
    <row r="566">
      <c r="A566" s="64"/>
      <c r="C566" s="65"/>
      <c r="D566" s="65"/>
      <c r="E566" s="22"/>
      <c r="F566" s="22"/>
      <c r="G566" s="22"/>
      <c r="H566" s="23"/>
      <c r="I566" s="23"/>
      <c r="J566" s="67"/>
      <c r="K566" s="34"/>
      <c r="L566" s="24"/>
    </row>
    <row r="567">
      <c r="A567" s="64"/>
      <c r="C567" s="65"/>
      <c r="D567" s="65"/>
      <c r="E567" s="22"/>
      <c r="F567" s="22"/>
      <c r="G567" s="22"/>
      <c r="H567" s="23"/>
      <c r="I567" s="23"/>
      <c r="J567" s="67"/>
      <c r="K567" s="34"/>
      <c r="L567" s="24"/>
    </row>
    <row r="568">
      <c r="A568" s="64"/>
      <c r="C568" s="65"/>
      <c r="D568" s="65"/>
      <c r="E568" s="22"/>
      <c r="F568" s="22"/>
      <c r="G568" s="22"/>
      <c r="H568" s="23"/>
      <c r="I568" s="23"/>
      <c r="J568" s="67"/>
      <c r="K568" s="34"/>
      <c r="L568" s="24"/>
    </row>
    <row r="569">
      <c r="A569" s="64"/>
      <c r="C569" s="65"/>
      <c r="D569" s="65"/>
      <c r="E569" s="22"/>
      <c r="F569" s="22"/>
      <c r="G569" s="22"/>
      <c r="H569" s="23"/>
      <c r="I569" s="23"/>
      <c r="J569" s="67"/>
      <c r="K569" s="34"/>
      <c r="L569" s="24"/>
    </row>
    <row r="570">
      <c r="A570" s="64"/>
      <c r="C570" s="65"/>
      <c r="D570" s="65"/>
      <c r="E570" s="22"/>
      <c r="F570" s="22"/>
      <c r="G570" s="22"/>
      <c r="H570" s="23"/>
      <c r="I570" s="23"/>
      <c r="J570" s="67"/>
      <c r="K570" s="34"/>
      <c r="L570" s="24"/>
    </row>
    <row r="571">
      <c r="A571" s="64"/>
      <c r="C571" s="65"/>
      <c r="D571" s="65"/>
      <c r="E571" s="22"/>
      <c r="F571" s="22"/>
      <c r="G571" s="22"/>
      <c r="H571" s="23"/>
      <c r="I571" s="23"/>
      <c r="J571" s="67"/>
      <c r="K571" s="34"/>
      <c r="L571" s="24"/>
    </row>
    <row r="572">
      <c r="A572" s="64"/>
      <c r="C572" s="65"/>
      <c r="D572" s="65"/>
      <c r="E572" s="22"/>
      <c r="F572" s="22"/>
      <c r="G572" s="22"/>
      <c r="H572" s="23"/>
      <c r="I572" s="23"/>
      <c r="J572" s="67"/>
      <c r="K572" s="34"/>
      <c r="L572" s="24"/>
    </row>
    <row r="573">
      <c r="A573" s="64"/>
      <c r="C573" s="65"/>
      <c r="D573" s="65"/>
      <c r="E573" s="22"/>
      <c r="F573" s="22"/>
      <c r="G573" s="22"/>
      <c r="H573" s="23"/>
      <c r="I573" s="23"/>
      <c r="J573" s="67"/>
      <c r="K573" s="34"/>
      <c r="L573" s="24"/>
    </row>
    <row r="574">
      <c r="A574" s="64"/>
      <c r="C574" s="65"/>
      <c r="D574" s="65"/>
      <c r="E574" s="22"/>
      <c r="F574" s="22"/>
      <c r="G574" s="22"/>
      <c r="H574" s="23"/>
      <c r="I574" s="23"/>
      <c r="J574" s="67"/>
      <c r="K574" s="34"/>
      <c r="L574" s="24"/>
    </row>
    <row r="575">
      <c r="A575" s="64"/>
      <c r="C575" s="65"/>
      <c r="D575" s="65"/>
      <c r="E575" s="22"/>
      <c r="F575" s="22"/>
      <c r="G575" s="22"/>
      <c r="H575" s="23"/>
      <c r="I575" s="23"/>
      <c r="J575" s="67"/>
      <c r="K575" s="34"/>
      <c r="L575" s="24"/>
    </row>
    <row r="576">
      <c r="A576" s="64"/>
      <c r="C576" s="65"/>
      <c r="D576" s="65"/>
      <c r="E576" s="22"/>
      <c r="F576" s="22"/>
      <c r="G576" s="22"/>
      <c r="H576" s="23"/>
      <c r="I576" s="23"/>
      <c r="J576" s="67"/>
      <c r="K576" s="34"/>
      <c r="L576" s="24"/>
    </row>
    <row r="577">
      <c r="A577" s="64"/>
      <c r="C577" s="65"/>
      <c r="D577" s="65"/>
      <c r="E577" s="22"/>
      <c r="F577" s="22"/>
      <c r="G577" s="22"/>
      <c r="H577" s="23"/>
      <c r="I577" s="23"/>
      <c r="J577" s="67"/>
      <c r="K577" s="34"/>
      <c r="L577" s="24"/>
    </row>
    <row r="578">
      <c r="A578" s="64"/>
      <c r="C578" s="65"/>
      <c r="D578" s="65"/>
      <c r="E578" s="22"/>
      <c r="F578" s="22"/>
      <c r="G578" s="22"/>
      <c r="H578" s="23"/>
      <c r="I578" s="23"/>
      <c r="J578" s="67"/>
      <c r="K578" s="34"/>
      <c r="L578" s="24"/>
    </row>
    <row r="579">
      <c r="A579" s="64"/>
      <c r="C579" s="65"/>
      <c r="D579" s="65"/>
      <c r="E579" s="22"/>
      <c r="F579" s="22"/>
      <c r="G579" s="22"/>
      <c r="H579" s="23"/>
      <c r="I579" s="23"/>
      <c r="J579" s="67"/>
      <c r="K579" s="34"/>
      <c r="L579" s="24"/>
    </row>
    <row r="580">
      <c r="A580" s="64"/>
      <c r="C580" s="65"/>
      <c r="D580" s="65"/>
      <c r="E580" s="22"/>
      <c r="F580" s="22"/>
      <c r="G580" s="22"/>
      <c r="H580" s="23"/>
      <c r="I580" s="23"/>
      <c r="J580" s="67"/>
      <c r="K580" s="34"/>
      <c r="L580" s="24"/>
    </row>
    <row r="581">
      <c r="A581" s="64"/>
      <c r="C581" s="65"/>
      <c r="D581" s="65"/>
      <c r="E581" s="22"/>
      <c r="F581" s="22"/>
      <c r="G581" s="22"/>
      <c r="H581" s="23"/>
      <c r="I581" s="23"/>
      <c r="J581" s="67"/>
      <c r="K581" s="34"/>
      <c r="L581" s="24"/>
    </row>
    <row r="582">
      <c r="A582" s="64"/>
      <c r="C582" s="65"/>
      <c r="D582" s="65"/>
      <c r="E582" s="22"/>
      <c r="F582" s="22"/>
      <c r="G582" s="22"/>
      <c r="H582" s="23"/>
      <c r="I582" s="23"/>
      <c r="J582" s="67"/>
      <c r="K582" s="34"/>
      <c r="L582" s="24"/>
    </row>
    <row r="583">
      <c r="A583" s="64"/>
      <c r="C583" s="65"/>
      <c r="D583" s="65"/>
      <c r="E583" s="22"/>
      <c r="F583" s="22"/>
      <c r="G583" s="22"/>
      <c r="H583" s="23"/>
      <c r="I583" s="23"/>
      <c r="J583" s="67"/>
      <c r="K583" s="34"/>
      <c r="L583" s="24"/>
    </row>
    <row r="584">
      <c r="A584" s="64"/>
      <c r="C584" s="65"/>
      <c r="D584" s="65"/>
      <c r="E584" s="22"/>
      <c r="F584" s="22"/>
      <c r="G584" s="22"/>
      <c r="H584" s="23"/>
      <c r="I584" s="23"/>
      <c r="J584" s="67"/>
      <c r="K584" s="34"/>
      <c r="L584" s="24"/>
    </row>
    <row r="585">
      <c r="A585" s="64"/>
      <c r="C585" s="65"/>
      <c r="D585" s="65"/>
      <c r="E585" s="22"/>
      <c r="F585" s="22"/>
      <c r="G585" s="22"/>
      <c r="H585" s="23"/>
      <c r="I585" s="23"/>
      <c r="J585" s="67"/>
      <c r="K585" s="34"/>
      <c r="L585" s="24"/>
    </row>
    <row r="586">
      <c r="A586" s="64"/>
      <c r="C586" s="65"/>
      <c r="D586" s="65"/>
      <c r="E586" s="22"/>
      <c r="F586" s="22"/>
      <c r="G586" s="22"/>
      <c r="H586" s="23"/>
      <c r="I586" s="23"/>
      <c r="J586" s="67"/>
      <c r="K586" s="34"/>
      <c r="L586" s="24"/>
    </row>
    <row r="587">
      <c r="A587" s="64"/>
      <c r="C587" s="65"/>
      <c r="D587" s="65"/>
      <c r="E587" s="22"/>
      <c r="F587" s="22"/>
      <c r="G587" s="22"/>
      <c r="H587" s="23"/>
      <c r="I587" s="23"/>
      <c r="J587" s="67"/>
      <c r="K587" s="34"/>
      <c r="L587" s="24"/>
    </row>
    <row r="588">
      <c r="A588" s="64"/>
      <c r="C588" s="65"/>
      <c r="D588" s="65"/>
      <c r="E588" s="22"/>
      <c r="F588" s="22"/>
      <c r="G588" s="22"/>
      <c r="H588" s="23"/>
      <c r="I588" s="23"/>
      <c r="J588" s="67"/>
      <c r="K588" s="34"/>
      <c r="L588" s="24"/>
    </row>
    <row r="589">
      <c r="A589" s="64"/>
      <c r="C589" s="65"/>
      <c r="D589" s="65"/>
      <c r="E589" s="22"/>
      <c r="F589" s="22"/>
      <c r="G589" s="22"/>
      <c r="H589" s="23"/>
      <c r="I589" s="23"/>
      <c r="J589" s="67"/>
      <c r="K589" s="34"/>
      <c r="L589" s="24"/>
    </row>
    <row r="590">
      <c r="A590" s="64"/>
      <c r="C590" s="65"/>
      <c r="D590" s="65"/>
      <c r="E590" s="22"/>
      <c r="F590" s="22"/>
      <c r="G590" s="22"/>
      <c r="H590" s="23"/>
      <c r="I590" s="23"/>
      <c r="J590" s="67"/>
      <c r="K590" s="34"/>
      <c r="L590" s="24"/>
    </row>
    <row r="591">
      <c r="A591" s="64"/>
      <c r="C591" s="65"/>
      <c r="D591" s="65"/>
      <c r="E591" s="22"/>
      <c r="F591" s="22"/>
      <c r="G591" s="22"/>
      <c r="H591" s="23"/>
      <c r="I591" s="23"/>
      <c r="J591" s="67"/>
      <c r="K591" s="34"/>
      <c r="L591" s="24"/>
    </row>
    <row r="592">
      <c r="A592" s="64"/>
      <c r="C592" s="65"/>
      <c r="D592" s="65"/>
      <c r="E592" s="22"/>
      <c r="F592" s="22"/>
      <c r="G592" s="22"/>
      <c r="H592" s="23"/>
      <c r="I592" s="23"/>
      <c r="J592" s="67"/>
      <c r="K592" s="34"/>
      <c r="L592" s="24"/>
    </row>
    <row r="593">
      <c r="A593" s="64"/>
      <c r="C593" s="65"/>
      <c r="D593" s="65"/>
      <c r="E593" s="22"/>
      <c r="F593" s="22"/>
      <c r="G593" s="22"/>
      <c r="H593" s="23"/>
      <c r="I593" s="23"/>
      <c r="J593" s="67"/>
      <c r="K593" s="34"/>
      <c r="L593" s="24"/>
    </row>
    <row r="594">
      <c r="A594" s="64"/>
      <c r="C594" s="65"/>
      <c r="D594" s="65"/>
      <c r="E594" s="22"/>
      <c r="F594" s="22"/>
      <c r="G594" s="22"/>
      <c r="H594" s="23"/>
      <c r="I594" s="23"/>
      <c r="J594" s="67"/>
      <c r="K594" s="34"/>
      <c r="L594" s="24"/>
    </row>
    <row r="595">
      <c r="A595" s="64"/>
      <c r="C595" s="65"/>
      <c r="D595" s="65"/>
      <c r="E595" s="22"/>
      <c r="F595" s="22"/>
      <c r="G595" s="22"/>
      <c r="H595" s="23"/>
      <c r="I595" s="23"/>
      <c r="J595" s="67"/>
      <c r="K595" s="34"/>
      <c r="L595" s="24"/>
    </row>
    <row r="596">
      <c r="A596" s="64"/>
      <c r="C596" s="65"/>
      <c r="D596" s="65"/>
      <c r="E596" s="22"/>
      <c r="F596" s="22"/>
      <c r="G596" s="22"/>
      <c r="H596" s="23"/>
      <c r="I596" s="23"/>
      <c r="J596" s="67"/>
      <c r="K596" s="34"/>
      <c r="L596" s="24"/>
    </row>
    <row r="597">
      <c r="A597" s="64"/>
      <c r="C597" s="65"/>
      <c r="D597" s="65"/>
      <c r="E597" s="22"/>
      <c r="F597" s="22"/>
      <c r="G597" s="22"/>
      <c r="H597" s="23"/>
      <c r="I597" s="23"/>
      <c r="J597" s="67"/>
      <c r="K597" s="34"/>
      <c r="L597" s="24"/>
    </row>
    <row r="598">
      <c r="A598" s="64"/>
      <c r="C598" s="65"/>
      <c r="D598" s="65"/>
      <c r="E598" s="22"/>
      <c r="F598" s="22"/>
      <c r="G598" s="22"/>
      <c r="H598" s="23"/>
      <c r="I598" s="23"/>
      <c r="J598" s="67"/>
      <c r="K598" s="34"/>
      <c r="L598" s="24"/>
    </row>
    <row r="599">
      <c r="A599" s="64"/>
      <c r="C599" s="65"/>
      <c r="D599" s="65"/>
      <c r="E599" s="22"/>
      <c r="F599" s="22"/>
      <c r="G599" s="22"/>
      <c r="H599" s="23"/>
      <c r="I599" s="23"/>
      <c r="J599" s="67"/>
      <c r="K599" s="34"/>
      <c r="L599" s="24"/>
    </row>
    <row r="600">
      <c r="A600" s="64"/>
      <c r="C600" s="65"/>
      <c r="D600" s="65"/>
      <c r="E600" s="22"/>
      <c r="F600" s="22"/>
      <c r="G600" s="22"/>
      <c r="H600" s="23"/>
      <c r="I600" s="23"/>
      <c r="J600" s="67"/>
      <c r="K600" s="34"/>
      <c r="L600" s="24"/>
    </row>
    <row r="601">
      <c r="A601" s="64"/>
      <c r="C601" s="65"/>
      <c r="D601" s="65"/>
      <c r="E601" s="22"/>
      <c r="F601" s="22"/>
      <c r="G601" s="22"/>
      <c r="H601" s="23"/>
      <c r="I601" s="23"/>
      <c r="J601" s="67"/>
      <c r="K601" s="34"/>
      <c r="L601" s="24"/>
    </row>
    <row r="602">
      <c r="A602" s="64"/>
      <c r="C602" s="65"/>
      <c r="D602" s="65"/>
      <c r="E602" s="22"/>
      <c r="F602" s="22"/>
      <c r="G602" s="22"/>
      <c r="H602" s="23"/>
      <c r="I602" s="23"/>
      <c r="J602" s="67"/>
      <c r="K602" s="34"/>
      <c r="L602" s="24"/>
    </row>
    <row r="603">
      <c r="A603" s="64"/>
      <c r="C603" s="65"/>
      <c r="D603" s="65"/>
      <c r="E603" s="22"/>
      <c r="F603" s="22"/>
      <c r="G603" s="22"/>
      <c r="H603" s="23"/>
      <c r="I603" s="23"/>
      <c r="J603" s="67"/>
      <c r="K603" s="34"/>
      <c r="L603" s="24"/>
    </row>
    <row r="604">
      <c r="A604" s="64"/>
      <c r="C604" s="65"/>
      <c r="D604" s="65"/>
      <c r="E604" s="22"/>
      <c r="F604" s="22"/>
      <c r="G604" s="22"/>
      <c r="H604" s="23"/>
      <c r="I604" s="23"/>
      <c r="J604" s="67"/>
      <c r="K604" s="34"/>
      <c r="L604" s="24"/>
    </row>
    <row r="605">
      <c r="A605" s="64"/>
      <c r="C605" s="65"/>
      <c r="D605" s="65"/>
      <c r="E605" s="22"/>
      <c r="F605" s="22"/>
      <c r="G605" s="22"/>
      <c r="H605" s="23"/>
      <c r="I605" s="23"/>
      <c r="J605" s="67"/>
      <c r="K605" s="34"/>
      <c r="L605" s="24"/>
    </row>
    <row r="606">
      <c r="A606" s="64"/>
      <c r="C606" s="65"/>
      <c r="D606" s="65"/>
      <c r="E606" s="22"/>
      <c r="F606" s="22"/>
      <c r="G606" s="22"/>
      <c r="H606" s="23"/>
      <c r="I606" s="23"/>
      <c r="J606" s="67"/>
      <c r="K606" s="34"/>
      <c r="L606" s="24"/>
    </row>
    <row r="607">
      <c r="A607" s="64"/>
      <c r="C607" s="65"/>
      <c r="D607" s="65"/>
      <c r="E607" s="22"/>
      <c r="F607" s="22"/>
      <c r="G607" s="22"/>
      <c r="H607" s="23"/>
      <c r="I607" s="23"/>
      <c r="J607" s="67"/>
      <c r="K607" s="34"/>
      <c r="L607" s="24"/>
    </row>
    <row r="608">
      <c r="A608" s="64"/>
      <c r="C608" s="65"/>
      <c r="D608" s="65"/>
      <c r="E608" s="22"/>
      <c r="F608" s="22"/>
      <c r="G608" s="22"/>
      <c r="H608" s="23"/>
      <c r="I608" s="23"/>
      <c r="J608" s="67"/>
      <c r="K608" s="34"/>
      <c r="L608" s="24"/>
    </row>
    <row r="609">
      <c r="A609" s="64"/>
      <c r="C609" s="65"/>
      <c r="D609" s="65"/>
      <c r="E609" s="22"/>
      <c r="F609" s="22"/>
      <c r="G609" s="22"/>
      <c r="H609" s="23"/>
      <c r="I609" s="23"/>
      <c r="J609" s="67"/>
      <c r="K609" s="34"/>
      <c r="L609" s="24"/>
    </row>
    <row r="610">
      <c r="A610" s="64"/>
      <c r="C610" s="65"/>
      <c r="D610" s="65"/>
      <c r="E610" s="22"/>
      <c r="F610" s="22"/>
      <c r="G610" s="22"/>
      <c r="H610" s="23"/>
      <c r="I610" s="23"/>
      <c r="J610" s="67"/>
      <c r="K610" s="34"/>
      <c r="L610" s="24"/>
    </row>
    <row r="611">
      <c r="A611" s="64"/>
      <c r="C611" s="65"/>
      <c r="D611" s="65"/>
      <c r="E611" s="22"/>
      <c r="F611" s="22"/>
      <c r="G611" s="22"/>
      <c r="H611" s="23"/>
      <c r="I611" s="23"/>
      <c r="J611" s="67"/>
      <c r="K611" s="34"/>
      <c r="L611" s="24"/>
    </row>
    <row r="612">
      <c r="A612" s="64"/>
      <c r="C612" s="65"/>
      <c r="D612" s="65"/>
      <c r="E612" s="22"/>
      <c r="F612" s="22"/>
      <c r="G612" s="22"/>
      <c r="H612" s="23"/>
      <c r="I612" s="23"/>
      <c r="J612" s="67"/>
      <c r="K612" s="34"/>
      <c r="L612" s="24"/>
    </row>
    <row r="613">
      <c r="A613" s="64"/>
      <c r="C613" s="65"/>
      <c r="D613" s="65"/>
      <c r="E613" s="22"/>
      <c r="F613" s="22"/>
      <c r="G613" s="22"/>
      <c r="H613" s="23"/>
      <c r="I613" s="23"/>
      <c r="J613" s="67"/>
      <c r="K613" s="34"/>
      <c r="L613" s="24"/>
    </row>
    <row r="614">
      <c r="A614" s="64"/>
      <c r="C614" s="65"/>
      <c r="D614" s="65"/>
      <c r="E614" s="22"/>
      <c r="F614" s="22"/>
      <c r="G614" s="22"/>
      <c r="H614" s="23"/>
      <c r="I614" s="23"/>
      <c r="J614" s="67"/>
      <c r="K614" s="34"/>
      <c r="L614" s="24"/>
    </row>
    <row r="615">
      <c r="A615" s="64"/>
      <c r="C615" s="65"/>
      <c r="D615" s="65"/>
      <c r="E615" s="22"/>
      <c r="F615" s="22"/>
      <c r="G615" s="22"/>
      <c r="H615" s="23"/>
      <c r="I615" s="23"/>
      <c r="J615" s="67"/>
      <c r="K615" s="34"/>
      <c r="L615" s="24"/>
    </row>
    <row r="616">
      <c r="A616" s="64"/>
      <c r="C616" s="65"/>
      <c r="D616" s="65"/>
      <c r="E616" s="22"/>
      <c r="F616" s="22"/>
      <c r="G616" s="22"/>
      <c r="H616" s="23"/>
      <c r="I616" s="23"/>
      <c r="J616" s="67"/>
      <c r="K616" s="34"/>
      <c r="L616" s="24"/>
    </row>
    <row r="617">
      <c r="A617" s="64"/>
      <c r="C617" s="65"/>
      <c r="D617" s="65"/>
      <c r="E617" s="22"/>
      <c r="F617" s="22"/>
      <c r="G617" s="22"/>
      <c r="H617" s="23"/>
      <c r="I617" s="23"/>
      <c r="J617" s="67"/>
      <c r="K617" s="34"/>
      <c r="L617" s="24"/>
    </row>
    <row r="618">
      <c r="A618" s="64"/>
      <c r="C618" s="65"/>
      <c r="D618" s="65"/>
      <c r="E618" s="22"/>
      <c r="F618" s="22"/>
      <c r="G618" s="22"/>
      <c r="H618" s="23"/>
      <c r="I618" s="23"/>
      <c r="J618" s="67"/>
      <c r="K618" s="34"/>
      <c r="L618" s="24"/>
    </row>
    <row r="619">
      <c r="A619" s="64"/>
      <c r="C619" s="65"/>
      <c r="D619" s="65"/>
      <c r="E619" s="22"/>
      <c r="F619" s="22"/>
      <c r="G619" s="22"/>
      <c r="H619" s="23"/>
      <c r="I619" s="23"/>
      <c r="J619" s="67"/>
      <c r="K619" s="34"/>
      <c r="L619" s="24"/>
    </row>
    <row r="620">
      <c r="A620" s="64"/>
      <c r="C620" s="65"/>
      <c r="D620" s="65"/>
      <c r="E620" s="22"/>
      <c r="F620" s="22"/>
      <c r="G620" s="22"/>
      <c r="H620" s="23"/>
      <c r="I620" s="23"/>
      <c r="J620" s="67"/>
      <c r="K620" s="34"/>
      <c r="L620" s="24"/>
    </row>
    <row r="621">
      <c r="A621" s="64"/>
      <c r="C621" s="65"/>
      <c r="D621" s="65"/>
      <c r="E621" s="22"/>
      <c r="F621" s="22"/>
      <c r="G621" s="22"/>
      <c r="H621" s="23"/>
      <c r="I621" s="23"/>
      <c r="J621" s="67"/>
      <c r="K621" s="34"/>
      <c r="L621" s="24"/>
    </row>
    <row r="622">
      <c r="A622" s="64"/>
      <c r="C622" s="65"/>
      <c r="D622" s="65"/>
      <c r="E622" s="22"/>
      <c r="F622" s="22"/>
      <c r="G622" s="22"/>
      <c r="H622" s="23"/>
      <c r="I622" s="23"/>
      <c r="J622" s="67"/>
      <c r="K622" s="34"/>
      <c r="L622" s="24"/>
    </row>
    <row r="623">
      <c r="A623" s="64"/>
      <c r="C623" s="65"/>
      <c r="D623" s="65"/>
      <c r="E623" s="22"/>
      <c r="F623" s="22"/>
      <c r="G623" s="22"/>
      <c r="H623" s="23"/>
      <c r="I623" s="23"/>
      <c r="J623" s="67"/>
      <c r="K623" s="34"/>
      <c r="L623" s="24"/>
    </row>
    <row r="624">
      <c r="A624" s="64"/>
      <c r="C624" s="65"/>
      <c r="D624" s="65"/>
      <c r="E624" s="22"/>
      <c r="F624" s="22"/>
      <c r="G624" s="22"/>
      <c r="H624" s="23"/>
      <c r="I624" s="23"/>
      <c r="J624" s="67"/>
      <c r="K624" s="34"/>
      <c r="L624" s="24"/>
    </row>
    <row r="625">
      <c r="A625" s="64"/>
      <c r="C625" s="65"/>
      <c r="D625" s="65"/>
      <c r="E625" s="22"/>
      <c r="F625" s="22"/>
      <c r="G625" s="22"/>
      <c r="H625" s="23"/>
      <c r="I625" s="23"/>
      <c r="J625" s="67"/>
      <c r="K625" s="34"/>
      <c r="L625" s="24"/>
    </row>
    <row r="626">
      <c r="A626" s="64"/>
      <c r="C626" s="65"/>
      <c r="D626" s="65"/>
      <c r="E626" s="22"/>
      <c r="F626" s="22"/>
      <c r="G626" s="22"/>
      <c r="H626" s="23"/>
      <c r="I626" s="23"/>
      <c r="J626" s="67"/>
      <c r="K626" s="34"/>
      <c r="L626" s="24"/>
    </row>
    <row r="627">
      <c r="A627" s="64"/>
      <c r="C627" s="65"/>
      <c r="D627" s="65"/>
      <c r="E627" s="22"/>
      <c r="F627" s="22"/>
      <c r="G627" s="22"/>
      <c r="H627" s="23"/>
      <c r="I627" s="23"/>
      <c r="J627" s="67"/>
      <c r="K627" s="34"/>
      <c r="L627" s="24"/>
    </row>
    <row r="628">
      <c r="A628" s="64"/>
      <c r="C628" s="65"/>
      <c r="D628" s="65"/>
      <c r="E628" s="22"/>
      <c r="F628" s="22"/>
      <c r="G628" s="22"/>
      <c r="H628" s="23"/>
      <c r="I628" s="23"/>
      <c r="J628" s="67"/>
      <c r="K628" s="34"/>
      <c r="L628" s="24"/>
    </row>
    <row r="629">
      <c r="A629" s="64"/>
      <c r="C629" s="65"/>
      <c r="D629" s="65"/>
      <c r="E629" s="22"/>
      <c r="F629" s="22"/>
      <c r="G629" s="22"/>
      <c r="H629" s="23"/>
      <c r="I629" s="23"/>
      <c r="J629" s="67"/>
      <c r="K629" s="34"/>
      <c r="L629" s="24"/>
    </row>
    <row r="630">
      <c r="A630" s="64"/>
      <c r="C630" s="65"/>
      <c r="D630" s="65"/>
      <c r="E630" s="22"/>
      <c r="F630" s="22"/>
      <c r="G630" s="22"/>
      <c r="H630" s="23"/>
      <c r="I630" s="23"/>
      <c r="J630" s="67"/>
      <c r="K630" s="34"/>
      <c r="L630" s="24"/>
    </row>
    <row r="631">
      <c r="A631" s="64"/>
      <c r="C631" s="65"/>
      <c r="D631" s="65"/>
      <c r="E631" s="22"/>
      <c r="F631" s="22"/>
      <c r="G631" s="22"/>
      <c r="H631" s="23"/>
      <c r="I631" s="23"/>
      <c r="J631" s="67"/>
      <c r="K631" s="34"/>
      <c r="L631" s="24"/>
    </row>
    <row r="632">
      <c r="A632" s="64"/>
      <c r="C632" s="65"/>
      <c r="D632" s="65"/>
      <c r="E632" s="22"/>
      <c r="F632" s="22"/>
      <c r="G632" s="22"/>
      <c r="H632" s="23"/>
      <c r="I632" s="23"/>
      <c r="J632" s="67"/>
      <c r="K632" s="34"/>
      <c r="L632" s="24"/>
    </row>
    <row r="633">
      <c r="A633" s="64"/>
      <c r="C633" s="65"/>
      <c r="D633" s="65"/>
      <c r="E633" s="22"/>
      <c r="F633" s="22"/>
      <c r="G633" s="22"/>
      <c r="H633" s="23"/>
      <c r="I633" s="23"/>
      <c r="J633" s="67"/>
      <c r="K633" s="34"/>
      <c r="L633" s="24"/>
    </row>
    <row r="634">
      <c r="A634" s="64"/>
      <c r="C634" s="65"/>
      <c r="D634" s="65"/>
      <c r="E634" s="22"/>
      <c r="F634" s="22"/>
      <c r="G634" s="22"/>
      <c r="H634" s="23"/>
      <c r="I634" s="23"/>
      <c r="J634" s="67"/>
      <c r="K634" s="34"/>
      <c r="L634" s="24"/>
    </row>
    <row r="635">
      <c r="A635" s="64"/>
      <c r="C635" s="65"/>
      <c r="D635" s="65"/>
      <c r="E635" s="22"/>
      <c r="F635" s="22"/>
      <c r="G635" s="22"/>
      <c r="H635" s="23"/>
      <c r="I635" s="23"/>
      <c r="J635" s="67"/>
      <c r="K635" s="34"/>
      <c r="L635" s="24"/>
    </row>
    <row r="636">
      <c r="A636" s="64"/>
      <c r="C636" s="65"/>
      <c r="D636" s="65"/>
      <c r="E636" s="22"/>
      <c r="F636" s="22"/>
      <c r="G636" s="22"/>
      <c r="H636" s="23"/>
      <c r="I636" s="23"/>
      <c r="J636" s="67"/>
      <c r="K636" s="34"/>
      <c r="L636" s="24"/>
    </row>
    <row r="637">
      <c r="A637" s="64"/>
      <c r="C637" s="65"/>
      <c r="D637" s="65"/>
      <c r="E637" s="22"/>
      <c r="F637" s="22"/>
      <c r="G637" s="22"/>
      <c r="H637" s="23"/>
      <c r="I637" s="23"/>
      <c r="J637" s="67"/>
      <c r="K637" s="34"/>
      <c r="L637" s="24"/>
    </row>
    <row r="638">
      <c r="A638" s="64"/>
      <c r="C638" s="65"/>
      <c r="D638" s="65"/>
      <c r="E638" s="22"/>
      <c r="F638" s="22"/>
      <c r="G638" s="22"/>
      <c r="H638" s="23"/>
      <c r="I638" s="23"/>
      <c r="J638" s="67"/>
      <c r="K638" s="34"/>
      <c r="L638" s="24"/>
    </row>
    <row r="639">
      <c r="A639" s="64"/>
      <c r="C639" s="65"/>
      <c r="D639" s="65"/>
      <c r="E639" s="22"/>
      <c r="F639" s="22"/>
      <c r="G639" s="22"/>
      <c r="H639" s="23"/>
      <c r="I639" s="23"/>
      <c r="J639" s="67"/>
      <c r="K639" s="34"/>
      <c r="L639" s="24"/>
    </row>
    <row r="640">
      <c r="A640" s="64"/>
      <c r="C640" s="65"/>
      <c r="D640" s="65"/>
      <c r="E640" s="22"/>
      <c r="F640" s="22"/>
      <c r="G640" s="22"/>
      <c r="H640" s="23"/>
      <c r="I640" s="23"/>
      <c r="J640" s="67"/>
      <c r="K640" s="34"/>
      <c r="L640" s="24"/>
    </row>
    <row r="641">
      <c r="A641" s="64"/>
      <c r="C641" s="65"/>
      <c r="D641" s="65"/>
      <c r="E641" s="22"/>
      <c r="F641" s="22"/>
      <c r="G641" s="22"/>
      <c r="H641" s="23"/>
      <c r="I641" s="23"/>
      <c r="J641" s="67"/>
      <c r="K641" s="34"/>
      <c r="L641" s="24"/>
    </row>
    <row r="642">
      <c r="A642" s="64"/>
      <c r="C642" s="65"/>
      <c r="D642" s="65"/>
      <c r="E642" s="22"/>
      <c r="F642" s="22"/>
      <c r="G642" s="22"/>
      <c r="H642" s="23"/>
      <c r="I642" s="23"/>
      <c r="J642" s="67"/>
      <c r="K642" s="34"/>
      <c r="L642" s="24"/>
    </row>
    <row r="643">
      <c r="A643" s="64"/>
      <c r="C643" s="65"/>
      <c r="D643" s="65"/>
      <c r="E643" s="22"/>
      <c r="F643" s="22"/>
      <c r="G643" s="22"/>
      <c r="H643" s="23"/>
      <c r="I643" s="23"/>
      <c r="J643" s="67"/>
      <c r="K643" s="34"/>
      <c r="L643" s="24"/>
    </row>
    <row r="644">
      <c r="A644" s="64"/>
      <c r="C644" s="65"/>
      <c r="D644" s="65"/>
      <c r="E644" s="22"/>
      <c r="F644" s="22"/>
      <c r="G644" s="22"/>
      <c r="H644" s="23"/>
      <c r="I644" s="23"/>
      <c r="J644" s="67"/>
      <c r="K644" s="34"/>
      <c r="L644" s="24"/>
    </row>
    <row r="645">
      <c r="A645" s="64"/>
      <c r="C645" s="65"/>
      <c r="D645" s="65"/>
      <c r="E645" s="22"/>
      <c r="F645" s="22"/>
      <c r="G645" s="22"/>
      <c r="H645" s="23"/>
      <c r="I645" s="23"/>
      <c r="J645" s="67"/>
      <c r="K645" s="34"/>
      <c r="L645" s="24"/>
    </row>
    <row r="646">
      <c r="A646" s="64"/>
      <c r="C646" s="65"/>
      <c r="D646" s="65"/>
      <c r="E646" s="22"/>
      <c r="F646" s="22"/>
      <c r="G646" s="22"/>
      <c r="H646" s="23"/>
      <c r="I646" s="23"/>
      <c r="J646" s="67"/>
      <c r="K646" s="34"/>
      <c r="L646" s="24"/>
    </row>
    <row r="647">
      <c r="A647" s="64"/>
      <c r="C647" s="65"/>
      <c r="D647" s="65"/>
      <c r="E647" s="22"/>
      <c r="F647" s="22"/>
      <c r="G647" s="22"/>
      <c r="H647" s="23"/>
      <c r="I647" s="23"/>
      <c r="J647" s="67"/>
      <c r="K647" s="34"/>
      <c r="L647" s="24"/>
    </row>
    <row r="648">
      <c r="A648" s="64"/>
      <c r="C648" s="65"/>
      <c r="D648" s="65"/>
      <c r="E648" s="22"/>
      <c r="F648" s="22"/>
      <c r="G648" s="22"/>
      <c r="H648" s="23"/>
      <c r="I648" s="23"/>
      <c r="J648" s="67"/>
      <c r="K648" s="34"/>
      <c r="L648" s="24"/>
    </row>
    <row r="649">
      <c r="A649" s="64"/>
      <c r="C649" s="65"/>
      <c r="D649" s="65"/>
      <c r="E649" s="22"/>
      <c r="F649" s="22"/>
      <c r="G649" s="22"/>
      <c r="H649" s="23"/>
      <c r="I649" s="23"/>
      <c r="J649" s="67"/>
      <c r="K649" s="34"/>
      <c r="L649" s="24"/>
    </row>
    <row r="650">
      <c r="A650" s="64"/>
      <c r="C650" s="65"/>
      <c r="D650" s="65"/>
      <c r="E650" s="22"/>
      <c r="F650" s="22"/>
      <c r="G650" s="22"/>
      <c r="H650" s="23"/>
      <c r="I650" s="23"/>
      <c r="J650" s="67"/>
      <c r="K650" s="34"/>
      <c r="L650" s="24"/>
    </row>
    <row r="651">
      <c r="A651" s="64"/>
      <c r="C651" s="65"/>
      <c r="D651" s="65"/>
      <c r="E651" s="22"/>
      <c r="F651" s="22"/>
      <c r="G651" s="22"/>
      <c r="H651" s="23"/>
      <c r="I651" s="23"/>
      <c r="J651" s="67"/>
      <c r="K651" s="34"/>
      <c r="L651" s="24"/>
    </row>
    <row r="652">
      <c r="A652" s="64"/>
      <c r="C652" s="65"/>
      <c r="D652" s="65"/>
      <c r="E652" s="22"/>
      <c r="F652" s="22"/>
      <c r="G652" s="22"/>
      <c r="H652" s="23"/>
      <c r="I652" s="23"/>
      <c r="J652" s="67"/>
      <c r="K652" s="34"/>
      <c r="L652" s="24"/>
    </row>
    <row r="653">
      <c r="A653" s="64"/>
      <c r="C653" s="65"/>
      <c r="D653" s="65"/>
      <c r="E653" s="22"/>
      <c r="F653" s="22"/>
      <c r="G653" s="22"/>
      <c r="H653" s="23"/>
      <c r="I653" s="23"/>
      <c r="J653" s="67"/>
      <c r="K653" s="34"/>
      <c r="L653" s="24"/>
    </row>
    <row r="654">
      <c r="A654" s="64"/>
      <c r="C654" s="65"/>
      <c r="D654" s="65"/>
      <c r="E654" s="22"/>
      <c r="F654" s="22"/>
      <c r="G654" s="22"/>
      <c r="H654" s="23"/>
      <c r="I654" s="23"/>
      <c r="J654" s="67"/>
      <c r="K654" s="34"/>
      <c r="L654" s="24"/>
    </row>
    <row r="655">
      <c r="A655" s="64"/>
      <c r="C655" s="65"/>
      <c r="D655" s="65"/>
      <c r="E655" s="22"/>
      <c r="F655" s="22"/>
      <c r="G655" s="22"/>
      <c r="H655" s="23"/>
      <c r="I655" s="23"/>
      <c r="J655" s="67"/>
      <c r="K655" s="34"/>
      <c r="L655" s="24"/>
    </row>
    <row r="656">
      <c r="A656" s="64"/>
      <c r="C656" s="65"/>
      <c r="D656" s="65"/>
      <c r="E656" s="22"/>
      <c r="F656" s="22"/>
      <c r="G656" s="22"/>
      <c r="H656" s="23"/>
      <c r="I656" s="23"/>
      <c r="J656" s="67"/>
      <c r="K656" s="34"/>
      <c r="L656" s="24"/>
    </row>
    <row r="657">
      <c r="A657" s="64"/>
      <c r="C657" s="65"/>
      <c r="D657" s="65"/>
      <c r="E657" s="22"/>
      <c r="F657" s="22"/>
      <c r="G657" s="22"/>
      <c r="H657" s="23"/>
      <c r="I657" s="23"/>
      <c r="J657" s="67"/>
      <c r="K657" s="34"/>
      <c r="L657" s="24"/>
    </row>
    <row r="658">
      <c r="A658" s="64"/>
      <c r="C658" s="65"/>
      <c r="D658" s="65"/>
      <c r="E658" s="22"/>
      <c r="F658" s="22"/>
      <c r="G658" s="22"/>
      <c r="H658" s="23"/>
      <c r="I658" s="23"/>
      <c r="J658" s="67"/>
      <c r="K658" s="34"/>
      <c r="L658" s="24"/>
    </row>
    <row r="659">
      <c r="A659" s="64"/>
      <c r="C659" s="65"/>
      <c r="D659" s="65"/>
      <c r="E659" s="22"/>
      <c r="F659" s="22"/>
      <c r="G659" s="22"/>
      <c r="H659" s="23"/>
      <c r="I659" s="23"/>
      <c r="J659" s="67"/>
      <c r="K659" s="34"/>
      <c r="L659" s="24"/>
    </row>
    <row r="660">
      <c r="A660" s="64"/>
      <c r="C660" s="65"/>
      <c r="D660" s="65"/>
      <c r="E660" s="22"/>
      <c r="F660" s="22"/>
      <c r="G660" s="22"/>
      <c r="H660" s="23"/>
      <c r="I660" s="23"/>
      <c r="J660" s="67"/>
      <c r="K660" s="34"/>
      <c r="L660" s="24"/>
    </row>
    <row r="661">
      <c r="A661" s="64"/>
      <c r="C661" s="65"/>
      <c r="D661" s="65"/>
      <c r="E661" s="22"/>
      <c r="F661" s="22"/>
      <c r="G661" s="22"/>
      <c r="H661" s="23"/>
      <c r="I661" s="23"/>
      <c r="J661" s="67"/>
      <c r="K661" s="34"/>
      <c r="L661" s="24"/>
    </row>
    <row r="662">
      <c r="A662" s="64"/>
      <c r="C662" s="65"/>
      <c r="D662" s="65"/>
      <c r="E662" s="22"/>
      <c r="F662" s="22"/>
      <c r="G662" s="22"/>
      <c r="H662" s="23"/>
      <c r="I662" s="23"/>
      <c r="J662" s="67"/>
      <c r="K662" s="34"/>
      <c r="L662" s="24"/>
    </row>
    <row r="663">
      <c r="A663" s="64"/>
      <c r="C663" s="65"/>
      <c r="D663" s="65"/>
      <c r="E663" s="22"/>
      <c r="F663" s="22"/>
      <c r="G663" s="22"/>
      <c r="H663" s="23"/>
      <c r="I663" s="23"/>
      <c r="J663" s="67"/>
      <c r="K663" s="34"/>
      <c r="L663" s="24"/>
    </row>
    <row r="664">
      <c r="A664" s="64"/>
      <c r="C664" s="65"/>
      <c r="D664" s="65"/>
      <c r="E664" s="22"/>
      <c r="F664" s="22"/>
      <c r="G664" s="22"/>
      <c r="H664" s="23"/>
      <c r="I664" s="23"/>
      <c r="J664" s="67"/>
      <c r="K664" s="34"/>
      <c r="L664" s="24"/>
    </row>
    <row r="665">
      <c r="A665" s="64"/>
      <c r="C665" s="65"/>
      <c r="D665" s="65"/>
      <c r="E665" s="22"/>
      <c r="F665" s="22"/>
      <c r="G665" s="22"/>
      <c r="H665" s="23"/>
      <c r="I665" s="23"/>
      <c r="J665" s="67"/>
      <c r="K665" s="34"/>
      <c r="L665" s="24"/>
    </row>
    <row r="666">
      <c r="A666" s="64"/>
      <c r="C666" s="65"/>
      <c r="D666" s="65"/>
      <c r="E666" s="22"/>
      <c r="F666" s="22"/>
      <c r="G666" s="22"/>
      <c r="H666" s="23"/>
      <c r="I666" s="23"/>
      <c r="J666" s="67"/>
      <c r="K666" s="34"/>
      <c r="L666" s="24"/>
    </row>
    <row r="667">
      <c r="A667" s="64"/>
      <c r="C667" s="65"/>
      <c r="D667" s="65"/>
      <c r="E667" s="22"/>
      <c r="F667" s="22"/>
      <c r="G667" s="22"/>
      <c r="H667" s="23"/>
      <c r="I667" s="23"/>
      <c r="J667" s="67"/>
      <c r="K667" s="34"/>
      <c r="L667" s="24"/>
    </row>
    <row r="668">
      <c r="A668" s="64"/>
      <c r="C668" s="65"/>
      <c r="D668" s="65"/>
      <c r="E668" s="22"/>
      <c r="F668" s="22"/>
      <c r="G668" s="22"/>
      <c r="H668" s="23"/>
      <c r="I668" s="23"/>
      <c r="J668" s="67"/>
      <c r="K668" s="34"/>
      <c r="L668" s="24"/>
    </row>
    <row r="669">
      <c r="A669" s="64"/>
      <c r="C669" s="65"/>
      <c r="D669" s="65"/>
      <c r="E669" s="22"/>
      <c r="F669" s="22"/>
      <c r="G669" s="22"/>
      <c r="H669" s="23"/>
      <c r="I669" s="23"/>
      <c r="J669" s="67"/>
      <c r="K669" s="34"/>
      <c r="L669" s="24"/>
    </row>
    <row r="670">
      <c r="A670" s="64"/>
      <c r="C670" s="65"/>
      <c r="D670" s="65"/>
      <c r="E670" s="22"/>
      <c r="F670" s="22"/>
      <c r="G670" s="22"/>
      <c r="H670" s="23"/>
      <c r="I670" s="23"/>
      <c r="J670" s="67"/>
      <c r="K670" s="34"/>
      <c r="L670" s="24"/>
    </row>
    <row r="671">
      <c r="A671" s="64"/>
      <c r="C671" s="65"/>
      <c r="D671" s="65"/>
      <c r="E671" s="22"/>
      <c r="F671" s="22"/>
      <c r="G671" s="22"/>
      <c r="H671" s="23"/>
      <c r="I671" s="23"/>
      <c r="J671" s="67"/>
      <c r="K671" s="34"/>
      <c r="L671" s="24"/>
    </row>
    <row r="672">
      <c r="A672" s="64"/>
      <c r="C672" s="65"/>
      <c r="D672" s="65"/>
      <c r="E672" s="22"/>
      <c r="F672" s="22"/>
      <c r="G672" s="22"/>
      <c r="H672" s="23"/>
      <c r="I672" s="23"/>
      <c r="J672" s="67"/>
      <c r="K672" s="34"/>
      <c r="L672" s="24"/>
    </row>
    <row r="673">
      <c r="A673" s="64"/>
      <c r="C673" s="65"/>
      <c r="D673" s="65"/>
      <c r="E673" s="22"/>
      <c r="F673" s="22"/>
      <c r="G673" s="22"/>
      <c r="H673" s="23"/>
      <c r="I673" s="23"/>
      <c r="J673" s="67"/>
      <c r="K673" s="34"/>
      <c r="L673" s="24"/>
    </row>
    <row r="674">
      <c r="A674" s="64"/>
      <c r="C674" s="65"/>
      <c r="D674" s="65"/>
      <c r="E674" s="22"/>
      <c r="F674" s="22"/>
      <c r="G674" s="22"/>
      <c r="H674" s="23"/>
      <c r="I674" s="23"/>
      <c r="J674" s="67"/>
      <c r="K674" s="34"/>
      <c r="L674" s="24"/>
    </row>
    <row r="675">
      <c r="A675" s="64"/>
      <c r="C675" s="65"/>
      <c r="D675" s="65"/>
      <c r="E675" s="22"/>
      <c r="F675" s="22"/>
      <c r="G675" s="22"/>
      <c r="H675" s="23"/>
      <c r="I675" s="23"/>
      <c r="J675" s="67"/>
      <c r="K675" s="34"/>
      <c r="L675" s="24"/>
    </row>
    <row r="676">
      <c r="A676" s="64"/>
      <c r="C676" s="65"/>
      <c r="D676" s="65"/>
      <c r="E676" s="22"/>
      <c r="F676" s="22"/>
      <c r="G676" s="22"/>
      <c r="H676" s="23"/>
      <c r="I676" s="23"/>
      <c r="J676" s="67"/>
      <c r="K676" s="34"/>
      <c r="L676" s="24"/>
    </row>
    <row r="677">
      <c r="A677" s="64"/>
      <c r="C677" s="65"/>
      <c r="D677" s="65"/>
      <c r="E677" s="22"/>
      <c r="F677" s="22"/>
      <c r="G677" s="22"/>
      <c r="H677" s="23"/>
      <c r="I677" s="23"/>
      <c r="J677" s="67"/>
      <c r="K677" s="34"/>
      <c r="L677" s="24"/>
    </row>
    <row r="678">
      <c r="A678" s="64"/>
      <c r="C678" s="65"/>
      <c r="D678" s="65"/>
      <c r="E678" s="22"/>
      <c r="F678" s="22"/>
      <c r="G678" s="22"/>
      <c r="H678" s="23"/>
      <c r="I678" s="23"/>
      <c r="J678" s="67"/>
      <c r="K678" s="34"/>
      <c r="L678" s="24"/>
    </row>
    <row r="679">
      <c r="A679" s="64"/>
      <c r="C679" s="65"/>
      <c r="D679" s="65"/>
      <c r="E679" s="22"/>
      <c r="F679" s="22"/>
      <c r="G679" s="22"/>
      <c r="H679" s="23"/>
      <c r="I679" s="23"/>
      <c r="J679" s="67"/>
      <c r="K679" s="34"/>
      <c r="L679" s="24"/>
    </row>
    <row r="680">
      <c r="A680" s="64"/>
      <c r="C680" s="65"/>
      <c r="D680" s="65"/>
      <c r="E680" s="22"/>
      <c r="F680" s="22"/>
      <c r="G680" s="22"/>
      <c r="H680" s="23"/>
      <c r="I680" s="23"/>
      <c r="J680" s="67"/>
      <c r="K680" s="34"/>
      <c r="L680" s="24"/>
    </row>
    <row r="681">
      <c r="A681" s="64"/>
      <c r="C681" s="65"/>
      <c r="D681" s="65"/>
      <c r="E681" s="22"/>
      <c r="F681" s="22"/>
      <c r="G681" s="22"/>
      <c r="H681" s="23"/>
      <c r="I681" s="23"/>
      <c r="J681" s="67"/>
      <c r="K681" s="34"/>
      <c r="L681" s="24"/>
    </row>
    <row r="682">
      <c r="A682" s="64"/>
      <c r="C682" s="65"/>
      <c r="D682" s="65"/>
      <c r="E682" s="22"/>
      <c r="F682" s="22"/>
      <c r="G682" s="22"/>
      <c r="H682" s="23"/>
      <c r="I682" s="23"/>
      <c r="J682" s="67"/>
      <c r="K682" s="34"/>
      <c r="L682" s="24"/>
    </row>
    <row r="683">
      <c r="A683" s="64"/>
      <c r="C683" s="65"/>
      <c r="D683" s="65"/>
      <c r="E683" s="22"/>
      <c r="F683" s="22"/>
      <c r="G683" s="22"/>
      <c r="H683" s="23"/>
      <c r="I683" s="23"/>
      <c r="J683" s="67"/>
      <c r="K683" s="34"/>
      <c r="L683" s="24"/>
    </row>
    <row r="684">
      <c r="A684" s="64"/>
      <c r="C684" s="65"/>
      <c r="D684" s="65"/>
      <c r="E684" s="22"/>
      <c r="F684" s="22"/>
      <c r="G684" s="22"/>
      <c r="H684" s="23"/>
      <c r="I684" s="23"/>
      <c r="J684" s="67"/>
      <c r="K684" s="34"/>
      <c r="L684" s="24"/>
    </row>
    <row r="685">
      <c r="A685" s="64"/>
      <c r="C685" s="65"/>
      <c r="D685" s="65"/>
      <c r="E685" s="22"/>
      <c r="F685" s="22"/>
      <c r="G685" s="22"/>
      <c r="H685" s="23"/>
      <c r="I685" s="23"/>
      <c r="J685" s="67"/>
      <c r="K685" s="34"/>
      <c r="L685" s="24"/>
    </row>
    <row r="686">
      <c r="A686" s="64"/>
      <c r="C686" s="65"/>
      <c r="D686" s="65"/>
      <c r="E686" s="22"/>
      <c r="F686" s="22"/>
      <c r="G686" s="22"/>
      <c r="H686" s="23"/>
      <c r="I686" s="23"/>
      <c r="J686" s="67"/>
      <c r="K686" s="34"/>
      <c r="L686" s="24"/>
    </row>
    <row r="687">
      <c r="A687" s="64"/>
      <c r="C687" s="65"/>
      <c r="D687" s="65"/>
      <c r="E687" s="22"/>
      <c r="F687" s="22"/>
      <c r="G687" s="22"/>
      <c r="H687" s="23"/>
      <c r="I687" s="23"/>
      <c r="J687" s="67"/>
      <c r="K687" s="34"/>
      <c r="L687" s="24"/>
    </row>
    <row r="688">
      <c r="A688" s="64"/>
      <c r="C688" s="65"/>
      <c r="D688" s="65"/>
      <c r="E688" s="22"/>
      <c r="F688" s="22"/>
      <c r="G688" s="22"/>
      <c r="H688" s="23"/>
      <c r="I688" s="23"/>
      <c r="J688" s="67"/>
      <c r="K688" s="34"/>
      <c r="L688" s="24"/>
    </row>
    <row r="689">
      <c r="A689" s="64"/>
      <c r="C689" s="65"/>
      <c r="D689" s="65"/>
      <c r="E689" s="22"/>
      <c r="F689" s="22"/>
      <c r="G689" s="22"/>
      <c r="H689" s="23"/>
      <c r="I689" s="23"/>
      <c r="J689" s="67"/>
      <c r="K689" s="34"/>
      <c r="L689" s="24"/>
    </row>
    <row r="690">
      <c r="A690" s="64"/>
      <c r="C690" s="65"/>
      <c r="D690" s="65"/>
      <c r="E690" s="22"/>
      <c r="F690" s="22"/>
      <c r="G690" s="22"/>
      <c r="H690" s="23"/>
      <c r="I690" s="23"/>
      <c r="J690" s="67"/>
      <c r="K690" s="34"/>
      <c r="L690" s="24"/>
    </row>
    <row r="691">
      <c r="A691" s="64"/>
      <c r="C691" s="65"/>
      <c r="D691" s="65"/>
      <c r="E691" s="22"/>
      <c r="F691" s="22"/>
      <c r="G691" s="22"/>
      <c r="H691" s="23"/>
      <c r="I691" s="23"/>
      <c r="J691" s="67"/>
      <c r="K691" s="34"/>
      <c r="L691" s="24"/>
    </row>
    <row r="692">
      <c r="A692" s="64"/>
      <c r="C692" s="65"/>
      <c r="D692" s="65"/>
      <c r="E692" s="22"/>
      <c r="F692" s="22"/>
      <c r="G692" s="22"/>
      <c r="H692" s="23"/>
      <c r="I692" s="23"/>
      <c r="J692" s="67"/>
      <c r="K692" s="34"/>
      <c r="L692" s="24"/>
    </row>
    <row r="693">
      <c r="A693" s="64"/>
      <c r="C693" s="65"/>
      <c r="D693" s="65"/>
      <c r="E693" s="22"/>
      <c r="F693" s="22"/>
      <c r="G693" s="22"/>
      <c r="H693" s="23"/>
      <c r="I693" s="23"/>
      <c r="J693" s="67"/>
      <c r="K693" s="34"/>
      <c r="L693" s="24"/>
    </row>
    <row r="694">
      <c r="A694" s="64"/>
      <c r="C694" s="65"/>
      <c r="D694" s="65"/>
      <c r="E694" s="22"/>
      <c r="F694" s="22"/>
      <c r="G694" s="22"/>
      <c r="H694" s="23"/>
      <c r="I694" s="23"/>
      <c r="J694" s="67"/>
      <c r="K694" s="34"/>
      <c r="L694" s="24"/>
    </row>
    <row r="695">
      <c r="A695" s="64"/>
      <c r="C695" s="65"/>
      <c r="D695" s="65"/>
      <c r="E695" s="22"/>
      <c r="F695" s="22"/>
      <c r="G695" s="22"/>
      <c r="H695" s="23"/>
      <c r="I695" s="23"/>
      <c r="J695" s="67"/>
      <c r="K695" s="34"/>
      <c r="L695" s="24"/>
    </row>
    <row r="696">
      <c r="A696" s="64"/>
      <c r="C696" s="65"/>
      <c r="D696" s="65"/>
      <c r="E696" s="22"/>
      <c r="F696" s="22"/>
      <c r="G696" s="22"/>
      <c r="H696" s="23"/>
      <c r="I696" s="23"/>
      <c r="J696" s="67"/>
      <c r="K696" s="34"/>
      <c r="L696" s="24"/>
    </row>
    <row r="697">
      <c r="A697" s="64"/>
      <c r="C697" s="65"/>
      <c r="D697" s="65"/>
      <c r="E697" s="22"/>
      <c r="F697" s="22"/>
      <c r="G697" s="22"/>
      <c r="H697" s="23"/>
      <c r="I697" s="23"/>
      <c r="J697" s="67"/>
      <c r="K697" s="34"/>
      <c r="L697" s="24"/>
    </row>
    <row r="698">
      <c r="A698" s="64"/>
      <c r="C698" s="65"/>
      <c r="D698" s="65"/>
      <c r="E698" s="22"/>
      <c r="F698" s="22"/>
      <c r="G698" s="22"/>
      <c r="H698" s="23"/>
      <c r="I698" s="23"/>
      <c r="J698" s="67"/>
      <c r="K698" s="34"/>
      <c r="L698" s="24"/>
    </row>
    <row r="699">
      <c r="A699" s="64"/>
      <c r="C699" s="65"/>
      <c r="D699" s="65"/>
      <c r="E699" s="22"/>
      <c r="F699" s="22"/>
      <c r="G699" s="22"/>
      <c r="H699" s="23"/>
      <c r="I699" s="23"/>
      <c r="J699" s="67"/>
      <c r="K699" s="34"/>
      <c r="L699" s="24"/>
    </row>
    <row r="700">
      <c r="A700" s="64"/>
      <c r="C700" s="65"/>
      <c r="D700" s="65"/>
      <c r="E700" s="22"/>
      <c r="F700" s="22"/>
      <c r="G700" s="22"/>
      <c r="H700" s="23"/>
      <c r="I700" s="23"/>
      <c r="J700" s="67"/>
      <c r="K700" s="34"/>
      <c r="L700" s="24"/>
    </row>
    <row r="701">
      <c r="A701" s="64"/>
      <c r="C701" s="65"/>
      <c r="D701" s="65"/>
      <c r="E701" s="22"/>
      <c r="F701" s="22"/>
      <c r="G701" s="22"/>
      <c r="H701" s="23"/>
      <c r="I701" s="23"/>
      <c r="J701" s="67"/>
      <c r="K701" s="34"/>
      <c r="L701" s="24"/>
    </row>
    <row r="702">
      <c r="A702" s="64"/>
      <c r="C702" s="65"/>
      <c r="D702" s="65"/>
      <c r="E702" s="22"/>
      <c r="F702" s="22"/>
      <c r="G702" s="22"/>
      <c r="H702" s="23"/>
      <c r="I702" s="23"/>
      <c r="J702" s="67"/>
      <c r="K702" s="34"/>
      <c r="L702" s="24"/>
    </row>
    <row r="703">
      <c r="A703" s="64"/>
      <c r="C703" s="65"/>
      <c r="D703" s="65"/>
      <c r="E703" s="22"/>
      <c r="F703" s="22"/>
      <c r="G703" s="22"/>
      <c r="H703" s="23"/>
      <c r="I703" s="23"/>
      <c r="J703" s="67"/>
      <c r="K703" s="34"/>
      <c r="L703" s="24"/>
    </row>
    <row r="704">
      <c r="A704" s="64"/>
      <c r="C704" s="65"/>
      <c r="D704" s="65"/>
      <c r="E704" s="22"/>
      <c r="F704" s="22"/>
      <c r="G704" s="22"/>
      <c r="H704" s="23"/>
      <c r="I704" s="23"/>
      <c r="J704" s="67"/>
      <c r="K704" s="34"/>
      <c r="L704" s="24"/>
    </row>
    <row r="705">
      <c r="A705" s="64"/>
      <c r="C705" s="65"/>
      <c r="D705" s="65"/>
      <c r="E705" s="22"/>
      <c r="F705" s="22"/>
      <c r="G705" s="22"/>
      <c r="H705" s="23"/>
      <c r="I705" s="23"/>
      <c r="J705" s="67"/>
      <c r="K705" s="34"/>
      <c r="L705" s="24"/>
    </row>
    <row r="706">
      <c r="A706" s="64"/>
      <c r="C706" s="65"/>
      <c r="D706" s="65"/>
      <c r="E706" s="22"/>
      <c r="F706" s="22"/>
      <c r="G706" s="22"/>
      <c r="H706" s="23"/>
      <c r="I706" s="23"/>
      <c r="J706" s="67"/>
      <c r="K706" s="34"/>
      <c r="L706" s="24"/>
    </row>
    <row r="707">
      <c r="A707" s="64"/>
      <c r="C707" s="65"/>
      <c r="D707" s="65"/>
      <c r="E707" s="22"/>
      <c r="F707" s="22"/>
      <c r="G707" s="22"/>
      <c r="H707" s="23"/>
      <c r="I707" s="23"/>
      <c r="J707" s="67"/>
      <c r="K707" s="34"/>
      <c r="L707" s="24"/>
    </row>
    <row r="708">
      <c r="A708" s="64"/>
      <c r="C708" s="65"/>
      <c r="D708" s="65"/>
      <c r="E708" s="22"/>
      <c r="F708" s="22"/>
      <c r="G708" s="22"/>
      <c r="H708" s="23"/>
      <c r="I708" s="23"/>
      <c r="J708" s="67"/>
      <c r="K708" s="34"/>
      <c r="L708" s="24"/>
    </row>
    <row r="709">
      <c r="A709" s="64"/>
      <c r="C709" s="65"/>
      <c r="D709" s="65"/>
      <c r="E709" s="22"/>
      <c r="F709" s="22"/>
      <c r="G709" s="22"/>
      <c r="H709" s="23"/>
      <c r="I709" s="23"/>
      <c r="J709" s="67"/>
      <c r="K709" s="34"/>
      <c r="L709" s="24"/>
    </row>
    <row r="710">
      <c r="A710" s="64"/>
      <c r="C710" s="65"/>
      <c r="D710" s="65"/>
      <c r="E710" s="22"/>
      <c r="F710" s="22"/>
      <c r="G710" s="22"/>
      <c r="H710" s="23"/>
      <c r="I710" s="23"/>
      <c r="J710" s="67"/>
      <c r="K710" s="34"/>
      <c r="L710" s="24"/>
    </row>
    <row r="711">
      <c r="A711" s="64"/>
      <c r="C711" s="65"/>
      <c r="D711" s="65"/>
      <c r="E711" s="22"/>
      <c r="F711" s="22"/>
      <c r="G711" s="22"/>
      <c r="H711" s="23"/>
      <c r="I711" s="23"/>
      <c r="J711" s="67"/>
      <c r="K711" s="34"/>
      <c r="L711" s="24"/>
    </row>
    <row r="712">
      <c r="A712" s="64"/>
      <c r="C712" s="65"/>
      <c r="D712" s="65"/>
      <c r="E712" s="22"/>
      <c r="F712" s="22"/>
      <c r="G712" s="22"/>
      <c r="H712" s="23"/>
      <c r="I712" s="23"/>
      <c r="J712" s="67"/>
      <c r="K712" s="34"/>
      <c r="L712" s="24"/>
    </row>
    <row r="713">
      <c r="A713" s="64"/>
      <c r="C713" s="65"/>
      <c r="D713" s="65"/>
      <c r="E713" s="22"/>
      <c r="F713" s="22"/>
      <c r="G713" s="22"/>
      <c r="H713" s="23"/>
      <c r="I713" s="23"/>
      <c r="J713" s="67"/>
      <c r="K713" s="34"/>
      <c r="L713" s="24"/>
    </row>
    <row r="714">
      <c r="A714" s="64"/>
      <c r="C714" s="65"/>
      <c r="D714" s="65"/>
      <c r="E714" s="22"/>
      <c r="F714" s="22"/>
      <c r="G714" s="22"/>
      <c r="H714" s="23"/>
      <c r="I714" s="23"/>
      <c r="J714" s="67"/>
      <c r="K714" s="34"/>
      <c r="L714" s="24"/>
    </row>
    <row r="715">
      <c r="A715" s="64"/>
      <c r="C715" s="65"/>
      <c r="D715" s="65"/>
      <c r="E715" s="22"/>
      <c r="F715" s="22"/>
      <c r="G715" s="22"/>
      <c r="H715" s="23"/>
      <c r="I715" s="23"/>
      <c r="J715" s="67"/>
      <c r="K715" s="34"/>
      <c r="L715" s="24"/>
    </row>
    <row r="716">
      <c r="A716" s="64"/>
      <c r="C716" s="65"/>
      <c r="D716" s="65"/>
      <c r="E716" s="22"/>
      <c r="F716" s="22"/>
      <c r="G716" s="22"/>
      <c r="H716" s="23"/>
      <c r="I716" s="23"/>
      <c r="J716" s="67"/>
      <c r="K716" s="34"/>
      <c r="L716" s="24"/>
    </row>
    <row r="717">
      <c r="A717" s="64"/>
      <c r="C717" s="65"/>
      <c r="D717" s="65"/>
      <c r="E717" s="22"/>
      <c r="F717" s="22"/>
      <c r="G717" s="22"/>
      <c r="H717" s="23"/>
      <c r="I717" s="23"/>
      <c r="J717" s="67"/>
      <c r="K717" s="34"/>
      <c r="L717" s="24"/>
    </row>
    <row r="718">
      <c r="A718" s="64"/>
      <c r="C718" s="65"/>
      <c r="D718" s="65"/>
      <c r="E718" s="22"/>
      <c r="F718" s="22"/>
      <c r="G718" s="22"/>
      <c r="H718" s="23"/>
      <c r="I718" s="23"/>
      <c r="J718" s="67"/>
      <c r="K718" s="34"/>
      <c r="L718" s="24"/>
    </row>
    <row r="719">
      <c r="A719" s="64"/>
      <c r="C719" s="65"/>
      <c r="D719" s="65"/>
      <c r="E719" s="22"/>
      <c r="F719" s="22"/>
      <c r="G719" s="22"/>
      <c r="H719" s="23"/>
      <c r="I719" s="23"/>
      <c r="J719" s="67"/>
      <c r="K719" s="34"/>
      <c r="L719" s="24"/>
    </row>
    <row r="720">
      <c r="A720" s="64"/>
      <c r="C720" s="65"/>
      <c r="D720" s="65"/>
      <c r="E720" s="22"/>
      <c r="F720" s="22"/>
      <c r="G720" s="22"/>
      <c r="H720" s="23"/>
      <c r="I720" s="23"/>
      <c r="J720" s="67"/>
      <c r="K720" s="34"/>
      <c r="L720" s="24"/>
    </row>
    <row r="721">
      <c r="A721" s="64"/>
      <c r="C721" s="65"/>
      <c r="D721" s="65"/>
      <c r="E721" s="22"/>
      <c r="F721" s="22"/>
      <c r="G721" s="22"/>
      <c r="H721" s="23"/>
      <c r="I721" s="23"/>
      <c r="J721" s="67"/>
      <c r="K721" s="34"/>
      <c r="L721" s="24"/>
    </row>
    <row r="722">
      <c r="A722" s="64"/>
      <c r="C722" s="65"/>
      <c r="D722" s="65"/>
      <c r="E722" s="22"/>
      <c r="F722" s="22"/>
      <c r="G722" s="22"/>
      <c r="H722" s="23"/>
      <c r="I722" s="23"/>
      <c r="J722" s="67"/>
      <c r="K722" s="34"/>
      <c r="L722" s="24"/>
    </row>
    <row r="723">
      <c r="A723" s="64"/>
      <c r="C723" s="65"/>
      <c r="D723" s="65"/>
      <c r="E723" s="22"/>
      <c r="F723" s="22"/>
      <c r="G723" s="22"/>
      <c r="H723" s="23"/>
      <c r="I723" s="23"/>
      <c r="J723" s="67"/>
      <c r="K723" s="34"/>
      <c r="L723" s="24"/>
    </row>
    <row r="724">
      <c r="A724" s="64"/>
      <c r="C724" s="65"/>
      <c r="D724" s="65"/>
      <c r="E724" s="22"/>
      <c r="F724" s="22"/>
      <c r="G724" s="22"/>
      <c r="H724" s="23"/>
      <c r="I724" s="23"/>
      <c r="J724" s="67"/>
      <c r="K724" s="34"/>
      <c r="L724" s="24"/>
    </row>
    <row r="725">
      <c r="A725" s="64"/>
      <c r="C725" s="65"/>
      <c r="D725" s="65"/>
      <c r="E725" s="22"/>
      <c r="F725" s="22"/>
      <c r="G725" s="22"/>
      <c r="H725" s="23"/>
      <c r="I725" s="23"/>
      <c r="J725" s="67"/>
      <c r="K725" s="34"/>
      <c r="L725" s="24"/>
    </row>
    <row r="726">
      <c r="A726" s="64"/>
      <c r="C726" s="65"/>
      <c r="D726" s="65"/>
      <c r="E726" s="22"/>
      <c r="F726" s="22"/>
      <c r="G726" s="22"/>
      <c r="H726" s="23"/>
      <c r="I726" s="23"/>
      <c r="J726" s="67"/>
      <c r="K726" s="34"/>
      <c r="L726" s="24"/>
    </row>
    <row r="727">
      <c r="A727" s="64"/>
      <c r="C727" s="65"/>
      <c r="D727" s="65"/>
      <c r="E727" s="22"/>
      <c r="F727" s="22"/>
      <c r="G727" s="22"/>
      <c r="H727" s="23"/>
      <c r="I727" s="23"/>
      <c r="J727" s="67"/>
      <c r="K727" s="34"/>
      <c r="L727" s="24"/>
    </row>
    <row r="728">
      <c r="A728" s="64"/>
      <c r="C728" s="65"/>
      <c r="D728" s="65"/>
      <c r="E728" s="22"/>
      <c r="F728" s="22"/>
      <c r="G728" s="22"/>
      <c r="H728" s="23"/>
      <c r="I728" s="23"/>
      <c r="J728" s="67"/>
      <c r="K728" s="34"/>
      <c r="L728" s="24"/>
    </row>
    <row r="729">
      <c r="A729" s="64"/>
      <c r="C729" s="65"/>
      <c r="D729" s="65"/>
      <c r="E729" s="22"/>
      <c r="F729" s="22"/>
      <c r="G729" s="22"/>
      <c r="H729" s="23"/>
      <c r="I729" s="23"/>
      <c r="J729" s="67"/>
      <c r="K729" s="34"/>
      <c r="L729" s="24"/>
    </row>
    <row r="730">
      <c r="A730" s="64"/>
      <c r="C730" s="65"/>
      <c r="D730" s="65"/>
      <c r="E730" s="22"/>
      <c r="F730" s="22"/>
      <c r="G730" s="22"/>
      <c r="H730" s="23"/>
      <c r="I730" s="23"/>
      <c r="J730" s="67"/>
      <c r="K730" s="34"/>
      <c r="L730" s="24"/>
    </row>
    <row r="731">
      <c r="A731" s="64"/>
      <c r="C731" s="65"/>
      <c r="D731" s="65"/>
      <c r="E731" s="22"/>
      <c r="F731" s="22"/>
      <c r="G731" s="22"/>
      <c r="H731" s="23"/>
      <c r="I731" s="23"/>
      <c r="J731" s="67"/>
      <c r="K731" s="34"/>
      <c r="L731" s="24"/>
    </row>
    <row r="732">
      <c r="A732" s="64"/>
      <c r="C732" s="65"/>
      <c r="D732" s="65"/>
      <c r="E732" s="22"/>
      <c r="F732" s="22"/>
      <c r="G732" s="22"/>
      <c r="H732" s="23"/>
      <c r="I732" s="23"/>
      <c r="J732" s="67"/>
      <c r="K732" s="34"/>
      <c r="L732" s="24"/>
    </row>
    <row r="733">
      <c r="A733" s="64"/>
      <c r="C733" s="65"/>
      <c r="D733" s="65"/>
      <c r="E733" s="22"/>
      <c r="F733" s="22"/>
      <c r="G733" s="22"/>
      <c r="H733" s="23"/>
      <c r="I733" s="23"/>
      <c r="J733" s="67"/>
      <c r="K733" s="34"/>
      <c r="L733" s="24"/>
    </row>
    <row r="734">
      <c r="A734" s="64"/>
      <c r="C734" s="65"/>
      <c r="D734" s="65"/>
      <c r="E734" s="22"/>
      <c r="F734" s="22"/>
      <c r="G734" s="22"/>
      <c r="H734" s="23"/>
      <c r="I734" s="23"/>
      <c r="J734" s="67"/>
      <c r="K734" s="34"/>
      <c r="L734" s="24"/>
    </row>
    <row r="735">
      <c r="A735" s="64"/>
      <c r="C735" s="65"/>
      <c r="D735" s="65"/>
      <c r="E735" s="22"/>
      <c r="F735" s="22"/>
      <c r="G735" s="22"/>
      <c r="H735" s="23"/>
      <c r="I735" s="23"/>
      <c r="J735" s="67"/>
      <c r="K735" s="34"/>
      <c r="L735" s="24"/>
    </row>
    <row r="736">
      <c r="A736" s="64"/>
      <c r="C736" s="65"/>
      <c r="D736" s="65"/>
      <c r="E736" s="22"/>
      <c r="F736" s="22"/>
      <c r="G736" s="22"/>
      <c r="H736" s="23"/>
      <c r="I736" s="23"/>
      <c r="J736" s="67"/>
      <c r="K736" s="34"/>
      <c r="L736" s="24"/>
    </row>
    <row r="737">
      <c r="A737" s="64"/>
      <c r="C737" s="65"/>
      <c r="D737" s="65"/>
      <c r="E737" s="22"/>
      <c r="F737" s="22"/>
      <c r="G737" s="22"/>
      <c r="H737" s="23"/>
      <c r="I737" s="23"/>
      <c r="J737" s="67"/>
      <c r="K737" s="34"/>
      <c r="L737" s="24"/>
    </row>
    <row r="738">
      <c r="A738" s="64"/>
      <c r="C738" s="65"/>
      <c r="D738" s="65"/>
      <c r="E738" s="22"/>
      <c r="F738" s="22"/>
      <c r="G738" s="22"/>
      <c r="H738" s="23"/>
      <c r="I738" s="23"/>
      <c r="J738" s="67"/>
      <c r="K738" s="34"/>
      <c r="L738" s="24"/>
    </row>
    <row r="739">
      <c r="A739" s="64"/>
      <c r="C739" s="65"/>
      <c r="D739" s="65"/>
      <c r="E739" s="22"/>
      <c r="F739" s="22"/>
      <c r="G739" s="22"/>
      <c r="H739" s="23"/>
      <c r="I739" s="23"/>
      <c r="J739" s="67"/>
      <c r="K739" s="34"/>
      <c r="L739" s="24"/>
    </row>
    <row r="740">
      <c r="A740" s="64"/>
      <c r="C740" s="65"/>
      <c r="D740" s="65"/>
      <c r="E740" s="22"/>
      <c r="F740" s="22"/>
      <c r="G740" s="22"/>
      <c r="H740" s="23"/>
      <c r="I740" s="23"/>
      <c r="J740" s="67"/>
      <c r="K740" s="34"/>
      <c r="L740" s="24"/>
    </row>
    <row r="741">
      <c r="A741" s="64"/>
      <c r="C741" s="65"/>
      <c r="D741" s="65"/>
      <c r="E741" s="22"/>
      <c r="F741" s="22"/>
      <c r="G741" s="22"/>
      <c r="H741" s="23"/>
      <c r="I741" s="23"/>
      <c r="J741" s="67"/>
      <c r="K741" s="34"/>
      <c r="L741" s="24"/>
    </row>
    <row r="742">
      <c r="A742" s="64"/>
      <c r="C742" s="65"/>
      <c r="D742" s="65"/>
      <c r="E742" s="22"/>
      <c r="F742" s="22"/>
      <c r="G742" s="22"/>
      <c r="H742" s="23"/>
      <c r="I742" s="23"/>
      <c r="J742" s="67"/>
      <c r="K742" s="34"/>
      <c r="L742" s="24"/>
    </row>
    <row r="743">
      <c r="A743" s="64"/>
      <c r="C743" s="65"/>
      <c r="D743" s="65"/>
      <c r="E743" s="22"/>
      <c r="F743" s="22"/>
      <c r="G743" s="22"/>
      <c r="H743" s="23"/>
      <c r="I743" s="23"/>
      <c r="J743" s="67"/>
      <c r="K743" s="34"/>
      <c r="L743" s="24"/>
    </row>
    <row r="744">
      <c r="A744" s="64"/>
      <c r="C744" s="65"/>
      <c r="D744" s="65"/>
      <c r="E744" s="22"/>
      <c r="F744" s="22"/>
      <c r="G744" s="22"/>
      <c r="H744" s="23"/>
      <c r="I744" s="23"/>
      <c r="J744" s="67"/>
      <c r="K744" s="34"/>
      <c r="L744" s="24"/>
    </row>
    <row r="745">
      <c r="A745" s="64"/>
      <c r="C745" s="65"/>
      <c r="D745" s="65"/>
      <c r="E745" s="22"/>
      <c r="F745" s="22"/>
      <c r="G745" s="22"/>
      <c r="H745" s="23"/>
      <c r="I745" s="23"/>
      <c r="J745" s="67"/>
      <c r="K745" s="34"/>
      <c r="L745" s="24"/>
    </row>
    <row r="746">
      <c r="A746" s="64"/>
      <c r="C746" s="65"/>
      <c r="D746" s="65"/>
      <c r="E746" s="22"/>
      <c r="F746" s="22"/>
      <c r="G746" s="22"/>
      <c r="H746" s="23"/>
      <c r="I746" s="23"/>
      <c r="J746" s="67"/>
      <c r="K746" s="34"/>
      <c r="L746" s="24"/>
    </row>
    <row r="747">
      <c r="A747" s="64"/>
      <c r="C747" s="65"/>
      <c r="D747" s="65"/>
      <c r="E747" s="22"/>
      <c r="F747" s="22"/>
      <c r="G747" s="22"/>
      <c r="H747" s="23"/>
      <c r="I747" s="23"/>
      <c r="J747" s="67"/>
      <c r="K747" s="34"/>
      <c r="L747" s="24"/>
    </row>
    <row r="748">
      <c r="A748" s="64"/>
      <c r="C748" s="65"/>
      <c r="D748" s="65"/>
      <c r="E748" s="22"/>
      <c r="F748" s="22"/>
      <c r="G748" s="22"/>
      <c r="H748" s="23"/>
      <c r="I748" s="23"/>
      <c r="J748" s="67"/>
      <c r="K748" s="34"/>
      <c r="L748" s="24"/>
    </row>
    <row r="749">
      <c r="A749" s="64"/>
      <c r="C749" s="65"/>
      <c r="D749" s="65"/>
      <c r="E749" s="22"/>
      <c r="F749" s="22"/>
      <c r="G749" s="22"/>
      <c r="H749" s="23"/>
      <c r="I749" s="23"/>
      <c r="J749" s="67"/>
      <c r="K749" s="34"/>
      <c r="L749" s="24"/>
    </row>
    <row r="750">
      <c r="A750" s="64"/>
      <c r="C750" s="65"/>
      <c r="D750" s="65"/>
      <c r="E750" s="22"/>
      <c r="F750" s="22"/>
      <c r="G750" s="22"/>
      <c r="H750" s="23"/>
      <c r="I750" s="23"/>
      <c r="J750" s="67"/>
      <c r="K750" s="34"/>
      <c r="L750" s="24"/>
    </row>
    <row r="751">
      <c r="A751" s="64"/>
      <c r="C751" s="65"/>
      <c r="D751" s="65"/>
      <c r="E751" s="22"/>
      <c r="F751" s="22"/>
      <c r="G751" s="22"/>
      <c r="H751" s="23"/>
      <c r="I751" s="23"/>
      <c r="J751" s="67"/>
      <c r="K751" s="34"/>
      <c r="L751" s="24"/>
    </row>
    <row r="752">
      <c r="A752" s="64"/>
      <c r="C752" s="65"/>
      <c r="D752" s="65"/>
      <c r="E752" s="22"/>
      <c r="F752" s="22"/>
      <c r="G752" s="22"/>
      <c r="H752" s="23"/>
      <c r="I752" s="23"/>
      <c r="J752" s="67"/>
      <c r="K752" s="34"/>
      <c r="L752" s="24"/>
    </row>
    <row r="753">
      <c r="A753" s="64"/>
      <c r="C753" s="65"/>
      <c r="D753" s="65"/>
      <c r="E753" s="22"/>
      <c r="F753" s="22"/>
      <c r="G753" s="22"/>
      <c r="H753" s="23"/>
      <c r="I753" s="23"/>
      <c r="J753" s="67"/>
      <c r="K753" s="34"/>
      <c r="L753" s="24"/>
    </row>
    <row r="754">
      <c r="A754" s="64"/>
      <c r="C754" s="65"/>
      <c r="D754" s="65"/>
      <c r="E754" s="22"/>
      <c r="F754" s="22"/>
      <c r="G754" s="22"/>
      <c r="H754" s="23"/>
      <c r="I754" s="23"/>
      <c r="J754" s="67"/>
      <c r="K754" s="34"/>
      <c r="L754" s="24"/>
    </row>
    <row r="755">
      <c r="A755" s="64"/>
      <c r="C755" s="65"/>
      <c r="D755" s="65"/>
      <c r="E755" s="22"/>
      <c r="F755" s="22"/>
      <c r="G755" s="22"/>
      <c r="H755" s="23"/>
      <c r="I755" s="23"/>
      <c r="J755" s="67"/>
      <c r="K755" s="34"/>
      <c r="L755" s="24"/>
    </row>
    <row r="756">
      <c r="A756" s="64"/>
      <c r="C756" s="65"/>
      <c r="D756" s="65"/>
      <c r="E756" s="22"/>
      <c r="F756" s="22"/>
      <c r="G756" s="22"/>
      <c r="H756" s="23"/>
      <c r="I756" s="23"/>
      <c r="J756" s="67"/>
      <c r="K756" s="34"/>
      <c r="L756" s="24"/>
    </row>
    <row r="757">
      <c r="A757" s="64"/>
      <c r="C757" s="65"/>
      <c r="D757" s="65"/>
      <c r="E757" s="22"/>
      <c r="F757" s="22"/>
      <c r="G757" s="22"/>
      <c r="H757" s="23"/>
      <c r="I757" s="23"/>
      <c r="J757" s="67"/>
      <c r="K757" s="34"/>
      <c r="L757" s="24"/>
    </row>
    <row r="758">
      <c r="A758" s="64"/>
      <c r="C758" s="65"/>
      <c r="D758" s="65"/>
      <c r="E758" s="22"/>
      <c r="F758" s="22"/>
      <c r="G758" s="22"/>
      <c r="H758" s="23"/>
      <c r="I758" s="23"/>
      <c r="J758" s="67"/>
      <c r="K758" s="34"/>
      <c r="L758" s="24"/>
    </row>
    <row r="759">
      <c r="A759" s="64"/>
      <c r="C759" s="65"/>
      <c r="D759" s="65"/>
      <c r="E759" s="22"/>
      <c r="F759" s="22"/>
      <c r="G759" s="22"/>
      <c r="H759" s="23"/>
      <c r="I759" s="23"/>
      <c r="J759" s="67"/>
      <c r="K759" s="34"/>
      <c r="L759" s="24"/>
    </row>
    <row r="760">
      <c r="A760" s="64"/>
      <c r="C760" s="65"/>
      <c r="D760" s="65"/>
      <c r="E760" s="22"/>
      <c r="F760" s="22"/>
      <c r="G760" s="22"/>
      <c r="H760" s="23"/>
      <c r="I760" s="23"/>
      <c r="J760" s="67"/>
      <c r="K760" s="34"/>
      <c r="L760" s="24"/>
    </row>
    <row r="761">
      <c r="A761" s="64"/>
      <c r="C761" s="65"/>
      <c r="D761" s="65"/>
      <c r="E761" s="22"/>
      <c r="F761" s="22"/>
      <c r="G761" s="22"/>
      <c r="H761" s="23"/>
      <c r="I761" s="23"/>
      <c r="J761" s="67"/>
      <c r="K761" s="34"/>
      <c r="L761" s="24"/>
    </row>
    <row r="762">
      <c r="A762" s="64"/>
      <c r="C762" s="65"/>
      <c r="D762" s="65"/>
      <c r="E762" s="22"/>
      <c r="F762" s="22"/>
      <c r="G762" s="22"/>
      <c r="H762" s="23"/>
      <c r="I762" s="23"/>
      <c r="J762" s="67"/>
      <c r="K762" s="34"/>
      <c r="L762" s="24"/>
    </row>
    <row r="763">
      <c r="A763" s="64"/>
      <c r="C763" s="65"/>
      <c r="D763" s="65"/>
      <c r="E763" s="22"/>
      <c r="F763" s="22"/>
      <c r="G763" s="22"/>
      <c r="H763" s="23"/>
      <c r="I763" s="23"/>
      <c r="J763" s="67"/>
      <c r="K763" s="34"/>
      <c r="L763" s="24"/>
    </row>
    <row r="764">
      <c r="A764" s="64"/>
      <c r="C764" s="65"/>
      <c r="D764" s="65"/>
      <c r="E764" s="22"/>
      <c r="F764" s="22"/>
      <c r="G764" s="22"/>
      <c r="H764" s="23"/>
      <c r="I764" s="23"/>
      <c r="J764" s="67"/>
      <c r="K764" s="34"/>
      <c r="L764" s="24"/>
    </row>
    <row r="765">
      <c r="A765" s="64"/>
      <c r="C765" s="65"/>
      <c r="D765" s="65"/>
      <c r="E765" s="22"/>
      <c r="F765" s="22"/>
      <c r="G765" s="22"/>
      <c r="H765" s="23"/>
      <c r="I765" s="23"/>
      <c r="J765" s="67"/>
      <c r="K765" s="34"/>
      <c r="L765" s="24"/>
    </row>
    <row r="766">
      <c r="A766" s="64"/>
      <c r="C766" s="65"/>
      <c r="D766" s="65"/>
      <c r="E766" s="22"/>
      <c r="F766" s="22"/>
      <c r="G766" s="22"/>
      <c r="H766" s="23"/>
      <c r="I766" s="23"/>
      <c r="J766" s="67"/>
      <c r="K766" s="34"/>
      <c r="L766" s="24"/>
    </row>
    <row r="767">
      <c r="A767" s="64"/>
      <c r="C767" s="65"/>
      <c r="D767" s="65"/>
      <c r="E767" s="22"/>
      <c r="F767" s="22"/>
      <c r="G767" s="22"/>
      <c r="H767" s="23"/>
      <c r="I767" s="23"/>
      <c r="J767" s="67"/>
      <c r="K767" s="34"/>
      <c r="L767" s="24"/>
    </row>
    <row r="768">
      <c r="A768" s="64"/>
      <c r="C768" s="65"/>
      <c r="D768" s="65"/>
      <c r="E768" s="22"/>
      <c r="F768" s="22"/>
      <c r="G768" s="22"/>
      <c r="H768" s="23"/>
      <c r="I768" s="23"/>
      <c r="J768" s="67"/>
      <c r="K768" s="34"/>
      <c r="L768" s="24"/>
    </row>
    <row r="769">
      <c r="A769" s="64"/>
      <c r="C769" s="65"/>
      <c r="D769" s="65"/>
      <c r="E769" s="22"/>
      <c r="F769" s="22"/>
      <c r="G769" s="22"/>
      <c r="H769" s="23"/>
      <c r="I769" s="23"/>
      <c r="J769" s="67"/>
      <c r="K769" s="34"/>
      <c r="L769" s="24"/>
    </row>
    <row r="770">
      <c r="A770" s="64"/>
      <c r="C770" s="65"/>
      <c r="D770" s="65"/>
      <c r="E770" s="22"/>
      <c r="F770" s="22"/>
      <c r="G770" s="22"/>
      <c r="H770" s="23"/>
      <c r="I770" s="23"/>
      <c r="J770" s="67"/>
      <c r="K770" s="34"/>
      <c r="L770" s="24"/>
    </row>
    <row r="771">
      <c r="A771" s="64"/>
      <c r="C771" s="65"/>
      <c r="D771" s="65"/>
      <c r="E771" s="22"/>
      <c r="F771" s="22"/>
      <c r="G771" s="22"/>
      <c r="H771" s="23"/>
      <c r="I771" s="23"/>
      <c r="J771" s="67"/>
      <c r="K771" s="34"/>
      <c r="L771" s="24"/>
    </row>
    <row r="772">
      <c r="A772" s="64"/>
      <c r="C772" s="65"/>
      <c r="D772" s="65"/>
      <c r="E772" s="22"/>
      <c r="F772" s="22"/>
      <c r="G772" s="22"/>
      <c r="H772" s="23"/>
      <c r="I772" s="23"/>
      <c r="J772" s="67"/>
      <c r="K772" s="34"/>
      <c r="L772" s="24"/>
    </row>
    <row r="773">
      <c r="A773" s="64"/>
      <c r="C773" s="65"/>
      <c r="D773" s="65"/>
      <c r="E773" s="22"/>
      <c r="F773" s="22"/>
      <c r="G773" s="22"/>
      <c r="H773" s="23"/>
      <c r="I773" s="23"/>
      <c r="J773" s="67"/>
      <c r="K773" s="34"/>
      <c r="L773" s="24"/>
    </row>
    <row r="774">
      <c r="A774" s="64"/>
      <c r="C774" s="65"/>
      <c r="D774" s="65"/>
      <c r="E774" s="22"/>
      <c r="F774" s="22"/>
      <c r="G774" s="22"/>
      <c r="H774" s="23"/>
      <c r="I774" s="23"/>
      <c r="J774" s="67"/>
      <c r="K774" s="34"/>
      <c r="L774" s="24"/>
    </row>
    <row r="775">
      <c r="A775" s="64"/>
      <c r="C775" s="65"/>
      <c r="D775" s="65"/>
      <c r="E775" s="22"/>
      <c r="F775" s="22"/>
      <c r="G775" s="22"/>
      <c r="H775" s="23"/>
      <c r="I775" s="23"/>
      <c r="J775" s="67"/>
      <c r="K775" s="34"/>
      <c r="L775" s="24"/>
    </row>
    <row r="776">
      <c r="A776" s="64"/>
      <c r="C776" s="65"/>
      <c r="D776" s="65"/>
      <c r="E776" s="22"/>
      <c r="F776" s="22"/>
      <c r="G776" s="22"/>
      <c r="H776" s="23"/>
      <c r="I776" s="23"/>
      <c r="J776" s="67"/>
      <c r="K776" s="34"/>
      <c r="L776" s="24"/>
    </row>
    <row r="777">
      <c r="A777" s="64"/>
      <c r="C777" s="65"/>
      <c r="D777" s="65"/>
      <c r="E777" s="22"/>
      <c r="F777" s="22"/>
      <c r="G777" s="22"/>
      <c r="H777" s="23"/>
      <c r="I777" s="23"/>
      <c r="J777" s="67"/>
      <c r="K777" s="34"/>
      <c r="L777" s="24"/>
    </row>
    <row r="778">
      <c r="A778" s="64"/>
      <c r="C778" s="65"/>
      <c r="D778" s="65"/>
      <c r="E778" s="22"/>
      <c r="F778" s="22"/>
      <c r="G778" s="22"/>
      <c r="H778" s="23"/>
      <c r="I778" s="23"/>
      <c r="J778" s="67"/>
      <c r="K778" s="34"/>
      <c r="L778" s="24"/>
    </row>
    <row r="779">
      <c r="A779" s="64"/>
      <c r="C779" s="65"/>
      <c r="D779" s="65"/>
      <c r="E779" s="22"/>
      <c r="F779" s="22"/>
      <c r="G779" s="22"/>
      <c r="H779" s="23"/>
      <c r="I779" s="23"/>
      <c r="J779" s="67"/>
      <c r="K779" s="34"/>
      <c r="L779" s="24"/>
    </row>
    <row r="780">
      <c r="A780" s="64"/>
      <c r="C780" s="65"/>
      <c r="D780" s="65"/>
      <c r="E780" s="22"/>
      <c r="F780" s="22"/>
      <c r="G780" s="22"/>
      <c r="H780" s="23"/>
      <c r="I780" s="23"/>
      <c r="J780" s="67"/>
      <c r="K780" s="34"/>
      <c r="L780" s="24"/>
    </row>
    <row r="781">
      <c r="A781" s="64"/>
      <c r="C781" s="65"/>
      <c r="D781" s="65"/>
      <c r="E781" s="22"/>
      <c r="F781" s="22"/>
      <c r="G781" s="22"/>
      <c r="H781" s="23"/>
      <c r="I781" s="23"/>
      <c r="J781" s="67"/>
      <c r="K781" s="34"/>
      <c r="L781" s="24"/>
    </row>
    <row r="782">
      <c r="A782" s="64"/>
      <c r="C782" s="65"/>
      <c r="D782" s="65"/>
      <c r="E782" s="22"/>
      <c r="F782" s="22"/>
      <c r="G782" s="22"/>
      <c r="H782" s="23"/>
      <c r="I782" s="23"/>
      <c r="J782" s="67"/>
      <c r="K782" s="34"/>
      <c r="L782" s="24"/>
    </row>
    <row r="783">
      <c r="A783" s="64"/>
      <c r="C783" s="65"/>
      <c r="D783" s="65"/>
      <c r="E783" s="22"/>
      <c r="F783" s="22"/>
      <c r="G783" s="22"/>
      <c r="H783" s="23"/>
      <c r="I783" s="23"/>
      <c r="J783" s="67"/>
      <c r="K783" s="34"/>
      <c r="L783" s="24"/>
    </row>
    <row r="784">
      <c r="A784" s="64"/>
      <c r="C784" s="65"/>
      <c r="D784" s="65"/>
      <c r="E784" s="22"/>
      <c r="F784" s="22"/>
      <c r="G784" s="22"/>
      <c r="H784" s="23"/>
      <c r="I784" s="23"/>
      <c r="J784" s="67"/>
      <c r="K784" s="34"/>
      <c r="L784" s="24"/>
    </row>
    <row r="785">
      <c r="A785" s="64"/>
      <c r="C785" s="65"/>
      <c r="D785" s="65"/>
      <c r="E785" s="22"/>
      <c r="F785" s="22"/>
      <c r="G785" s="22"/>
      <c r="H785" s="23"/>
      <c r="I785" s="23"/>
      <c r="J785" s="67"/>
      <c r="K785" s="34"/>
      <c r="L785" s="24"/>
    </row>
    <row r="786">
      <c r="A786" s="64"/>
      <c r="C786" s="65"/>
      <c r="D786" s="65"/>
      <c r="E786" s="22"/>
      <c r="F786" s="22"/>
      <c r="G786" s="22"/>
      <c r="H786" s="23"/>
      <c r="I786" s="23"/>
      <c r="J786" s="67"/>
      <c r="K786" s="34"/>
      <c r="L786" s="24"/>
    </row>
    <row r="787">
      <c r="A787" s="64"/>
      <c r="C787" s="65"/>
      <c r="D787" s="65"/>
      <c r="E787" s="22"/>
      <c r="F787" s="22"/>
      <c r="G787" s="22"/>
      <c r="H787" s="23"/>
      <c r="I787" s="23"/>
      <c r="J787" s="67"/>
      <c r="K787" s="34"/>
      <c r="L787" s="24"/>
    </row>
    <row r="788">
      <c r="A788" s="64"/>
      <c r="C788" s="65"/>
      <c r="D788" s="65"/>
      <c r="E788" s="22"/>
      <c r="F788" s="22"/>
      <c r="G788" s="22"/>
      <c r="H788" s="23"/>
      <c r="I788" s="23"/>
      <c r="J788" s="67"/>
      <c r="K788" s="34"/>
      <c r="L788" s="24"/>
    </row>
    <row r="789">
      <c r="A789" s="64"/>
      <c r="C789" s="65"/>
      <c r="D789" s="65"/>
      <c r="E789" s="22"/>
      <c r="F789" s="22"/>
      <c r="G789" s="22"/>
      <c r="H789" s="23"/>
      <c r="I789" s="23"/>
      <c r="J789" s="67"/>
      <c r="K789" s="34"/>
      <c r="L789" s="24"/>
    </row>
    <row r="790">
      <c r="A790" s="64"/>
      <c r="C790" s="65"/>
      <c r="D790" s="65"/>
      <c r="E790" s="22"/>
      <c r="F790" s="22"/>
      <c r="G790" s="22"/>
      <c r="H790" s="23"/>
      <c r="I790" s="23"/>
      <c r="J790" s="67"/>
      <c r="K790" s="34"/>
      <c r="L790" s="24"/>
    </row>
    <row r="791">
      <c r="A791" s="64"/>
      <c r="C791" s="65"/>
      <c r="D791" s="65"/>
      <c r="E791" s="22"/>
      <c r="F791" s="22"/>
      <c r="G791" s="22"/>
      <c r="H791" s="23"/>
      <c r="I791" s="23"/>
      <c r="J791" s="67"/>
      <c r="K791" s="34"/>
      <c r="L791" s="24"/>
    </row>
    <row r="792">
      <c r="A792" s="64"/>
      <c r="C792" s="65"/>
      <c r="D792" s="65"/>
      <c r="E792" s="22"/>
      <c r="F792" s="22"/>
      <c r="G792" s="22"/>
      <c r="H792" s="23"/>
      <c r="I792" s="23"/>
      <c r="J792" s="67"/>
      <c r="K792" s="34"/>
      <c r="L792" s="24"/>
    </row>
    <row r="793">
      <c r="A793" s="64"/>
      <c r="C793" s="65"/>
      <c r="D793" s="65"/>
      <c r="E793" s="22"/>
      <c r="F793" s="22"/>
      <c r="G793" s="22"/>
      <c r="H793" s="23"/>
      <c r="I793" s="23"/>
      <c r="J793" s="67"/>
      <c r="K793" s="34"/>
      <c r="L793" s="24"/>
    </row>
    <row r="794">
      <c r="A794" s="64"/>
      <c r="C794" s="65"/>
      <c r="D794" s="65"/>
      <c r="E794" s="22"/>
      <c r="F794" s="22"/>
      <c r="G794" s="22"/>
      <c r="H794" s="23"/>
      <c r="I794" s="23"/>
      <c r="J794" s="67"/>
      <c r="K794" s="34"/>
      <c r="L794" s="24"/>
    </row>
    <row r="795">
      <c r="A795" s="64"/>
      <c r="C795" s="65"/>
      <c r="D795" s="65"/>
      <c r="E795" s="22"/>
      <c r="F795" s="22"/>
      <c r="G795" s="22"/>
      <c r="H795" s="23"/>
      <c r="I795" s="23"/>
      <c r="J795" s="67"/>
      <c r="K795" s="34"/>
      <c r="L795" s="24"/>
    </row>
    <row r="796">
      <c r="A796" s="64"/>
      <c r="C796" s="65"/>
      <c r="D796" s="65"/>
      <c r="E796" s="22"/>
      <c r="F796" s="22"/>
      <c r="G796" s="22"/>
      <c r="H796" s="23"/>
      <c r="I796" s="23"/>
      <c r="J796" s="67"/>
      <c r="K796" s="34"/>
      <c r="L796" s="24"/>
    </row>
    <row r="797">
      <c r="A797" s="64"/>
      <c r="C797" s="65"/>
      <c r="D797" s="65"/>
      <c r="E797" s="22"/>
      <c r="F797" s="22"/>
      <c r="G797" s="22"/>
      <c r="H797" s="23"/>
      <c r="I797" s="23"/>
      <c r="J797" s="67"/>
      <c r="K797" s="34"/>
      <c r="L797" s="24"/>
    </row>
    <row r="798">
      <c r="A798" s="64"/>
      <c r="C798" s="65"/>
      <c r="D798" s="65"/>
      <c r="E798" s="22"/>
      <c r="F798" s="22"/>
      <c r="G798" s="22"/>
      <c r="H798" s="23"/>
      <c r="I798" s="23"/>
      <c r="J798" s="67"/>
      <c r="K798" s="34"/>
      <c r="L798" s="24"/>
    </row>
    <row r="799">
      <c r="A799" s="64"/>
      <c r="C799" s="65"/>
      <c r="D799" s="65"/>
      <c r="E799" s="22"/>
      <c r="F799" s="22"/>
      <c r="G799" s="22"/>
      <c r="H799" s="23"/>
      <c r="I799" s="23"/>
      <c r="J799" s="67"/>
      <c r="K799" s="34"/>
      <c r="L799" s="24"/>
    </row>
    <row r="800">
      <c r="A800" s="64"/>
      <c r="C800" s="65"/>
      <c r="D800" s="65"/>
      <c r="E800" s="22"/>
      <c r="F800" s="22"/>
      <c r="G800" s="22"/>
      <c r="H800" s="23"/>
      <c r="I800" s="23"/>
      <c r="J800" s="67"/>
      <c r="K800" s="34"/>
      <c r="L800" s="24"/>
    </row>
    <row r="801">
      <c r="A801" s="64"/>
      <c r="C801" s="65"/>
      <c r="D801" s="65"/>
      <c r="E801" s="22"/>
      <c r="F801" s="22"/>
      <c r="G801" s="22"/>
      <c r="H801" s="23"/>
      <c r="I801" s="23"/>
      <c r="J801" s="67"/>
      <c r="K801" s="34"/>
      <c r="L801" s="24"/>
    </row>
    <row r="802">
      <c r="A802" s="64"/>
      <c r="C802" s="65"/>
      <c r="D802" s="65"/>
      <c r="E802" s="22"/>
      <c r="F802" s="22"/>
      <c r="G802" s="22"/>
      <c r="H802" s="23"/>
      <c r="I802" s="23"/>
      <c r="J802" s="67"/>
      <c r="K802" s="34"/>
      <c r="L802" s="24"/>
    </row>
    <row r="803">
      <c r="A803" s="64"/>
      <c r="C803" s="65"/>
      <c r="D803" s="65"/>
      <c r="E803" s="22"/>
      <c r="F803" s="22"/>
      <c r="G803" s="22"/>
      <c r="H803" s="23"/>
      <c r="I803" s="23"/>
      <c r="J803" s="67"/>
      <c r="K803" s="34"/>
      <c r="L803" s="24"/>
    </row>
    <row r="804">
      <c r="A804" s="64"/>
      <c r="C804" s="65"/>
      <c r="D804" s="65"/>
      <c r="E804" s="22"/>
      <c r="F804" s="22"/>
      <c r="G804" s="22"/>
      <c r="H804" s="23"/>
      <c r="I804" s="23"/>
      <c r="J804" s="67"/>
      <c r="K804" s="34"/>
      <c r="L804" s="24"/>
    </row>
    <row r="805">
      <c r="A805" s="64"/>
      <c r="C805" s="65"/>
      <c r="D805" s="65"/>
      <c r="E805" s="22"/>
      <c r="F805" s="22"/>
      <c r="G805" s="22"/>
      <c r="H805" s="23"/>
      <c r="I805" s="23"/>
      <c r="J805" s="67"/>
      <c r="K805" s="34"/>
      <c r="L805" s="24"/>
    </row>
    <row r="806">
      <c r="A806" s="64"/>
      <c r="C806" s="65"/>
      <c r="D806" s="65"/>
      <c r="E806" s="22"/>
      <c r="F806" s="22"/>
      <c r="G806" s="22"/>
      <c r="H806" s="23"/>
      <c r="I806" s="23"/>
      <c r="J806" s="67"/>
      <c r="K806" s="34"/>
      <c r="L806" s="24"/>
    </row>
    <row r="807">
      <c r="A807" s="64"/>
      <c r="C807" s="65"/>
      <c r="D807" s="65"/>
      <c r="E807" s="22"/>
      <c r="F807" s="22"/>
      <c r="G807" s="22"/>
      <c r="H807" s="23"/>
      <c r="I807" s="23"/>
      <c r="J807" s="67"/>
      <c r="K807" s="34"/>
      <c r="L807" s="24"/>
    </row>
    <row r="808">
      <c r="A808" s="64"/>
      <c r="C808" s="65"/>
      <c r="D808" s="65"/>
      <c r="E808" s="22"/>
      <c r="F808" s="22"/>
      <c r="G808" s="22"/>
      <c r="H808" s="23"/>
      <c r="I808" s="23"/>
      <c r="J808" s="67"/>
      <c r="K808" s="34"/>
      <c r="L808" s="24"/>
    </row>
    <row r="809">
      <c r="A809" s="64"/>
      <c r="C809" s="65"/>
      <c r="D809" s="65"/>
      <c r="E809" s="22"/>
      <c r="F809" s="22"/>
      <c r="G809" s="22"/>
      <c r="H809" s="23"/>
      <c r="I809" s="23"/>
      <c r="J809" s="67"/>
      <c r="K809" s="34"/>
      <c r="L809" s="24"/>
    </row>
    <row r="810">
      <c r="A810" s="64"/>
      <c r="C810" s="65"/>
      <c r="D810" s="65"/>
      <c r="E810" s="22"/>
      <c r="F810" s="22"/>
      <c r="G810" s="22"/>
      <c r="H810" s="23"/>
      <c r="I810" s="23"/>
      <c r="J810" s="67"/>
      <c r="K810" s="34"/>
      <c r="L810" s="24"/>
    </row>
    <row r="811">
      <c r="A811" s="64"/>
      <c r="C811" s="65"/>
      <c r="D811" s="65"/>
      <c r="E811" s="22"/>
      <c r="F811" s="22"/>
      <c r="G811" s="22"/>
      <c r="H811" s="23"/>
      <c r="I811" s="23"/>
      <c r="J811" s="67"/>
      <c r="K811" s="34"/>
      <c r="L811" s="24"/>
    </row>
    <row r="812">
      <c r="A812" s="64"/>
      <c r="C812" s="65"/>
      <c r="D812" s="65"/>
      <c r="E812" s="22"/>
      <c r="F812" s="22"/>
      <c r="G812" s="22"/>
      <c r="H812" s="23"/>
      <c r="I812" s="23"/>
      <c r="J812" s="67"/>
      <c r="K812" s="34"/>
      <c r="L812" s="24"/>
    </row>
    <row r="813">
      <c r="A813" s="64"/>
      <c r="C813" s="65"/>
      <c r="D813" s="65"/>
      <c r="E813" s="22"/>
      <c r="F813" s="22"/>
      <c r="G813" s="22"/>
      <c r="H813" s="23"/>
      <c r="I813" s="23"/>
      <c r="J813" s="67"/>
      <c r="K813" s="34"/>
      <c r="L813" s="24"/>
    </row>
    <row r="814">
      <c r="A814" s="64"/>
      <c r="C814" s="65"/>
      <c r="D814" s="65"/>
      <c r="E814" s="22"/>
      <c r="F814" s="22"/>
      <c r="G814" s="22"/>
      <c r="H814" s="23"/>
      <c r="I814" s="23"/>
      <c r="J814" s="67"/>
      <c r="K814" s="34"/>
      <c r="L814" s="24"/>
    </row>
    <row r="815">
      <c r="A815" s="64"/>
      <c r="C815" s="65"/>
      <c r="D815" s="65"/>
      <c r="E815" s="22"/>
      <c r="F815" s="22"/>
      <c r="G815" s="22"/>
      <c r="H815" s="23"/>
      <c r="I815" s="23"/>
      <c r="J815" s="67"/>
      <c r="K815" s="34"/>
      <c r="L815" s="24"/>
    </row>
    <row r="816">
      <c r="A816" s="64"/>
      <c r="C816" s="65"/>
      <c r="D816" s="65"/>
      <c r="E816" s="22"/>
      <c r="F816" s="22"/>
      <c r="G816" s="22"/>
      <c r="H816" s="23"/>
      <c r="I816" s="23"/>
      <c r="J816" s="67"/>
      <c r="K816" s="34"/>
      <c r="L816" s="24"/>
    </row>
    <row r="817">
      <c r="A817" s="64"/>
      <c r="C817" s="65"/>
      <c r="D817" s="65"/>
      <c r="E817" s="22"/>
      <c r="F817" s="22"/>
      <c r="G817" s="22"/>
      <c r="H817" s="23"/>
      <c r="I817" s="23"/>
      <c r="J817" s="67"/>
      <c r="K817" s="34"/>
      <c r="L817" s="24"/>
    </row>
    <row r="818">
      <c r="A818" s="64"/>
      <c r="C818" s="65"/>
      <c r="D818" s="65"/>
      <c r="E818" s="22"/>
      <c r="F818" s="22"/>
      <c r="G818" s="22"/>
      <c r="H818" s="23"/>
      <c r="I818" s="23"/>
      <c r="J818" s="67"/>
      <c r="K818" s="34"/>
      <c r="L818" s="24"/>
    </row>
    <row r="819">
      <c r="A819" s="64"/>
      <c r="C819" s="65"/>
      <c r="D819" s="65"/>
      <c r="E819" s="22"/>
      <c r="F819" s="22"/>
      <c r="G819" s="22"/>
      <c r="H819" s="23"/>
      <c r="I819" s="23"/>
      <c r="J819" s="67"/>
      <c r="K819" s="34"/>
      <c r="L819" s="24"/>
    </row>
    <row r="820">
      <c r="A820" s="64"/>
      <c r="C820" s="65"/>
      <c r="D820" s="65"/>
      <c r="E820" s="22"/>
      <c r="F820" s="22"/>
      <c r="G820" s="22"/>
      <c r="H820" s="23"/>
      <c r="I820" s="23"/>
      <c r="J820" s="67"/>
      <c r="K820" s="34"/>
      <c r="L820" s="24"/>
    </row>
    <row r="821">
      <c r="A821" s="64"/>
      <c r="C821" s="65"/>
      <c r="D821" s="65"/>
      <c r="E821" s="22"/>
      <c r="F821" s="22"/>
      <c r="G821" s="22"/>
      <c r="H821" s="23"/>
      <c r="I821" s="23"/>
      <c r="J821" s="67"/>
      <c r="K821" s="34"/>
      <c r="L821" s="24"/>
    </row>
    <row r="822">
      <c r="A822" s="64"/>
      <c r="C822" s="65"/>
      <c r="D822" s="65"/>
      <c r="E822" s="22"/>
      <c r="F822" s="22"/>
      <c r="G822" s="22"/>
      <c r="H822" s="23"/>
      <c r="I822" s="23"/>
      <c r="J822" s="67"/>
      <c r="K822" s="34"/>
      <c r="L822" s="24"/>
    </row>
    <row r="823">
      <c r="A823" s="64"/>
      <c r="C823" s="65"/>
      <c r="D823" s="65"/>
      <c r="E823" s="22"/>
      <c r="F823" s="22"/>
      <c r="G823" s="22"/>
      <c r="H823" s="23"/>
      <c r="I823" s="23"/>
      <c r="J823" s="67"/>
      <c r="K823" s="34"/>
      <c r="L823" s="24"/>
    </row>
    <row r="824">
      <c r="A824" s="64"/>
      <c r="C824" s="65"/>
      <c r="D824" s="65"/>
      <c r="E824" s="22"/>
      <c r="F824" s="22"/>
      <c r="G824" s="22"/>
      <c r="H824" s="23"/>
      <c r="I824" s="23"/>
      <c r="J824" s="67"/>
      <c r="K824" s="34"/>
      <c r="L824" s="24"/>
    </row>
    <row r="825">
      <c r="A825" s="64"/>
      <c r="C825" s="65"/>
      <c r="D825" s="65"/>
      <c r="E825" s="22"/>
      <c r="F825" s="22"/>
      <c r="G825" s="22"/>
      <c r="H825" s="23"/>
      <c r="I825" s="23"/>
      <c r="J825" s="67"/>
      <c r="K825" s="34"/>
      <c r="L825" s="24"/>
    </row>
    <row r="826">
      <c r="A826" s="64"/>
      <c r="C826" s="65"/>
      <c r="D826" s="65"/>
      <c r="E826" s="22"/>
      <c r="F826" s="22"/>
      <c r="G826" s="22"/>
      <c r="H826" s="23"/>
      <c r="I826" s="23"/>
      <c r="J826" s="67"/>
      <c r="K826" s="34"/>
      <c r="L826" s="24"/>
    </row>
    <row r="827">
      <c r="A827" s="64"/>
      <c r="C827" s="65"/>
      <c r="D827" s="65"/>
      <c r="E827" s="22"/>
      <c r="F827" s="22"/>
      <c r="G827" s="22"/>
      <c r="H827" s="23"/>
      <c r="I827" s="23"/>
      <c r="J827" s="67"/>
      <c r="K827" s="34"/>
      <c r="L827" s="24"/>
    </row>
    <row r="828">
      <c r="A828" s="64"/>
      <c r="C828" s="65"/>
      <c r="D828" s="65"/>
      <c r="E828" s="22"/>
      <c r="F828" s="22"/>
      <c r="G828" s="22"/>
      <c r="H828" s="23"/>
      <c r="I828" s="23"/>
      <c r="J828" s="67"/>
      <c r="K828" s="34"/>
      <c r="L828" s="24"/>
    </row>
    <row r="829">
      <c r="A829" s="64"/>
      <c r="C829" s="65"/>
      <c r="D829" s="65"/>
      <c r="E829" s="22"/>
      <c r="F829" s="22"/>
      <c r="G829" s="22"/>
      <c r="H829" s="23"/>
      <c r="I829" s="23"/>
      <c r="J829" s="67"/>
      <c r="K829" s="34"/>
      <c r="L829" s="24"/>
    </row>
    <row r="830">
      <c r="A830" s="64"/>
      <c r="C830" s="65"/>
      <c r="D830" s="65"/>
      <c r="E830" s="22"/>
      <c r="F830" s="22"/>
      <c r="G830" s="22"/>
      <c r="H830" s="23"/>
      <c r="I830" s="23"/>
      <c r="J830" s="67"/>
      <c r="K830" s="34"/>
      <c r="L830" s="24"/>
    </row>
    <row r="831">
      <c r="A831" s="64"/>
      <c r="C831" s="65"/>
      <c r="D831" s="65"/>
      <c r="E831" s="22"/>
      <c r="F831" s="22"/>
      <c r="G831" s="22"/>
      <c r="H831" s="23"/>
      <c r="I831" s="23"/>
      <c r="J831" s="67"/>
      <c r="K831" s="34"/>
      <c r="L831" s="24"/>
    </row>
    <row r="832">
      <c r="A832" s="64"/>
      <c r="C832" s="65"/>
      <c r="D832" s="65"/>
      <c r="E832" s="22"/>
      <c r="F832" s="22"/>
      <c r="G832" s="22"/>
      <c r="H832" s="23"/>
      <c r="I832" s="23"/>
      <c r="J832" s="67"/>
      <c r="K832" s="34"/>
      <c r="L832" s="24"/>
    </row>
    <row r="833">
      <c r="A833" s="64"/>
      <c r="C833" s="65"/>
      <c r="D833" s="65"/>
      <c r="E833" s="22"/>
      <c r="F833" s="22"/>
      <c r="G833" s="22"/>
      <c r="H833" s="23"/>
      <c r="I833" s="23"/>
      <c r="J833" s="67"/>
      <c r="K833" s="34"/>
      <c r="L833" s="24"/>
    </row>
    <row r="834">
      <c r="A834" s="64"/>
      <c r="C834" s="65"/>
      <c r="D834" s="65"/>
      <c r="E834" s="22"/>
      <c r="F834" s="22"/>
      <c r="G834" s="22"/>
      <c r="H834" s="23"/>
      <c r="I834" s="23"/>
      <c r="J834" s="67"/>
      <c r="K834" s="34"/>
      <c r="L834" s="24"/>
    </row>
    <row r="835">
      <c r="A835" s="64"/>
      <c r="C835" s="65"/>
      <c r="D835" s="65"/>
      <c r="E835" s="22"/>
      <c r="F835" s="22"/>
      <c r="G835" s="22"/>
      <c r="H835" s="23"/>
      <c r="I835" s="23"/>
      <c r="J835" s="67"/>
      <c r="K835" s="34"/>
      <c r="L835" s="24"/>
    </row>
    <row r="836">
      <c r="A836" s="64"/>
      <c r="C836" s="65"/>
      <c r="D836" s="65"/>
      <c r="E836" s="22"/>
      <c r="F836" s="22"/>
      <c r="G836" s="22"/>
      <c r="H836" s="23"/>
      <c r="I836" s="23"/>
      <c r="J836" s="67"/>
      <c r="K836" s="34"/>
      <c r="L836" s="24"/>
    </row>
    <row r="837">
      <c r="A837" s="64"/>
      <c r="C837" s="65"/>
      <c r="D837" s="65"/>
      <c r="E837" s="22"/>
      <c r="F837" s="22"/>
      <c r="G837" s="22"/>
      <c r="H837" s="23"/>
      <c r="I837" s="23"/>
      <c r="J837" s="67"/>
      <c r="K837" s="34"/>
      <c r="L837" s="24"/>
    </row>
    <row r="838">
      <c r="A838" s="64"/>
      <c r="C838" s="65"/>
      <c r="D838" s="65"/>
      <c r="E838" s="22"/>
      <c r="F838" s="22"/>
      <c r="G838" s="22"/>
      <c r="H838" s="23"/>
      <c r="I838" s="23"/>
      <c r="J838" s="67"/>
      <c r="K838" s="34"/>
      <c r="L838" s="24"/>
    </row>
    <row r="839">
      <c r="A839" s="64"/>
      <c r="C839" s="65"/>
      <c r="D839" s="65"/>
      <c r="E839" s="22"/>
      <c r="F839" s="22"/>
      <c r="G839" s="22"/>
      <c r="H839" s="23"/>
      <c r="I839" s="23"/>
      <c r="J839" s="67"/>
      <c r="K839" s="34"/>
      <c r="L839" s="24"/>
    </row>
    <row r="840">
      <c r="A840" s="64"/>
      <c r="C840" s="65"/>
      <c r="D840" s="65"/>
      <c r="E840" s="22"/>
      <c r="F840" s="22"/>
      <c r="G840" s="22"/>
      <c r="H840" s="23"/>
      <c r="I840" s="23"/>
      <c r="J840" s="67"/>
      <c r="K840" s="34"/>
      <c r="L840" s="24"/>
    </row>
    <row r="841">
      <c r="A841" s="64"/>
      <c r="C841" s="65"/>
      <c r="D841" s="65"/>
      <c r="E841" s="22"/>
      <c r="F841" s="22"/>
      <c r="G841" s="22"/>
      <c r="H841" s="23"/>
      <c r="I841" s="23"/>
      <c r="J841" s="67"/>
      <c r="K841" s="34"/>
      <c r="L841" s="24"/>
    </row>
    <row r="842">
      <c r="A842" s="64"/>
      <c r="C842" s="65"/>
      <c r="D842" s="65"/>
      <c r="E842" s="22"/>
      <c r="F842" s="22"/>
      <c r="G842" s="22"/>
      <c r="H842" s="23"/>
      <c r="I842" s="23"/>
      <c r="J842" s="67"/>
      <c r="K842" s="34"/>
      <c r="L842" s="24"/>
    </row>
    <row r="843">
      <c r="A843" s="64"/>
      <c r="C843" s="65"/>
      <c r="D843" s="65"/>
      <c r="E843" s="22"/>
      <c r="F843" s="22"/>
      <c r="G843" s="22"/>
      <c r="H843" s="23"/>
      <c r="I843" s="23"/>
      <c r="J843" s="67"/>
      <c r="K843" s="34"/>
      <c r="L843" s="24"/>
    </row>
    <row r="844">
      <c r="A844" s="64"/>
      <c r="C844" s="65"/>
      <c r="D844" s="65"/>
      <c r="E844" s="22"/>
      <c r="F844" s="22"/>
      <c r="G844" s="22"/>
      <c r="H844" s="23"/>
      <c r="I844" s="23"/>
      <c r="J844" s="67"/>
      <c r="K844" s="34"/>
      <c r="L844" s="24"/>
    </row>
    <row r="845">
      <c r="A845" s="64"/>
      <c r="C845" s="65"/>
      <c r="D845" s="65"/>
      <c r="E845" s="22"/>
      <c r="F845" s="22"/>
      <c r="G845" s="22"/>
      <c r="H845" s="23"/>
      <c r="I845" s="23"/>
      <c r="J845" s="67"/>
      <c r="K845" s="34"/>
      <c r="L845" s="24"/>
    </row>
    <row r="846">
      <c r="A846" s="64"/>
      <c r="C846" s="65"/>
      <c r="D846" s="65"/>
      <c r="E846" s="22"/>
      <c r="F846" s="22"/>
      <c r="G846" s="22"/>
      <c r="H846" s="23"/>
      <c r="I846" s="23"/>
      <c r="J846" s="67"/>
      <c r="K846" s="34"/>
      <c r="L846" s="24"/>
    </row>
    <row r="847">
      <c r="A847" s="64"/>
      <c r="C847" s="65"/>
      <c r="D847" s="65"/>
      <c r="E847" s="22"/>
      <c r="F847" s="22"/>
      <c r="G847" s="22"/>
      <c r="H847" s="23"/>
      <c r="I847" s="23"/>
      <c r="J847" s="67"/>
      <c r="K847" s="34"/>
      <c r="L847" s="24"/>
    </row>
    <row r="848">
      <c r="A848" s="64"/>
      <c r="C848" s="65"/>
      <c r="D848" s="65"/>
      <c r="E848" s="22"/>
      <c r="F848" s="22"/>
      <c r="G848" s="22"/>
      <c r="H848" s="23"/>
      <c r="I848" s="23"/>
      <c r="J848" s="67"/>
      <c r="K848" s="34"/>
      <c r="L848" s="24"/>
    </row>
    <row r="849">
      <c r="A849" s="64"/>
      <c r="C849" s="65"/>
      <c r="D849" s="65"/>
      <c r="E849" s="22"/>
      <c r="F849" s="22"/>
      <c r="G849" s="22"/>
      <c r="H849" s="23"/>
      <c r="I849" s="23"/>
      <c r="J849" s="67"/>
      <c r="K849" s="34"/>
      <c r="L849" s="24"/>
    </row>
    <row r="850">
      <c r="A850" s="64"/>
      <c r="C850" s="65"/>
      <c r="D850" s="65"/>
      <c r="E850" s="22"/>
      <c r="F850" s="22"/>
      <c r="G850" s="22"/>
      <c r="H850" s="23"/>
      <c r="I850" s="23"/>
      <c r="J850" s="67"/>
      <c r="K850" s="34"/>
      <c r="L850" s="24"/>
    </row>
    <row r="851">
      <c r="A851" s="64"/>
      <c r="C851" s="65"/>
      <c r="D851" s="65"/>
      <c r="E851" s="22"/>
      <c r="F851" s="22"/>
      <c r="G851" s="22"/>
      <c r="H851" s="23"/>
      <c r="I851" s="23"/>
      <c r="J851" s="67"/>
      <c r="K851" s="34"/>
      <c r="L851" s="24"/>
    </row>
    <row r="852">
      <c r="A852" s="64"/>
      <c r="C852" s="65"/>
      <c r="D852" s="65"/>
      <c r="E852" s="22"/>
      <c r="F852" s="22"/>
      <c r="G852" s="22"/>
      <c r="H852" s="23"/>
      <c r="I852" s="23"/>
      <c r="J852" s="67"/>
      <c r="K852" s="34"/>
      <c r="L852" s="24"/>
    </row>
    <row r="853">
      <c r="A853" s="64"/>
      <c r="C853" s="65"/>
      <c r="D853" s="65"/>
      <c r="E853" s="22"/>
      <c r="F853" s="22"/>
      <c r="G853" s="22"/>
      <c r="H853" s="23"/>
      <c r="I853" s="23"/>
      <c r="J853" s="67"/>
      <c r="K853" s="34"/>
      <c r="L853" s="24"/>
    </row>
    <row r="854">
      <c r="A854" s="64"/>
      <c r="C854" s="65"/>
      <c r="D854" s="65"/>
      <c r="E854" s="22"/>
      <c r="F854" s="22"/>
      <c r="G854" s="22"/>
      <c r="H854" s="23"/>
      <c r="I854" s="23"/>
      <c r="J854" s="67"/>
      <c r="K854" s="34"/>
      <c r="L854" s="24"/>
    </row>
    <row r="855">
      <c r="A855" s="64"/>
      <c r="C855" s="65"/>
      <c r="D855" s="65"/>
      <c r="E855" s="22"/>
      <c r="F855" s="22"/>
      <c r="G855" s="22"/>
      <c r="H855" s="23"/>
      <c r="I855" s="23"/>
      <c r="J855" s="67"/>
      <c r="K855" s="34"/>
      <c r="L855" s="24"/>
    </row>
    <row r="856">
      <c r="A856" s="64"/>
      <c r="C856" s="65"/>
      <c r="D856" s="65"/>
      <c r="E856" s="22"/>
      <c r="F856" s="22"/>
      <c r="G856" s="22"/>
      <c r="H856" s="23"/>
      <c r="I856" s="23"/>
      <c r="J856" s="67"/>
      <c r="K856" s="34"/>
      <c r="L856" s="24"/>
    </row>
    <row r="857">
      <c r="A857" s="64"/>
      <c r="C857" s="65"/>
      <c r="D857" s="65"/>
      <c r="E857" s="22"/>
      <c r="F857" s="22"/>
      <c r="G857" s="22"/>
      <c r="H857" s="23"/>
      <c r="I857" s="23"/>
      <c r="J857" s="67"/>
      <c r="K857" s="34"/>
      <c r="L857" s="24"/>
    </row>
    <row r="858">
      <c r="A858" s="64"/>
      <c r="C858" s="65"/>
      <c r="D858" s="65"/>
      <c r="E858" s="22"/>
      <c r="F858" s="22"/>
      <c r="G858" s="22"/>
      <c r="H858" s="23"/>
      <c r="I858" s="23"/>
      <c r="J858" s="67"/>
      <c r="K858" s="34"/>
      <c r="L858" s="24"/>
    </row>
    <row r="859">
      <c r="A859" s="64"/>
      <c r="C859" s="65"/>
      <c r="D859" s="65"/>
      <c r="E859" s="22"/>
      <c r="F859" s="22"/>
      <c r="G859" s="22"/>
      <c r="H859" s="23"/>
      <c r="I859" s="23"/>
      <c r="J859" s="67"/>
      <c r="K859" s="34"/>
      <c r="L859" s="24"/>
    </row>
    <row r="860">
      <c r="A860" s="64"/>
      <c r="C860" s="65"/>
      <c r="D860" s="65"/>
      <c r="E860" s="22"/>
      <c r="F860" s="22"/>
      <c r="G860" s="22"/>
      <c r="H860" s="23"/>
      <c r="I860" s="23"/>
      <c r="J860" s="67"/>
      <c r="K860" s="34"/>
      <c r="L860" s="24"/>
    </row>
    <row r="861">
      <c r="A861" s="64"/>
      <c r="C861" s="65"/>
      <c r="D861" s="65"/>
      <c r="E861" s="22"/>
      <c r="F861" s="22"/>
      <c r="G861" s="22"/>
      <c r="H861" s="23"/>
      <c r="I861" s="23"/>
      <c r="J861" s="67"/>
      <c r="K861" s="34"/>
      <c r="L861" s="24"/>
    </row>
    <row r="862">
      <c r="A862" s="64"/>
      <c r="C862" s="65"/>
      <c r="D862" s="65"/>
      <c r="E862" s="22"/>
      <c r="F862" s="22"/>
      <c r="G862" s="22"/>
      <c r="H862" s="23"/>
      <c r="I862" s="23"/>
      <c r="J862" s="67"/>
      <c r="K862" s="34"/>
      <c r="L862" s="24"/>
    </row>
    <row r="863">
      <c r="A863" s="64"/>
      <c r="C863" s="65"/>
      <c r="D863" s="65"/>
      <c r="E863" s="22"/>
      <c r="F863" s="22"/>
      <c r="G863" s="22"/>
      <c r="H863" s="23"/>
      <c r="I863" s="23"/>
      <c r="J863" s="67"/>
      <c r="K863" s="34"/>
      <c r="L863" s="24"/>
    </row>
    <row r="864">
      <c r="A864" s="64"/>
      <c r="C864" s="65"/>
      <c r="D864" s="65"/>
      <c r="E864" s="22"/>
      <c r="F864" s="22"/>
      <c r="G864" s="22"/>
      <c r="H864" s="23"/>
      <c r="I864" s="23"/>
      <c r="J864" s="67"/>
      <c r="K864" s="34"/>
      <c r="L864" s="24"/>
    </row>
    <row r="865">
      <c r="A865" s="64"/>
      <c r="C865" s="65"/>
      <c r="D865" s="65"/>
      <c r="E865" s="22"/>
      <c r="F865" s="22"/>
      <c r="G865" s="22"/>
      <c r="H865" s="23"/>
      <c r="I865" s="23"/>
      <c r="J865" s="67"/>
      <c r="K865" s="34"/>
      <c r="L865" s="24"/>
    </row>
    <row r="866">
      <c r="A866" s="64"/>
      <c r="C866" s="65"/>
      <c r="D866" s="65"/>
      <c r="E866" s="22"/>
      <c r="F866" s="22"/>
      <c r="G866" s="22"/>
      <c r="H866" s="23"/>
      <c r="I866" s="23"/>
      <c r="J866" s="67"/>
      <c r="K866" s="34"/>
      <c r="L866" s="24"/>
    </row>
    <row r="867">
      <c r="A867" s="64"/>
      <c r="C867" s="65"/>
      <c r="D867" s="65"/>
      <c r="E867" s="22"/>
      <c r="F867" s="22"/>
      <c r="G867" s="22"/>
      <c r="H867" s="23"/>
      <c r="I867" s="23"/>
      <c r="J867" s="67"/>
      <c r="K867" s="34"/>
      <c r="L867" s="24"/>
    </row>
    <row r="868">
      <c r="A868" s="64"/>
      <c r="C868" s="65"/>
      <c r="D868" s="65"/>
      <c r="E868" s="22"/>
      <c r="F868" s="22"/>
      <c r="G868" s="22"/>
      <c r="H868" s="23"/>
      <c r="I868" s="23"/>
      <c r="J868" s="67"/>
      <c r="K868" s="34"/>
      <c r="L868" s="24"/>
    </row>
    <row r="869">
      <c r="A869" s="64"/>
      <c r="C869" s="65"/>
      <c r="D869" s="65"/>
      <c r="E869" s="22"/>
      <c r="F869" s="22"/>
      <c r="G869" s="22"/>
      <c r="H869" s="23"/>
      <c r="I869" s="23"/>
      <c r="J869" s="67"/>
      <c r="K869" s="34"/>
      <c r="L869" s="24"/>
    </row>
    <row r="870">
      <c r="A870" s="64"/>
      <c r="C870" s="65"/>
      <c r="D870" s="65"/>
      <c r="E870" s="22"/>
      <c r="F870" s="22"/>
      <c r="G870" s="22"/>
      <c r="H870" s="23"/>
      <c r="I870" s="23"/>
      <c r="J870" s="67"/>
      <c r="K870" s="34"/>
      <c r="L870" s="24"/>
    </row>
    <row r="871">
      <c r="A871" s="64"/>
      <c r="C871" s="65"/>
      <c r="D871" s="65"/>
      <c r="E871" s="22"/>
      <c r="F871" s="22"/>
      <c r="G871" s="22"/>
      <c r="H871" s="23"/>
      <c r="I871" s="23"/>
      <c r="J871" s="67"/>
      <c r="K871" s="34"/>
      <c r="L871" s="24"/>
    </row>
    <row r="872">
      <c r="A872" s="64"/>
      <c r="C872" s="65"/>
      <c r="D872" s="65"/>
      <c r="E872" s="22"/>
      <c r="F872" s="22"/>
      <c r="G872" s="22"/>
      <c r="H872" s="23"/>
      <c r="I872" s="23"/>
      <c r="J872" s="67"/>
      <c r="K872" s="34"/>
      <c r="L872" s="24"/>
    </row>
    <row r="873">
      <c r="A873" s="64"/>
      <c r="C873" s="65"/>
      <c r="D873" s="65"/>
      <c r="E873" s="22"/>
      <c r="F873" s="22"/>
      <c r="G873" s="22"/>
      <c r="H873" s="23"/>
      <c r="I873" s="23"/>
      <c r="J873" s="67"/>
      <c r="K873" s="34"/>
      <c r="L873" s="24"/>
    </row>
    <row r="874">
      <c r="A874" s="64"/>
      <c r="C874" s="65"/>
      <c r="D874" s="65"/>
      <c r="E874" s="22"/>
      <c r="F874" s="22"/>
      <c r="G874" s="22"/>
      <c r="H874" s="23"/>
      <c r="I874" s="23"/>
      <c r="J874" s="67"/>
      <c r="K874" s="34"/>
      <c r="L874" s="24"/>
    </row>
    <row r="875">
      <c r="A875" s="64"/>
      <c r="C875" s="65"/>
      <c r="D875" s="65"/>
      <c r="E875" s="22"/>
      <c r="F875" s="22"/>
      <c r="G875" s="22"/>
      <c r="H875" s="23"/>
      <c r="I875" s="23"/>
      <c r="J875" s="67"/>
      <c r="K875" s="34"/>
      <c r="L875" s="24"/>
    </row>
    <row r="876">
      <c r="A876" s="64"/>
      <c r="C876" s="65"/>
      <c r="D876" s="65"/>
      <c r="E876" s="22"/>
      <c r="F876" s="22"/>
      <c r="G876" s="22"/>
      <c r="H876" s="23"/>
      <c r="I876" s="23"/>
      <c r="J876" s="67"/>
      <c r="K876" s="34"/>
      <c r="L876" s="24"/>
    </row>
    <row r="877">
      <c r="A877" s="64"/>
      <c r="C877" s="65"/>
      <c r="D877" s="65"/>
      <c r="E877" s="22"/>
      <c r="F877" s="22"/>
      <c r="G877" s="22"/>
      <c r="H877" s="23"/>
      <c r="I877" s="23"/>
      <c r="J877" s="67"/>
      <c r="K877" s="34"/>
      <c r="L877" s="24"/>
    </row>
    <row r="878">
      <c r="A878" s="64"/>
      <c r="C878" s="65"/>
      <c r="D878" s="65"/>
      <c r="E878" s="22"/>
      <c r="F878" s="22"/>
      <c r="G878" s="22"/>
      <c r="H878" s="23"/>
      <c r="I878" s="23"/>
      <c r="J878" s="67"/>
      <c r="K878" s="34"/>
      <c r="L878" s="24"/>
    </row>
    <row r="879">
      <c r="A879" s="64"/>
      <c r="C879" s="65"/>
      <c r="D879" s="65"/>
      <c r="E879" s="22"/>
      <c r="F879" s="22"/>
      <c r="G879" s="22"/>
      <c r="H879" s="23"/>
      <c r="I879" s="23"/>
      <c r="J879" s="67"/>
      <c r="K879" s="34"/>
      <c r="L879" s="24"/>
    </row>
    <row r="880">
      <c r="A880" s="64"/>
      <c r="C880" s="65"/>
      <c r="D880" s="65"/>
      <c r="E880" s="22"/>
      <c r="F880" s="22"/>
      <c r="G880" s="22"/>
      <c r="H880" s="23"/>
      <c r="I880" s="23"/>
      <c r="J880" s="67"/>
      <c r="K880" s="34"/>
      <c r="L880" s="24"/>
    </row>
    <row r="881">
      <c r="A881" s="64"/>
      <c r="C881" s="65"/>
      <c r="D881" s="65"/>
      <c r="E881" s="22"/>
      <c r="F881" s="22"/>
      <c r="G881" s="22"/>
      <c r="H881" s="23"/>
      <c r="I881" s="23"/>
      <c r="J881" s="67"/>
      <c r="K881" s="34"/>
      <c r="L881" s="24"/>
    </row>
    <row r="882">
      <c r="A882" s="64"/>
      <c r="C882" s="65"/>
      <c r="D882" s="65"/>
      <c r="E882" s="22"/>
      <c r="F882" s="22"/>
      <c r="G882" s="22"/>
      <c r="H882" s="23"/>
      <c r="I882" s="23"/>
      <c r="J882" s="67"/>
      <c r="K882" s="34"/>
      <c r="L882" s="24"/>
    </row>
    <row r="883">
      <c r="A883" s="64"/>
      <c r="C883" s="65"/>
      <c r="D883" s="65"/>
      <c r="E883" s="22"/>
      <c r="F883" s="22"/>
      <c r="G883" s="22"/>
      <c r="H883" s="23"/>
      <c r="I883" s="23"/>
      <c r="J883" s="67"/>
      <c r="K883" s="34"/>
      <c r="L883" s="24"/>
    </row>
    <row r="884">
      <c r="A884" s="64"/>
      <c r="C884" s="65"/>
      <c r="D884" s="65"/>
      <c r="E884" s="22"/>
      <c r="F884" s="22"/>
      <c r="G884" s="22"/>
      <c r="H884" s="23"/>
      <c r="I884" s="23"/>
      <c r="J884" s="67"/>
      <c r="K884" s="34"/>
      <c r="L884" s="24"/>
    </row>
    <row r="885">
      <c r="A885" s="64"/>
      <c r="C885" s="65"/>
      <c r="D885" s="65"/>
      <c r="E885" s="22"/>
      <c r="F885" s="22"/>
      <c r="G885" s="22"/>
      <c r="H885" s="23"/>
      <c r="I885" s="23"/>
      <c r="J885" s="67"/>
      <c r="K885" s="34"/>
      <c r="L885" s="24"/>
    </row>
    <row r="886">
      <c r="A886" s="64"/>
      <c r="C886" s="65"/>
      <c r="D886" s="65"/>
      <c r="E886" s="22"/>
      <c r="F886" s="22"/>
      <c r="G886" s="22"/>
      <c r="H886" s="23"/>
      <c r="I886" s="23"/>
      <c r="J886" s="67"/>
      <c r="K886" s="34"/>
      <c r="L886" s="24"/>
    </row>
    <row r="887">
      <c r="A887" s="64"/>
      <c r="C887" s="65"/>
      <c r="D887" s="65"/>
      <c r="E887" s="22"/>
      <c r="F887" s="22"/>
      <c r="G887" s="22"/>
      <c r="H887" s="23"/>
      <c r="I887" s="23"/>
      <c r="J887" s="67"/>
      <c r="K887" s="34"/>
      <c r="L887" s="24"/>
    </row>
    <row r="888">
      <c r="A888" s="64"/>
      <c r="C888" s="65"/>
      <c r="D888" s="65"/>
      <c r="E888" s="22"/>
      <c r="F888" s="22"/>
      <c r="G888" s="22"/>
      <c r="H888" s="23"/>
      <c r="I888" s="23"/>
      <c r="J888" s="67"/>
      <c r="K888" s="34"/>
      <c r="L888" s="24"/>
    </row>
    <row r="889">
      <c r="A889" s="64"/>
      <c r="C889" s="65"/>
      <c r="D889" s="65"/>
      <c r="E889" s="22"/>
      <c r="F889" s="22"/>
      <c r="G889" s="22"/>
      <c r="H889" s="23"/>
      <c r="I889" s="23"/>
      <c r="J889" s="67"/>
      <c r="K889" s="34"/>
      <c r="L889" s="24"/>
    </row>
    <row r="890">
      <c r="A890" s="64"/>
      <c r="C890" s="65"/>
      <c r="D890" s="65"/>
      <c r="E890" s="22"/>
      <c r="F890" s="22"/>
      <c r="G890" s="22"/>
      <c r="H890" s="23"/>
      <c r="I890" s="23"/>
      <c r="J890" s="67"/>
      <c r="K890" s="34"/>
      <c r="L890" s="24"/>
    </row>
    <row r="891">
      <c r="A891" s="64"/>
      <c r="C891" s="65"/>
      <c r="D891" s="65"/>
      <c r="E891" s="22"/>
      <c r="F891" s="22"/>
      <c r="G891" s="22"/>
      <c r="H891" s="23"/>
      <c r="I891" s="23"/>
      <c r="J891" s="67"/>
      <c r="K891" s="34"/>
      <c r="L891" s="24"/>
    </row>
    <row r="892">
      <c r="A892" s="64"/>
      <c r="C892" s="65"/>
      <c r="D892" s="65"/>
      <c r="E892" s="22"/>
      <c r="F892" s="22"/>
      <c r="G892" s="22"/>
      <c r="H892" s="23"/>
      <c r="I892" s="23"/>
      <c r="J892" s="67"/>
      <c r="K892" s="34"/>
      <c r="L892" s="24"/>
    </row>
    <row r="893">
      <c r="A893" s="64"/>
      <c r="C893" s="65"/>
      <c r="D893" s="65"/>
      <c r="E893" s="22"/>
      <c r="F893" s="22"/>
      <c r="G893" s="22"/>
      <c r="H893" s="23"/>
      <c r="I893" s="23"/>
      <c r="J893" s="67"/>
      <c r="K893" s="34"/>
      <c r="L893" s="24"/>
    </row>
    <row r="894">
      <c r="A894" s="64"/>
      <c r="C894" s="65"/>
      <c r="D894" s="65"/>
      <c r="E894" s="22"/>
      <c r="F894" s="22"/>
      <c r="G894" s="22"/>
      <c r="H894" s="23"/>
      <c r="I894" s="23"/>
      <c r="J894" s="67"/>
      <c r="K894" s="34"/>
      <c r="L894" s="24"/>
    </row>
    <row r="895">
      <c r="A895" s="64"/>
      <c r="C895" s="65"/>
      <c r="D895" s="65"/>
      <c r="E895" s="22"/>
      <c r="F895" s="22"/>
      <c r="G895" s="22"/>
      <c r="H895" s="23"/>
      <c r="I895" s="23"/>
      <c r="J895" s="67"/>
      <c r="K895" s="34"/>
      <c r="L895" s="24"/>
    </row>
    <row r="896">
      <c r="A896" s="64"/>
      <c r="C896" s="65"/>
      <c r="D896" s="65"/>
      <c r="E896" s="22"/>
      <c r="F896" s="22"/>
      <c r="G896" s="22"/>
      <c r="H896" s="23"/>
      <c r="I896" s="23"/>
      <c r="J896" s="67"/>
      <c r="K896" s="34"/>
      <c r="L896" s="24"/>
    </row>
    <row r="897">
      <c r="A897" s="64"/>
      <c r="C897" s="65"/>
      <c r="D897" s="65"/>
      <c r="E897" s="22"/>
      <c r="F897" s="22"/>
      <c r="G897" s="22"/>
      <c r="H897" s="23"/>
      <c r="I897" s="23"/>
      <c r="J897" s="67"/>
      <c r="K897" s="34"/>
      <c r="L897" s="24"/>
    </row>
    <row r="898">
      <c r="A898" s="64"/>
      <c r="C898" s="65"/>
      <c r="D898" s="65"/>
      <c r="E898" s="22"/>
      <c r="F898" s="22"/>
      <c r="G898" s="22"/>
      <c r="H898" s="23"/>
      <c r="I898" s="23"/>
      <c r="J898" s="67"/>
      <c r="K898" s="34"/>
      <c r="L898" s="24"/>
    </row>
    <row r="899">
      <c r="A899" s="64"/>
      <c r="C899" s="65"/>
      <c r="D899" s="65"/>
      <c r="E899" s="22"/>
      <c r="F899" s="22"/>
      <c r="G899" s="22"/>
      <c r="H899" s="23"/>
      <c r="I899" s="23"/>
      <c r="J899" s="67"/>
      <c r="K899" s="34"/>
      <c r="L899" s="24"/>
    </row>
    <row r="900">
      <c r="A900" s="64"/>
      <c r="C900" s="65"/>
      <c r="D900" s="65"/>
      <c r="E900" s="22"/>
      <c r="F900" s="22"/>
      <c r="G900" s="22"/>
      <c r="H900" s="23"/>
      <c r="I900" s="23"/>
      <c r="J900" s="67"/>
      <c r="K900" s="34"/>
      <c r="L900" s="24"/>
    </row>
    <row r="901">
      <c r="A901" s="64"/>
      <c r="C901" s="65"/>
      <c r="D901" s="65"/>
      <c r="E901" s="22"/>
      <c r="F901" s="22"/>
      <c r="G901" s="22"/>
      <c r="H901" s="23"/>
      <c r="I901" s="23"/>
      <c r="J901" s="67"/>
      <c r="K901" s="34"/>
      <c r="L901" s="24"/>
    </row>
    <row r="902">
      <c r="A902" s="64"/>
      <c r="C902" s="65"/>
      <c r="D902" s="65"/>
      <c r="E902" s="22"/>
      <c r="F902" s="22"/>
      <c r="G902" s="22"/>
      <c r="H902" s="23"/>
      <c r="I902" s="23"/>
      <c r="J902" s="67"/>
      <c r="K902" s="34"/>
      <c r="L902" s="24"/>
    </row>
    <row r="903">
      <c r="A903" s="64"/>
      <c r="C903" s="65"/>
      <c r="D903" s="65"/>
      <c r="E903" s="22"/>
      <c r="F903" s="22"/>
      <c r="G903" s="22"/>
      <c r="H903" s="23"/>
      <c r="I903" s="23"/>
      <c r="J903" s="67"/>
      <c r="K903" s="34"/>
      <c r="L903" s="24"/>
    </row>
    <row r="904">
      <c r="A904" s="64"/>
      <c r="C904" s="65"/>
      <c r="D904" s="65"/>
      <c r="E904" s="22"/>
      <c r="F904" s="22"/>
      <c r="G904" s="22"/>
      <c r="H904" s="23"/>
      <c r="I904" s="23"/>
      <c r="J904" s="67"/>
      <c r="K904" s="34"/>
      <c r="L904" s="24"/>
    </row>
    <row r="905">
      <c r="A905" s="64"/>
      <c r="C905" s="65"/>
      <c r="D905" s="65"/>
      <c r="E905" s="22"/>
      <c r="F905" s="22"/>
      <c r="G905" s="22"/>
      <c r="H905" s="23"/>
      <c r="I905" s="23"/>
      <c r="J905" s="67"/>
      <c r="K905" s="34"/>
      <c r="L905" s="24"/>
    </row>
    <row r="906">
      <c r="A906" s="64"/>
      <c r="C906" s="65"/>
      <c r="D906" s="65"/>
      <c r="E906" s="22"/>
      <c r="F906" s="22"/>
      <c r="G906" s="22"/>
      <c r="H906" s="23"/>
      <c r="I906" s="23"/>
      <c r="J906" s="67"/>
      <c r="K906" s="34"/>
      <c r="L906" s="24"/>
    </row>
    <row r="907">
      <c r="A907" s="64"/>
      <c r="C907" s="65"/>
      <c r="D907" s="65"/>
      <c r="E907" s="22"/>
      <c r="F907" s="22"/>
      <c r="G907" s="22"/>
      <c r="H907" s="23"/>
      <c r="I907" s="23"/>
      <c r="J907" s="67"/>
      <c r="K907" s="34"/>
      <c r="L907" s="24"/>
    </row>
    <row r="908">
      <c r="A908" s="64"/>
      <c r="C908" s="65"/>
      <c r="D908" s="65"/>
      <c r="E908" s="22"/>
      <c r="F908" s="22"/>
      <c r="G908" s="22"/>
      <c r="H908" s="23"/>
      <c r="I908" s="23"/>
      <c r="J908" s="67"/>
      <c r="K908" s="34"/>
      <c r="L908" s="24"/>
    </row>
    <row r="909">
      <c r="A909" s="64"/>
      <c r="C909" s="65"/>
      <c r="D909" s="65"/>
      <c r="E909" s="22"/>
      <c r="F909" s="22"/>
      <c r="G909" s="22"/>
      <c r="H909" s="23"/>
      <c r="I909" s="23"/>
      <c r="J909" s="67"/>
      <c r="K909" s="34"/>
      <c r="L909" s="24"/>
    </row>
    <row r="910">
      <c r="A910" s="64"/>
      <c r="C910" s="65"/>
      <c r="D910" s="65"/>
      <c r="E910" s="22"/>
      <c r="F910" s="22"/>
      <c r="G910" s="22"/>
      <c r="H910" s="23"/>
      <c r="I910" s="23"/>
      <c r="J910" s="67"/>
      <c r="K910" s="34"/>
      <c r="L910" s="24"/>
    </row>
    <row r="911">
      <c r="A911" s="64"/>
      <c r="C911" s="65"/>
      <c r="D911" s="65"/>
      <c r="E911" s="22"/>
      <c r="F911" s="22"/>
      <c r="G911" s="22"/>
      <c r="H911" s="23"/>
      <c r="I911" s="23"/>
      <c r="J911" s="67"/>
      <c r="K911" s="34"/>
      <c r="L911" s="24"/>
    </row>
    <row r="912">
      <c r="A912" s="64"/>
      <c r="C912" s="65"/>
      <c r="D912" s="65"/>
      <c r="E912" s="22"/>
      <c r="F912" s="22"/>
      <c r="G912" s="22"/>
      <c r="H912" s="23"/>
      <c r="I912" s="23"/>
      <c r="J912" s="67"/>
      <c r="K912" s="34"/>
      <c r="L912" s="24"/>
    </row>
    <row r="913">
      <c r="A913" s="64"/>
      <c r="C913" s="65"/>
      <c r="D913" s="65"/>
      <c r="E913" s="22"/>
      <c r="F913" s="22"/>
      <c r="G913" s="22"/>
      <c r="H913" s="23"/>
      <c r="I913" s="23"/>
      <c r="J913" s="67"/>
      <c r="K913" s="34"/>
      <c r="L913" s="24"/>
    </row>
    <row r="914">
      <c r="A914" s="64"/>
      <c r="C914" s="65"/>
      <c r="D914" s="65"/>
      <c r="E914" s="22"/>
      <c r="F914" s="22"/>
      <c r="G914" s="22"/>
      <c r="H914" s="23"/>
      <c r="I914" s="23"/>
      <c r="J914" s="67"/>
      <c r="K914" s="34"/>
      <c r="L914" s="24"/>
    </row>
    <row r="915">
      <c r="A915" s="64"/>
      <c r="C915" s="65"/>
      <c r="D915" s="65"/>
      <c r="E915" s="22"/>
      <c r="F915" s="22"/>
      <c r="G915" s="22"/>
      <c r="H915" s="23"/>
      <c r="I915" s="23"/>
      <c r="J915" s="67"/>
      <c r="K915" s="34"/>
      <c r="L915" s="24"/>
    </row>
    <row r="916">
      <c r="A916" s="64"/>
      <c r="C916" s="65"/>
      <c r="D916" s="65"/>
      <c r="E916" s="22"/>
      <c r="F916" s="22"/>
      <c r="G916" s="22"/>
      <c r="H916" s="23"/>
      <c r="I916" s="23"/>
      <c r="J916" s="67"/>
      <c r="K916" s="34"/>
      <c r="L916" s="24"/>
    </row>
    <row r="917">
      <c r="A917" s="64"/>
      <c r="C917" s="65"/>
      <c r="D917" s="65"/>
      <c r="E917" s="22"/>
      <c r="F917" s="22"/>
      <c r="G917" s="22"/>
      <c r="H917" s="23"/>
      <c r="I917" s="23"/>
      <c r="J917" s="67"/>
      <c r="K917" s="34"/>
      <c r="L917" s="24"/>
    </row>
    <row r="918">
      <c r="A918" s="64"/>
      <c r="C918" s="65"/>
      <c r="D918" s="65"/>
      <c r="E918" s="22"/>
      <c r="F918" s="22"/>
      <c r="G918" s="22"/>
      <c r="H918" s="23"/>
      <c r="I918" s="23"/>
      <c r="J918" s="67"/>
      <c r="K918" s="34"/>
      <c r="L918" s="24"/>
    </row>
    <row r="919">
      <c r="A919" s="64"/>
      <c r="C919" s="65"/>
      <c r="D919" s="65"/>
      <c r="E919" s="22"/>
      <c r="F919" s="22"/>
      <c r="G919" s="22"/>
      <c r="H919" s="23"/>
      <c r="I919" s="23"/>
      <c r="J919" s="67"/>
      <c r="K919" s="34"/>
      <c r="L919" s="24"/>
    </row>
    <row r="920">
      <c r="A920" s="64"/>
      <c r="C920" s="65"/>
      <c r="D920" s="65"/>
      <c r="E920" s="22"/>
      <c r="F920" s="22"/>
      <c r="G920" s="22"/>
      <c r="H920" s="23"/>
      <c r="I920" s="23"/>
      <c r="J920" s="67"/>
      <c r="K920" s="34"/>
      <c r="L920" s="24"/>
    </row>
    <row r="921">
      <c r="A921" s="64"/>
      <c r="C921" s="65"/>
      <c r="D921" s="65"/>
      <c r="E921" s="22"/>
      <c r="F921" s="22"/>
      <c r="G921" s="22"/>
      <c r="H921" s="23"/>
      <c r="I921" s="23"/>
      <c r="J921" s="67"/>
      <c r="K921" s="34"/>
      <c r="L921" s="24"/>
    </row>
    <row r="922">
      <c r="A922" s="64"/>
      <c r="C922" s="65"/>
      <c r="D922" s="65"/>
      <c r="E922" s="22"/>
      <c r="F922" s="22"/>
      <c r="G922" s="22"/>
      <c r="H922" s="23"/>
      <c r="I922" s="23"/>
      <c r="J922" s="67"/>
      <c r="K922" s="34"/>
      <c r="L922" s="24"/>
    </row>
    <row r="923">
      <c r="A923" s="64"/>
      <c r="C923" s="65"/>
      <c r="D923" s="65"/>
      <c r="E923" s="22"/>
      <c r="F923" s="22"/>
      <c r="G923" s="22"/>
      <c r="H923" s="23"/>
      <c r="I923" s="23"/>
      <c r="J923" s="67"/>
      <c r="K923" s="34"/>
      <c r="L923" s="24"/>
    </row>
    <row r="924">
      <c r="A924" s="64"/>
      <c r="C924" s="65"/>
      <c r="D924" s="65"/>
      <c r="E924" s="22"/>
      <c r="F924" s="22"/>
      <c r="G924" s="22"/>
      <c r="H924" s="23"/>
      <c r="I924" s="23"/>
      <c r="J924" s="67"/>
      <c r="K924" s="34"/>
      <c r="L924" s="24"/>
    </row>
    <row r="925">
      <c r="A925" s="64"/>
      <c r="C925" s="65"/>
      <c r="D925" s="65"/>
      <c r="E925" s="22"/>
      <c r="F925" s="22"/>
      <c r="G925" s="22"/>
      <c r="H925" s="23"/>
      <c r="I925" s="23"/>
      <c r="J925" s="67"/>
      <c r="K925" s="34"/>
      <c r="L925" s="24"/>
    </row>
    <row r="926">
      <c r="A926" s="64"/>
      <c r="C926" s="65"/>
      <c r="D926" s="65"/>
      <c r="E926" s="22"/>
      <c r="F926" s="22"/>
      <c r="G926" s="22"/>
      <c r="H926" s="23"/>
      <c r="I926" s="23"/>
      <c r="J926" s="67"/>
      <c r="K926" s="34"/>
      <c r="L926" s="24"/>
    </row>
    <row r="927">
      <c r="A927" s="64"/>
      <c r="C927" s="65"/>
      <c r="D927" s="65"/>
      <c r="E927" s="22"/>
      <c r="F927" s="22"/>
      <c r="G927" s="22"/>
      <c r="H927" s="23"/>
      <c r="I927" s="23"/>
      <c r="J927" s="67"/>
      <c r="K927" s="34"/>
      <c r="L927" s="24"/>
    </row>
    <row r="928">
      <c r="A928" s="64"/>
      <c r="C928" s="65"/>
      <c r="D928" s="65"/>
      <c r="E928" s="22"/>
      <c r="F928" s="22"/>
      <c r="G928" s="22"/>
      <c r="H928" s="23"/>
      <c r="I928" s="23"/>
      <c r="J928" s="67"/>
      <c r="K928" s="34"/>
      <c r="L928" s="24"/>
    </row>
    <row r="929">
      <c r="A929" s="64"/>
      <c r="C929" s="65"/>
      <c r="D929" s="65"/>
      <c r="E929" s="22"/>
      <c r="F929" s="22"/>
      <c r="G929" s="22"/>
      <c r="H929" s="23"/>
      <c r="I929" s="23"/>
      <c r="J929" s="67"/>
      <c r="K929" s="34"/>
      <c r="L929" s="24"/>
    </row>
    <row r="930">
      <c r="A930" s="64"/>
      <c r="C930" s="65"/>
      <c r="D930" s="65"/>
      <c r="E930" s="22"/>
      <c r="F930" s="22"/>
      <c r="G930" s="22"/>
      <c r="H930" s="23"/>
      <c r="I930" s="23"/>
      <c r="J930" s="67"/>
      <c r="K930" s="34"/>
      <c r="L930" s="24"/>
    </row>
    <row r="931">
      <c r="A931" s="64"/>
      <c r="C931" s="65"/>
      <c r="D931" s="65"/>
      <c r="E931" s="22"/>
      <c r="F931" s="22"/>
      <c r="G931" s="22"/>
      <c r="H931" s="23"/>
      <c r="I931" s="23"/>
      <c r="J931" s="67"/>
      <c r="K931" s="34"/>
      <c r="L931" s="24"/>
    </row>
    <row r="932">
      <c r="A932" s="64"/>
      <c r="C932" s="65"/>
      <c r="D932" s="65"/>
      <c r="E932" s="22"/>
      <c r="F932" s="22"/>
      <c r="G932" s="22"/>
      <c r="H932" s="23"/>
      <c r="I932" s="23"/>
      <c r="J932" s="67"/>
      <c r="K932" s="34"/>
      <c r="L932" s="24"/>
    </row>
    <row r="933">
      <c r="A933" s="64"/>
      <c r="C933" s="65"/>
      <c r="D933" s="65"/>
      <c r="E933" s="22"/>
      <c r="F933" s="22"/>
      <c r="G933" s="22"/>
      <c r="H933" s="23"/>
      <c r="I933" s="23"/>
      <c r="J933" s="67"/>
      <c r="K933" s="34"/>
      <c r="L933" s="24"/>
    </row>
    <row r="934">
      <c r="A934" s="64"/>
      <c r="C934" s="65"/>
      <c r="D934" s="65"/>
      <c r="E934" s="22"/>
      <c r="F934" s="22"/>
      <c r="G934" s="22"/>
      <c r="H934" s="23"/>
      <c r="I934" s="23"/>
      <c r="J934" s="67"/>
      <c r="K934" s="34"/>
      <c r="L934" s="24"/>
    </row>
    <row r="935">
      <c r="A935" s="64"/>
      <c r="C935" s="65"/>
      <c r="D935" s="65"/>
      <c r="E935" s="22"/>
      <c r="F935" s="22"/>
      <c r="G935" s="22"/>
      <c r="H935" s="23"/>
      <c r="I935" s="23"/>
      <c r="J935" s="67"/>
      <c r="K935" s="34"/>
      <c r="L935" s="24"/>
    </row>
    <row r="936">
      <c r="A936" s="64"/>
      <c r="C936" s="65"/>
      <c r="D936" s="65"/>
      <c r="E936" s="22"/>
      <c r="F936" s="22"/>
      <c r="G936" s="22"/>
      <c r="H936" s="23"/>
      <c r="I936" s="23"/>
      <c r="J936" s="67"/>
      <c r="K936" s="34"/>
      <c r="L936" s="24"/>
    </row>
    <row r="937">
      <c r="A937" s="64"/>
      <c r="C937" s="65"/>
      <c r="D937" s="65"/>
      <c r="E937" s="22"/>
      <c r="F937" s="22"/>
      <c r="G937" s="22"/>
      <c r="H937" s="23"/>
      <c r="I937" s="23"/>
      <c r="J937" s="67"/>
      <c r="K937" s="34"/>
      <c r="L937" s="24"/>
    </row>
    <row r="938">
      <c r="A938" s="64"/>
      <c r="C938" s="65"/>
      <c r="D938" s="65"/>
      <c r="E938" s="22"/>
      <c r="F938" s="22"/>
      <c r="G938" s="22"/>
      <c r="H938" s="23"/>
      <c r="I938" s="23"/>
      <c r="J938" s="67"/>
      <c r="K938" s="34"/>
      <c r="L938" s="24"/>
    </row>
    <row r="939">
      <c r="A939" s="64"/>
      <c r="C939" s="65"/>
      <c r="D939" s="65"/>
      <c r="E939" s="22"/>
      <c r="F939" s="22"/>
      <c r="G939" s="22"/>
      <c r="H939" s="23"/>
      <c r="I939" s="23"/>
      <c r="J939" s="67"/>
      <c r="K939" s="34"/>
      <c r="L939" s="24"/>
    </row>
    <row r="940">
      <c r="A940" s="64"/>
      <c r="C940" s="65"/>
      <c r="D940" s="65"/>
      <c r="E940" s="22"/>
      <c r="F940" s="22"/>
      <c r="G940" s="22"/>
      <c r="H940" s="23"/>
      <c r="I940" s="23"/>
      <c r="J940" s="67"/>
      <c r="K940" s="34"/>
      <c r="L940" s="24"/>
    </row>
    <row r="941">
      <c r="A941" s="64"/>
      <c r="C941" s="65"/>
      <c r="D941" s="65"/>
      <c r="E941" s="22"/>
      <c r="F941" s="22"/>
      <c r="G941" s="22"/>
      <c r="H941" s="23"/>
      <c r="I941" s="23"/>
      <c r="J941" s="67"/>
      <c r="K941" s="34"/>
      <c r="L941" s="24"/>
    </row>
    <row r="942">
      <c r="A942" s="64"/>
      <c r="C942" s="65"/>
      <c r="D942" s="65"/>
      <c r="E942" s="22"/>
      <c r="F942" s="22"/>
      <c r="G942" s="22"/>
      <c r="H942" s="23"/>
      <c r="I942" s="23"/>
      <c r="J942" s="67"/>
      <c r="K942" s="34"/>
      <c r="L942" s="24"/>
    </row>
    <row r="943">
      <c r="A943" s="64"/>
      <c r="C943" s="65"/>
      <c r="D943" s="65"/>
      <c r="E943" s="22"/>
      <c r="F943" s="22"/>
      <c r="G943" s="22"/>
      <c r="H943" s="23"/>
      <c r="I943" s="23"/>
      <c r="J943" s="67"/>
      <c r="K943" s="34"/>
      <c r="L943" s="24"/>
    </row>
    <row r="944">
      <c r="A944" s="64"/>
      <c r="C944" s="65"/>
      <c r="D944" s="65"/>
      <c r="E944" s="22"/>
      <c r="F944" s="22"/>
      <c r="G944" s="22"/>
      <c r="H944" s="23"/>
      <c r="I944" s="23"/>
      <c r="J944" s="67"/>
      <c r="K944" s="34"/>
      <c r="L944" s="24"/>
    </row>
    <row r="945">
      <c r="A945" s="64"/>
      <c r="C945" s="65"/>
      <c r="D945" s="65"/>
      <c r="E945" s="22"/>
      <c r="F945" s="22"/>
      <c r="G945" s="22"/>
      <c r="H945" s="23"/>
      <c r="I945" s="23"/>
      <c r="J945" s="67"/>
      <c r="K945" s="34"/>
      <c r="L945" s="24"/>
    </row>
    <row r="946">
      <c r="A946" s="64"/>
      <c r="C946" s="65"/>
      <c r="D946" s="65"/>
      <c r="E946" s="22"/>
      <c r="F946" s="22"/>
      <c r="G946" s="22"/>
      <c r="H946" s="23"/>
      <c r="I946" s="23"/>
      <c r="J946" s="67"/>
      <c r="K946" s="34"/>
      <c r="L946" s="24"/>
    </row>
    <row r="947">
      <c r="A947" s="64"/>
      <c r="C947" s="65"/>
      <c r="D947" s="65"/>
      <c r="E947" s="22"/>
      <c r="F947" s="22"/>
      <c r="G947" s="22"/>
      <c r="H947" s="23"/>
      <c r="I947" s="23"/>
      <c r="J947" s="67"/>
      <c r="K947" s="34"/>
      <c r="L947" s="24"/>
    </row>
    <row r="948">
      <c r="A948" s="64"/>
      <c r="C948" s="65"/>
      <c r="D948" s="65"/>
      <c r="E948" s="22"/>
      <c r="F948" s="22"/>
      <c r="G948" s="22"/>
      <c r="H948" s="23"/>
      <c r="I948" s="23"/>
      <c r="J948" s="67"/>
      <c r="K948" s="34"/>
      <c r="L948" s="24"/>
    </row>
    <row r="949">
      <c r="A949" s="64"/>
      <c r="C949" s="65"/>
      <c r="D949" s="65"/>
      <c r="E949" s="22"/>
      <c r="F949" s="22"/>
      <c r="G949" s="22"/>
      <c r="H949" s="23"/>
      <c r="I949" s="23"/>
      <c r="J949" s="67"/>
      <c r="K949" s="34"/>
      <c r="L949" s="24"/>
    </row>
    <row r="950">
      <c r="A950" s="64"/>
      <c r="C950" s="65"/>
      <c r="D950" s="65"/>
      <c r="E950" s="22"/>
      <c r="F950" s="22"/>
      <c r="G950" s="22"/>
      <c r="H950" s="23"/>
      <c r="I950" s="23"/>
      <c r="J950" s="67"/>
      <c r="K950" s="34"/>
      <c r="L950" s="24"/>
    </row>
    <row r="951">
      <c r="A951" s="64"/>
      <c r="C951" s="65"/>
      <c r="D951" s="65"/>
      <c r="E951" s="22"/>
      <c r="F951" s="22"/>
      <c r="G951" s="22"/>
      <c r="H951" s="23"/>
      <c r="I951" s="23"/>
      <c r="J951" s="67"/>
      <c r="K951" s="34"/>
      <c r="L951" s="24"/>
    </row>
    <row r="952">
      <c r="A952" s="64"/>
      <c r="C952" s="65"/>
      <c r="D952" s="65"/>
      <c r="E952" s="22"/>
      <c r="F952" s="22"/>
      <c r="G952" s="22"/>
      <c r="H952" s="23"/>
      <c r="I952" s="23"/>
      <c r="J952" s="67"/>
      <c r="K952" s="34"/>
      <c r="L952" s="24"/>
    </row>
    <row r="953">
      <c r="A953" s="64"/>
      <c r="C953" s="65"/>
      <c r="D953" s="65"/>
      <c r="E953" s="22"/>
      <c r="F953" s="22"/>
      <c r="G953" s="22"/>
      <c r="H953" s="23"/>
      <c r="I953" s="23"/>
      <c r="J953" s="67"/>
      <c r="K953" s="34"/>
      <c r="L953" s="24"/>
    </row>
    <row r="954">
      <c r="A954" s="64"/>
      <c r="C954" s="65"/>
      <c r="D954" s="65"/>
      <c r="E954" s="22"/>
      <c r="F954" s="22"/>
      <c r="G954" s="22"/>
      <c r="H954" s="23"/>
      <c r="I954" s="23"/>
      <c r="J954" s="67"/>
      <c r="K954" s="34"/>
      <c r="L954" s="24"/>
    </row>
    <row r="955">
      <c r="A955" s="64"/>
      <c r="C955" s="65"/>
      <c r="D955" s="65"/>
      <c r="E955" s="22"/>
      <c r="F955" s="22"/>
      <c r="G955" s="22"/>
      <c r="H955" s="23"/>
      <c r="I955" s="23"/>
      <c r="J955" s="67"/>
      <c r="K955" s="34"/>
      <c r="L955" s="24"/>
    </row>
    <row r="956">
      <c r="A956" s="64"/>
      <c r="C956" s="65"/>
      <c r="D956" s="65"/>
      <c r="E956" s="22"/>
      <c r="F956" s="22"/>
      <c r="G956" s="22"/>
      <c r="H956" s="23"/>
      <c r="I956" s="23"/>
      <c r="J956" s="67"/>
      <c r="K956" s="34"/>
      <c r="L956" s="24"/>
    </row>
    <row r="957">
      <c r="A957" s="64"/>
      <c r="C957" s="65"/>
      <c r="D957" s="65"/>
      <c r="E957" s="22"/>
      <c r="F957" s="22"/>
      <c r="G957" s="22"/>
      <c r="H957" s="23"/>
      <c r="I957" s="23"/>
      <c r="J957" s="67"/>
      <c r="K957" s="34"/>
      <c r="L957" s="24"/>
    </row>
    <row r="958">
      <c r="A958" s="64"/>
      <c r="C958" s="65"/>
      <c r="D958" s="65"/>
      <c r="E958" s="22"/>
      <c r="F958" s="22"/>
      <c r="G958" s="22"/>
      <c r="H958" s="23"/>
      <c r="I958" s="23"/>
      <c r="J958" s="67"/>
      <c r="K958" s="34"/>
      <c r="L958" s="24"/>
    </row>
    <row r="959">
      <c r="A959" s="64"/>
      <c r="C959" s="65"/>
      <c r="D959" s="65"/>
      <c r="E959" s="22"/>
      <c r="F959" s="22"/>
      <c r="G959" s="22"/>
      <c r="H959" s="23"/>
      <c r="I959" s="23"/>
      <c r="J959" s="67"/>
      <c r="K959" s="34"/>
      <c r="L959" s="24"/>
    </row>
    <row r="960">
      <c r="A960" s="64"/>
      <c r="C960" s="65"/>
      <c r="D960" s="65"/>
      <c r="E960" s="22"/>
      <c r="F960" s="22"/>
      <c r="G960" s="22"/>
      <c r="H960" s="23"/>
      <c r="I960" s="23"/>
      <c r="J960" s="67"/>
      <c r="K960" s="34"/>
      <c r="L960" s="24"/>
    </row>
    <row r="961">
      <c r="A961" s="64"/>
      <c r="C961" s="65"/>
      <c r="D961" s="65"/>
      <c r="E961" s="22"/>
      <c r="F961" s="22"/>
      <c r="G961" s="22"/>
      <c r="H961" s="23"/>
      <c r="I961" s="23"/>
      <c r="J961" s="67"/>
      <c r="K961" s="34"/>
      <c r="L961" s="24"/>
    </row>
    <row r="962">
      <c r="A962" s="64"/>
      <c r="C962" s="65"/>
      <c r="D962" s="65"/>
      <c r="E962" s="22"/>
      <c r="F962" s="22"/>
      <c r="G962" s="22"/>
      <c r="H962" s="23"/>
      <c r="I962" s="23"/>
      <c r="J962" s="67"/>
      <c r="K962" s="34"/>
      <c r="L962" s="24"/>
    </row>
    <row r="963">
      <c r="A963" s="64"/>
      <c r="C963" s="65"/>
      <c r="D963" s="65"/>
      <c r="E963" s="22"/>
      <c r="F963" s="22"/>
      <c r="G963" s="22"/>
      <c r="H963" s="23"/>
      <c r="I963" s="23"/>
      <c r="J963" s="67"/>
      <c r="K963" s="34"/>
      <c r="L963" s="24"/>
    </row>
    <row r="964">
      <c r="A964" s="64"/>
      <c r="C964" s="65"/>
      <c r="D964" s="65"/>
      <c r="E964" s="22"/>
      <c r="F964" s="22"/>
      <c r="G964" s="22"/>
      <c r="H964" s="23"/>
      <c r="I964" s="23"/>
      <c r="J964" s="67"/>
      <c r="K964" s="34"/>
      <c r="L964" s="24"/>
    </row>
    <row r="965">
      <c r="A965" s="64"/>
      <c r="C965" s="65"/>
      <c r="D965" s="65"/>
      <c r="E965" s="22"/>
      <c r="F965" s="22"/>
      <c r="G965" s="22"/>
      <c r="H965" s="23"/>
      <c r="I965" s="23"/>
      <c r="J965" s="67"/>
      <c r="K965" s="34"/>
      <c r="L965" s="24"/>
    </row>
    <row r="966">
      <c r="A966" s="64"/>
      <c r="C966" s="65"/>
      <c r="D966" s="65"/>
      <c r="E966" s="22"/>
      <c r="F966" s="22"/>
      <c r="G966" s="22"/>
      <c r="H966" s="23"/>
      <c r="I966" s="23"/>
      <c r="J966" s="67"/>
      <c r="K966" s="34"/>
      <c r="L966" s="24"/>
    </row>
    <row r="967">
      <c r="A967" s="64"/>
      <c r="C967" s="65"/>
      <c r="D967" s="65"/>
      <c r="E967" s="22"/>
      <c r="F967" s="22"/>
      <c r="G967" s="22"/>
      <c r="H967" s="23"/>
      <c r="I967" s="23"/>
      <c r="J967" s="67"/>
      <c r="K967" s="34"/>
      <c r="L967" s="24"/>
    </row>
    <row r="968">
      <c r="A968" s="64"/>
      <c r="C968" s="65"/>
      <c r="D968" s="65"/>
      <c r="E968" s="22"/>
      <c r="F968" s="22"/>
      <c r="G968" s="22"/>
      <c r="H968" s="23"/>
      <c r="I968" s="23"/>
      <c r="J968" s="67"/>
      <c r="K968" s="34"/>
      <c r="L968" s="24"/>
    </row>
    <row r="969">
      <c r="A969" s="64"/>
      <c r="C969" s="65"/>
      <c r="D969" s="65"/>
      <c r="E969" s="22"/>
      <c r="F969" s="22"/>
      <c r="G969" s="22"/>
      <c r="H969" s="23"/>
      <c r="I969" s="23"/>
      <c r="J969" s="67"/>
      <c r="K969" s="34"/>
      <c r="L969" s="24"/>
    </row>
    <row r="970">
      <c r="A970" s="64"/>
      <c r="C970" s="65"/>
      <c r="D970" s="65"/>
      <c r="E970" s="22"/>
      <c r="F970" s="22"/>
      <c r="G970" s="22"/>
      <c r="H970" s="23"/>
      <c r="I970" s="23"/>
      <c r="J970" s="67"/>
      <c r="K970" s="34"/>
      <c r="L970" s="24"/>
    </row>
    <row r="971">
      <c r="A971" s="64"/>
      <c r="C971" s="65"/>
      <c r="D971" s="65"/>
      <c r="E971" s="22"/>
      <c r="F971" s="22"/>
      <c r="G971" s="22"/>
      <c r="H971" s="23"/>
      <c r="I971" s="23"/>
      <c r="J971" s="67"/>
      <c r="K971" s="34"/>
      <c r="L971" s="24"/>
    </row>
    <row r="972">
      <c r="A972" s="64"/>
      <c r="C972" s="65"/>
      <c r="D972" s="65"/>
      <c r="E972" s="22"/>
      <c r="F972" s="22"/>
      <c r="G972" s="22"/>
      <c r="H972" s="23"/>
      <c r="I972" s="23"/>
      <c r="J972" s="67"/>
      <c r="K972" s="34"/>
      <c r="L972" s="24"/>
    </row>
    <row r="973">
      <c r="A973" s="64"/>
      <c r="C973" s="65"/>
      <c r="D973" s="65"/>
      <c r="E973" s="22"/>
      <c r="F973" s="22"/>
      <c r="G973" s="22"/>
      <c r="H973" s="23"/>
      <c r="I973" s="23"/>
      <c r="J973" s="67"/>
      <c r="K973" s="34"/>
      <c r="L973" s="24"/>
    </row>
    <row r="974">
      <c r="A974" s="64"/>
      <c r="C974" s="65"/>
      <c r="D974" s="65"/>
      <c r="E974" s="22"/>
      <c r="F974" s="22"/>
      <c r="G974" s="22"/>
      <c r="H974" s="23"/>
      <c r="I974" s="23"/>
      <c r="J974" s="67"/>
      <c r="K974" s="34"/>
      <c r="L974" s="24"/>
    </row>
    <row r="975">
      <c r="A975" s="64"/>
      <c r="C975" s="65"/>
      <c r="D975" s="65"/>
      <c r="E975" s="22"/>
      <c r="F975" s="22"/>
      <c r="G975" s="22"/>
      <c r="H975" s="23"/>
      <c r="I975" s="23"/>
      <c r="J975" s="67"/>
      <c r="K975" s="34"/>
      <c r="L975" s="24"/>
    </row>
    <row r="976">
      <c r="A976" s="64"/>
      <c r="C976" s="65"/>
      <c r="D976" s="65"/>
      <c r="E976" s="22"/>
      <c r="F976" s="22"/>
      <c r="G976" s="22"/>
      <c r="H976" s="23"/>
      <c r="I976" s="23"/>
      <c r="J976" s="67"/>
      <c r="K976" s="34"/>
      <c r="L976" s="24"/>
    </row>
    <row r="977">
      <c r="A977" s="64"/>
      <c r="C977" s="65"/>
      <c r="D977" s="65"/>
      <c r="E977" s="22"/>
      <c r="F977" s="22"/>
      <c r="G977" s="22"/>
      <c r="H977" s="23"/>
      <c r="I977" s="23"/>
      <c r="J977" s="67"/>
      <c r="K977" s="34"/>
      <c r="L977" s="24"/>
    </row>
    <row r="978">
      <c r="A978" s="64"/>
      <c r="C978" s="65"/>
      <c r="D978" s="65"/>
      <c r="E978" s="22"/>
      <c r="F978" s="22"/>
      <c r="G978" s="22"/>
      <c r="H978" s="23"/>
      <c r="I978" s="23"/>
      <c r="J978" s="67"/>
      <c r="K978" s="34"/>
      <c r="L978" s="24"/>
    </row>
    <row r="979">
      <c r="A979" s="64"/>
      <c r="C979" s="65"/>
      <c r="D979" s="65"/>
      <c r="E979" s="22"/>
      <c r="F979" s="22"/>
      <c r="G979" s="22"/>
      <c r="H979" s="23"/>
      <c r="I979" s="23"/>
      <c r="J979" s="67"/>
      <c r="K979" s="34"/>
      <c r="L979" s="24"/>
    </row>
    <row r="980">
      <c r="A980" s="64"/>
      <c r="C980" s="65"/>
      <c r="D980" s="65"/>
      <c r="E980" s="22"/>
      <c r="F980" s="22"/>
      <c r="G980" s="22"/>
      <c r="H980" s="23"/>
      <c r="I980" s="23"/>
      <c r="J980" s="67"/>
      <c r="K980" s="34"/>
      <c r="L980" s="24"/>
    </row>
    <row r="981">
      <c r="A981" s="64"/>
      <c r="C981" s="65"/>
      <c r="D981" s="65"/>
      <c r="E981" s="22"/>
      <c r="F981" s="22"/>
      <c r="G981" s="22"/>
      <c r="H981" s="23"/>
      <c r="I981" s="23"/>
      <c r="J981" s="67"/>
      <c r="K981" s="34"/>
      <c r="L981" s="24"/>
    </row>
    <row r="982">
      <c r="A982" s="64"/>
      <c r="C982" s="65"/>
      <c r="D982" s="65"/>
      <c r="E982" s="22"/>
      <c r="F982" s="22"/>
      <c r="G982" s="22"/>
      <c r="H982" s="23"/>
      <c r="I982" s="23"/>
      <c r="J982" s="67"/>
      <c r="K982" s="34"/>
      <c r="L982" s="24"/>
    </row>
    <row r="983">
      <c r="A983" s="64"/>
      <c r="C983" s="65"/>
      <c r="D983" s="65"/>
      <c r="E983" s="22"/>
      <c r="F983" s="22"/>
      <c r="G983" s="22"/>
      <c r="H983" s="23"/>
      <c r="I983" s="23"/>
      <c r="J983" s="67"/>
      <c r="K983" s="34"/>
      <c r="L983" s="24"/>
    </row>
    <row r="984">
      <c r="A984" s="64"/>
      <c r="C984" s="65"/>
      <c r="D984" s="65"/>
      <c r="E984" s="22"/>
      <c r="F984" s="22"/>
      <c r="G984" s="22"/>
      <c r="H984" s="23"/>
      <c r="I984" s="23"/>
      <c r="J984" s="67"/>
      <c r="K984" s="34"/>
      <c r="L984" s="24"/>
    </row>
    <row r="985">
      <c r="A985" s="64"/>
      <c r="C985" s="65"/>
      <c r="D985" s="65"/>
      <c r="E985" s="22"/>
      <c r="F985" s="22"/>
      <c r="G985" s="22"/>
      <c r="H985" s="23"/>
      <c r="I985" s="23"/>
      <c r="J985" s="67"/>
      <c r="K985" s="34"/>
      <c r="L985" s="24"/>
    </row>
    <row r="986">
      <c r="A986" s="64"/>
      <c r="C986" s="65"/>
      <c r="D986" s="65"/>
      <c r="E986" s="22"/>
      <c r="F986" s="22"/>
      <c r="G986" s="22"/>
      <c r="H986" s="23"/>
      <c r="I986" s="23"/>
      <c r="J986" s="67"/>
      <c r="K986" s="34"/>
      <c r="L986" s="24"/>
    </row>
    <row r="987">
      <c r="A987" s="64"/>
      <c r="C987" s="65"/>
      <c r="D987" s="65"/>
      <c r="E987" s="22"/>
      <c r="F987" s="22"/>
      <c r="G987" s="22"/>
      <c r="H987" s="23"/>
      <c r="I987" s="23"/>
      <c r="J987" s="67"/>
      <c r="K987" s="34"/>
      <c r="L987" s="24"/>
    </row>
    <row r="988">
      <c r="A988" s="64"/>
      <c r="C988" s="65"/>
      <c r="D988" s="65"/>
      <c r="E988" s="22"/>
      <c r="F988" s="22"/>
      <c r="G988" s="22"/>
      <c r="H988" s="23"/>
      <c r="I988" s="23"/>
      <c r="J988" s="67"/>
      <c r="K988" s="34"/>
      <c r="L988" s="24"/>
    </row>
    <row r="989">
      <c r="A989" s="64"/>
      <c r="C989" s="65"/>
      <c r="D989" s="65"/>
      <c r="E989" s="22"/>
      <c r="F989" s="22"/>
      <c r="G989" s="22"/>
      <c r="H989" s="23"/>
      <c r="I989" s="23"/>
      <c r="J989" s="67"/>
      <c r="K989" s="34"/>
      <c r="L989" s="24"/>
    </row>
    <row r="990">
      <c r="A990" s="64"/>
      <c r="C990" s="65"/>
      <c r="D990" s="65"/>
      <c r="E990" s="22"/>
      <c r="F990" s="22"/>
      <c r="G990" s="22"/>
      <c r="H990" s="23"/>
      <c r="I990" s="23"/>
      <c r="J990" s="67"/>
      <c r="K990" s="34"/>
      <c r="L990" s="24"/>
    </row>
    <row r="991">
      <c r="A991" s="64"/>
      <c r="C991" s="65"/>
      <c r="D991" s="65"/>
      <c r="E991" s="22"/>
      <c r="F991" s="22"/>
      <c r="G991" s="22"/>
      <c r="H991" s="23"/>
      <c r="I991" s="23"/>
      <c r="J991" s="67"/>
      <c r="K991" s="34"/>
      <c r="L991" s="24"/>
    </row>
    <row r="992">
      <c r="A992" s="64"/>
      <c r="C992" s="65"/>
      <c r="D992" s="65"/>
      <c r="E992" s="22"/>
      <c r="F992" s="22"/>
      <c r="G992" s="22"/>
      <c r="H992" s="23"/>
      <c r="I992" s="23"/>
      <c r="J992" s="67"/>
      <c r="K992" s="34"/>
      <c r="L992" s="24"/>
    </row>
    <row r="993">
      <c r="A993" s="64"/>
      <c r="C993" s="65"/>
      <c r="D993" s="65"/>
      <c r="E993" s="22"/>
      <c r="F993" s="22"/>
      <c r="G993" s="22"/>
      <c r="H993" s="23"/>
      <c r="I993" s="23"/>
      <c r="J993" s="67"/>
      <c r="K993" s="34"/>
      <c r="L993" s="24"/>
    </row>
    <row r="994">
      <c r="A994" s="64"/>
      <c r="C994" s="65"/>
      <c r="D994" s="65"/>
      <c r="E994" s="22"/>
      <c r="F994" s="22"/>
      <c r="G994" s="22"/>
      <c r="H994" s="23"/>
      <c r="I994" s="23"/>
      <c r="J994" s="67"/>
      <c r="K994" s="34"/>
      <c r="L994" s="24"/>
    </row>
    <row r="995">
      <c r="A995" s="64"/>
      <c r="C995" s="65"/>
      <c r="D995" s="65"/>
      <c r="E995" s="22"/>
      <c r="F995" s="22"/>
      <c r="G995" s="22"/>
      <c r="H995" s="23"/>
      <c r="I995" s="23"/>
      <c r="J995" s="67"/>
      <c r="K995" s="34"/>
      <c r="L995" s="24"/>
    </row>
    <row r="996">
      <c r="A996" s="64"/>
      <c r="C996" s="65"/>
      <c r="D996" s="65"/>
      <c r="E996" s="22"/>
      <c r="F996" s="22"/>
      <c r="G996" s="22"/>
      <c r="H996" s="23"/>
      <c r="I996" s="23"/>
      <c r="J996" s="67"/>
      <c r="K996" s="34"/>
      <c r="L996" s="24"/>
    </row>
    <row r="997">
      <c r="A997" s="64"/>
      <c r="C997" s="65"/>
      <c r="D997" s="65"/>
      <c r="E997" s="22"/>
      <c r="F997" s="22"/>
      <c r="G997" s="22"/>
      <c r="H997" s="23"/>
      <c r="I997" s="23"/>
      <c r="J997" s="67"/>
      <c r="K997" s="34"/>
      <c r="L997" s="24"/>
    </row>
    <row r="998">
      <c r="A998" s="64"/>
      <c r="C998" s="65"/>
      <c r="D998" s="65"/>
      <c r="E998" s="22"/>
      <c r="F998" s="22"/>
      <c r="G998" s="22"/>
      <c r="H998" s="23"/>
      <c r="I998" s="23"/>
      <c r="J998" s="67"/>
      <c r="K998" s="34"/>
      <c r="L998" s="24"/>
    </row>
    <row r="999">
      <c r="A999" s="64"/>
      <c r="C999" s="65"/>
      <c r="D999" s="65"/>
      <c r="E999" s="22"/>
      <c r="F999" s="22"/>
      <c r="G999" s="22"/>
      <c r="H999" s="23"/>
      <c r="I999" s="23"/>
      <c r="J999" s="67"/>
      <c r="K999" s="34"/>
      <c r="L999" s="24"/>
    </row>
    <row r="1000">
      <c r="A1000" s="64"/>
      <c r="C1000" s="65"/>
      <c r="D1000" s="65"/>
      <c r="E1000" s="22"/>
      <c r="F1000" s="22"/>
      <c r="G1000" s="22"/>
      <c r="H1000" s="23"/>
      <c r="I1000" s="23"/>
      <c r="J1000" s="67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8.88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8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34"/>
      <c r="H2" s="10"/>
      <c r="I2" s="23"/>
      <c r="J2" s="41" t="s">
        <v>151</v>
      </c>
      <c r="K2" s="69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1103</v>
      </c>
      <c r="B3" s="70"/>
      <c r="C3" s="13" t="s">
        <v>1104</v>
      </c>
      <c r="D3" s="43" t="s">
        <v>1105</v>
      </c>
      <c r="E3" s="14" t="s">
        <v>1106</v>
      </c>
      <c r="F3" s="14" t="s">
        <v>1107</v>
      </c>
      <c r="G3" s="14" t="s">
        <v>1108</v>
      </c>
      <c r="H3" s="46" t="s">
        <v>1109</v>
      </c>
      <c r="I3" s="16" t="s">
        <v>1110</v>
      </c>
      <c r="J3" s="45" t="s">
        <v>1111</v>
      </c>
      <c r="K3" s="71" t="s">
        <v>1112</v>
      </c>
      <c r="L3" s="31" t="s">
        <v>1113</v>
      </c>
    </row>
    <row r="4">
      <c r="A4" s="11" t="s">
        <v>1114</v>
      </c>
      <c r="B4" s="70"/>
      <c r="C4" s="13" t="s">
        <v>1115</v>
      </c>
      <c r="D4" s="43" t="s">
        <v>1116</v>
      </c>
      <c r="E4" s="14" t="s">
        <v>1117</v>
      </c>
      <c r="F4" s="14" t="s">
        <v>1118</v>
      </c>
      <c r="G4" s="14" t="s">
        <v>1119</v>
      </c>
      <c r="H4" s="46" t="s">
        <v>1120</v>
      </c>
      <c r="I4" s="16" t="s">
        <v>1121</v>
      </c>
      <c r="J4" s="51" t="s">
        <v>1122</v>
      </c>
      <c r="K4" s="71" t="s">
        <v>1123</v>
      </c>
      <c r="L4" s="31" t="s">
        <v>1124</v>
      </c>
    </row>
    <row r="5">
      <c r="A5" s="11" t="s">
        <v>1125</v>
      </c>
      <c r="B5" s="70"/>
      <c r="C5" s="13" t="s">
        <v>1126</v>
      </c>
      <c r="D5" s="43" t="s">
        <v>1127</v>
      </c>
      <c r="E5" s="14" t="s">
        <v>1128</v>
      </c>
      <c r="F5" s="14" t="s">
        <v>1129</v>
      </c>
      <c r="G5" s="14" t="s">
        <v>1130</v>
      </c>
      <c r="H5" s="46" t="s">
        <v>1131</v>
      </c>
      <c r="I5" s="16" t="s">
        <v>1132</v>
      </c>
      <c r="J5" s="45" t="s">
        <v>1133</v>
      </c>
      <c r="K5" s="71" t="s">
        <v>1134</v>
      </c>
      <c r="L5" s="31" t="s">
        <v>1135</v>
      </c>
    </row>
    <row r="6">
      <c r="A6" s="11" t="s">
        <v>1136</v>
      </c>
      <c r="B6" s="72" t="s">
        <v>1137</v>
      </c>
      <c r="C6" s="13" t="s">
        <v>1138</v>
      </c>
      <c r="D6" s="43" t="s">
        <v>1139</v>
      </c>
      <c r="E6" s="14" t="s">
        <v>1140</v>
      </c>
      <c r="F6" s="14" t="s">
        <v>1141</v>
      </c>
      <c r="G6" s="14" t="s">
        <v>1142</v>
      </c>
      <c r="H6" s="46" t="s">
        <v>1143</v>
      </c>
      <c r="I6" s="16" t="s">
        <v>1144</v>
      </c>
      <c r="J6" s="45" t="s">
        <v>1145</v>
      </c>
      <c r="K6" s="71" t="s">
        <v>1146</v>
      </c>
      <c r="L6" s="31" t="s">
        <v>1147</v>
      </c>
    </row>
    <row r="7">
      <c r="A7" s="11" t="s">
        <v>1148</v>
      </c>
      <c r="B7" s="70"/>
      <c r="C7" s="13" t="s">
        <v>1149</v>
      </c>
      <c r="D7" s="43" t="s">
        <v>1150</v>
      </c>
      <c r="E7" s="14" t="s">
        <v>1151</v>
      </c>
      <c r="F7" s="14" t="s">
        <v>1149</v>
      </c>
      <c r="G7" s="14" t="s">
        <v>1149</v>
      </c>
      <c r="H7" s="46" t="s">
        <v>1149</v>
      </c>
      <c r="I7" s="16" t="s">
        <v>1152</v>
      </c>
      <c r="J7" s="45" t="s">
        <v>1149</v>
      </c>
      <c r="K7" s="71" t="s">
        <v>1149</v>
      </c>
      <c r="L7" s="31" t="s">
        <v>1153</v>
      </c>
    </row>
    <row r="8">
      <c r="A8" s="11" t="s">
        <v>1154</v>
      </c>
      <c r="B8" s="72" t="s">
        <v>1155</v>
      </c>
      <c r="C8" s="43" t="s">
        <v>1156</v>
      </c>
      <c r="D8" s="73" t="s">
        <v>1157</v>
      </c>
      <c r="E8" s="14" t="s">
        <v>1158</v>
      </c>
      <c r="F8" s="14" t="s">
        <v>1159</v>
      </c>
      <c r="G8" s="14" t="s">
        <v>1160</v>
      </c>
      <c r="H8" s="46" t="s">
        <v>1161</v>
      </c>
      <c r="I8" s="16" t="s">
        <v>1162</v>
      </c>
      <c r="J8" s="45" t="s">
        <v>1163</v>
      </c>
      <c r="K8" s="71" t="s">
        <v>1164</v>
      </c>
      <c r="L8" s="31" t="s">
        <v>1165</v>
      </c>
    </row>
    <row r="9">
      <c r="A9" s="11" t="s">
        <v>1166</v>
      </c>
      <c r="B9" s="74" t="s">
        <v>1167</v>
      </c>
      <c r="C9" s="13" t="s">
        <v>1168</v>
      </c>
      <c r="D9" s="43" t="s">
        <v>1169</v>
      </c>
      <c r="E9" s="14" t="s">
        <v>1170</v>
      </c>
      <c r="F9" s="14" t="s">
        <v>1171</v>
      </c>
      <c r="G9" s="14" t="s">
        <v>1172</v>
      </c>
      <c r="H9" s="46" t="s">
        <v>1173</v>
      </c>
      <c r="I9" s="16" t="s">
        <v>1174</v>
      </c>
      <c r="J9" s="45" t="s">
        <v>1175</v>
      </c>
      <c r="K9" s="71" t="s">
        <v>1176</v>
      </c>
      <c r="L9" s="31" t="s">
        <v>1177</v>
      </c>
    </row>
    <row r="10">
      <c r="A10" s="11" t="s">
        <v>1178</v>
      </c>
      <c r="B10" s="70"/>
      <c r="C10" s="13" t="s">
        <v>1179</v>
      </c>
      <c r="D10" s="43" t="s">
        <v>1180</v>
      </c>
      <c r="E10" s="14" t="s">
        <v>1181</v>
      </c>
      <c r="F10" s="14" t="s">
        <v>1182</v>
      </c>
      <c r="G10" s="14" t="s">
        <v>1183</v>
      </c>
      <c r="H10" s="46" t="s">
        <v>1184</v>
      </c>
      <c r="I10" s="16" t="s">
        <v>1185</v>
      </c>
      <c r="J10" s="45" t="s">
        <v>1186</v>
      </c>
      <c r="K10" s="71" t="s">
        <v>1187</v>
      </c>
      <c r="L10" s="31" t="s">
        <v>1188</v>
      </c>
    </row>
    <row r="11">
      <c r="A11" s="11" t="s">
        <v>1189</v>
      </c>
      <c r="B11" s="70"/>
      <c r="C11" s="13" t="s">
        <v>1190</v>
      </c>
      <c r="D11" s="43" t="s">
        <v>1191</v>
      </c>
      <c r="E11" s="14" t="s">
        <v>1190</v>
      </c>
      <c r="F11" s="14" t="s">
        <v>1129</v>
      </c>
      <c r="G11" s="14" t="s">
        <v>1190</v>
      </c>
      <c r="H11" s="46" t="s">
        <v>1192</v>
      </c>
      <c r="I11" s="16" t="s">
        <v>1193</v>
      </c>
      <c r="J11" s="45" t="s">
        <v>1190</v>
      </c>
      <c r="K11" s="71" t="s">
        <v>1190</v>
      </c>
      <c r="L11" s="31" t="s">
        <v>1194</v>
      </c>
    </row>
    <row r="12">
      <c r="A12" s="11" t="s">
        <v>1195</v>
      </c>
      <c r="B12" s="70"/>
      <c r="C12" s="13" t="s">
        <v>1104</v>
      </c>
      <c r="D12" s="43" t="s">
        <v>1105</v>
      </c>
      <c r="E12" s="14" t="s">
        <v>1196</v>
      </c>
      <c r="F12" s="14" t="s">
        <v>1107</v>
      </c>
      <c r="G12" s="14" t="s">
        <v>1108</v>
      </c>
      <c r="H12" s="46" t="s">
        <v>1109</v>
      </c>
      <c r="I12" s="16" t="s">
        <v>1110</v>
      </c>
      <c r="J12" s="45" t="s">
        <v>1111</v>
      </c>
      <c r="K12" s="71" t="s">
        <v>1112</v>
      </c>
      <c r="L12" s="31" t="s">
        <v>1113</v>
      </c>
    </row>
    <row r="13">
      <c r="A13" s="11" t="s">
        <v>1197</v>
      </c>
      <c r="B13" s="70"/>
      <c r="C13" s="13" t="s">
        <v>1198</v>
      </c>
      <c r="D13" s="43" t="s">
        <v>1199</v>
      </c>
      <c r="E13" s="14" t="s">
        <v>1200</v>
      </c>
      <c r="F13" s="14" t="s">
        <v>1201</v>
      </c>
      <c r="G13" s="14" t="s">
        <v>1202</v>
      </c>
      <c r="H13" s="46" t="s">
        <v>1203</v>
      </c>
      <c r="I13" s="16" t="s">
        <v>1204</v>
      </c>
      <c r="J13" s="45" t="s">
        <v>1205</v>
      </c>
      <c r="K13" s="71" t="s">
        <v>1206</v>
      </c>
      <c r="L13" s="31" t="s">
        <v>1207</v>
      </c>
    </row>
    <row r="14">
      <c r="A14" s="11" t="s">
        <v>1208</v>
      </c>
      <c r="B14" s="70"/>
      <c r="C14" s="13" t="s">
        <v>1209</v>
      </c>
      <c r="D14" s="43" t="s">
        <v>1210</v>
      </c>
      <c r="E14" s="14" t="s">
        <v>1211</v>
      </c>
      <c r="F14" s="14" t="s">
        <v>1212</v>
      </c>
      <c r="G14" s="14" t="s">
        <v>1213</v>
      </c>
      <c r="H14" s="46" t="s">
        <v>1214</v>
      </c>
      <c r="I14" s="16" t="s">
        <v>1215</v>
      </c>
      <c r="J14" s="45" t="s">
        <v>1216</v>
      </c>
      <c r="K14" s="71" t="s">
        <v>1217</v>
      </c>
      <c r="L14" s="31" t="s">
        <v>1218</v>
      </c>
    </row>
    <row r="15">
      <c r="A15" s="11" t="s">
        <v>1219</v>
      </c>
      <c r="B15" s="70"/>
      <c r="C15" s="13" t="s">
        <v>1220</v>
      </c>
      <c r="D15" s="43" t="s">
        <v>1221</v>
      </c>
      <c r="E15" s="43" t="s">
        <v>1222</v>
      </c>
      <c r="F15" s="14" t="s">
        <v>1223</v>
      </c>
      <c r="G15" s="14" t="s">
        <v>1224</v>
      </c>
      <c r="H15" s="46" t="s">
        <v>1225</v>
      </c>
      <c r="I15" s="16" t="s">
        <v>1226</v>
      </c>
      <c r="J15" s="45" t="s">
        <v>1227</v>
      </c>
      <c r="K15" s="71" t="s">
        <v>1228</v>
      </c>
      <c r="L15" s="31" t="s">
        <v>1229</v>
      </c>
    </row>
    <row r="16">
      <c r="A16" s="11" t="s">
        <v>1230</v>
      </c>
      <c r="B16" s="70"/>
      <c r="C16" s="13" t="s">
        <v>1231</v>
      </c>
      <c r="D16" s="43" t="s">
        <v>1232</v>
      </c>
      <c r="E16" s="14" t="s">
        <v>1233</v>
      </c>
      <c r="F16" s="14" t="s">
        <v>1234</v>
      </c>
      <c r="G16" s="14" t="s">
        <v>1235</v>
      </c>
      <c r="H16" s="46" t="s">
        <v>1236</v>
      </c>
      <c r="I16" s="16" t="s">
        <v>1237</v>
      </c>
      <c r="J16" s="45" t="s">
        <v>1238</v>
      </c>
      <c r="K16" s="71" t="s">
        <v>1239</v>
      </c>
      <c r="L16" s="31" t="s">
        <v>1240</v>
      </c>
    </row>
    <row r="17">
      <c r="A17" s="11" t="s">
        <v>1241</v>
      </c>
      <c r="B17" s="70"/>
      <c r="C17" s="13" t="s">
        <v>1242</v>
      </c>
      <c r="D17" s="43" t="s">
        <v>1243</v>
      </c>
      <c r="E17" s="14" t="s">
        <v>1244</v>
      </c>
      <c r="F17" s="14" t="s">
        <v>1245</v>
      </c>
      <c r="G17" s="14" t="s">
        <v>1246</v>
      </c>
      <c r="H17" s="46" t="s">
        <v>1247</v>
      </c>
      <c r="I17" s="16" t="s">
        <v>1248</v>
      </c>
      <c r="J17" s="45" t="s">
        <v>1249</v>
      </c>
      <c r="K17" s="71" t="s">
        <v>1250</v>
      </c>
      <c r="L17" s="31" t="s">
        <v>1251</v>
      </c>
    </row>
    <row r="18">
      <c r="A18" s="11" t="s">
        <v>1252</v>
      </c>
      <c r="B18" s="70"/>
      <c r="C18" s="13" t="s">
        <v>1253</v>
      </c>
      <c r="D18" s="43" t="s">
        <v>1254</v>
      </c>
      <c r="E18" s="14" t="s">
        <v>1255</v>
      </c>
      <c r="F18" s="14" t="s">
        <v>1256</v>
      </c>
      <c r="G18" s="14" t="s">
        <v>1257</v>
      </c>
      <c r="H18" s="46" t="s">
        <v>1258</v>
      </c>
      <c r="I18" s="16" t="s">
        <v>1259</v>
      </c>
      <c r="J18" s="45" t="s">
        <v>1260</v>
      </c>
      <c r="K18" s="71" t="s">
        <v>1261</v>
      </c>
      <c r="L18" s="31" t="s">
        <v>1262</v>
      </c>
    </row>
    <row r="19">
      <c r="A19" s="11" t="s">
        <v>1263</v>
      </c>
      <c r="B19" s="70"/>
      <c r="C19" s="13" t="s">
        <v>1264</v>
      </c>
      <c r="D19" s="43" t="s">
        <v>1265</v>
      </c>
      <c r="E19" s="14" t="s">
        <v>1266</v>
      </c>
      <c r="F19" s="14" t="s">
        <v>1265</v>
      </c>
      <c r="G19" s="14" t="s">
        <v>1267</v>
      </c>
      <c r="H19" s="46" t="s">
        <v>1268</v>
      </c>
      <c r="I19" s="16" t="s">
        <v>1269</v>
      </c>
      <c r="J19" s="45" t="s">
        <v>1270</v>
      </c>
      <c r="K19" s="71" t="s">
        <v>1271</v>
      </c>
      <c r="L19" s="31" t="s">
        <v>1272</v>
      </c>
    </row>
    <row r="20">
      <c r="A20" s="11" t="s">
        <v>1273</v>
      </c>
      <c r="B20" s="70"/>
      <c r="C20" s="13" t="s">
        <v>1274</v>
      </c>
      <c r="D20" s="43" t="s">
        <v>1275</v>
      </c>
      <c r="E20" s="14" t="s">
        <v>1276</v>
      </c>
      <c r="F20" s="14" t="s">
        <v>1277</v>
      </c>
      <c r="G20" s="14" t="s">
        <v>1278</v>
      </c>
      <c r="H20" s="46" t="s">
        <v>1279</v>
      </c>
      <c r="I20" s="16" t="s">
        <v>1280</v>
      </c>
      <c r="J20" s="45" t="s">
        <v>1281</v>
      </c>
      <c r="K20" s="71" t="s">
        <v>1282</v>
      </c>
      <c r="L20" s="31" t="s">
        <v>1283</v>
      </c>
    </row>
    <row r="21">
      <c r="A21" s="11" t="s">
        <v>1284</v>
      </c>
      <c r="B21" s="75" t="s">
        <v>1285</v>
      </c>
      <c r="C21" s="13" t="s">
        <v>1286</v>
      </c>
      <c r="D21" s="43" t="s">
        <v>1287</v>
      </c>
      <c r="E21" s="14" t="s">
        <v>1288</v>
      </c>
      <c r="F21" s="14" t="s">
        <v>1289</v>
      </c>
      <c r="G21" s="14" t="s">
        <v>1290</v>
      </c>
      <c r="H21" s="46" t="s">
        <v>1291</v>
      </c>
      <c r="I21" s="16" t="s">
        <v>1292</v>
      </c>
      <c r="J21" s="45" t="s">
        <v>1293</v>
      </c>
      <c r="K21" s="71" t="s">
        <v>1294</v>
      </c>
      <c r="L21" s="31" t="s">
        <v>1295</v>
      </c>
    </row>
    <row r="22">
      <c r="A22" s="11" t="s">
        <v>1296</v>
      </c>
      <c r="B22" s="70"/>
      <c r="C22" s="13" t="s">
        <v>1297</v>
      </c>
      <c r="D22" s="43" t="s">
        <v>1298</v>
      </c>
      <c r="E22" s="14" t="s">
        <v>1299</v>
      </c>
      <c r="F22" s="14" t="s">
        <v>1300</v>
      </c>
      <c r="G22" s="14" t="s">
        <v>1301</v>
      </c>
      <c r="H22" s="46" t="s">
        <v>1302</v>
      </c>
      <c r="I22" s="16" t="s">
        <v>1303</v>
      </c>
      <c r="J22" s="45" t="s">
        <v>1304</v>
      </c>
      <c r="K22" s="71" t="s">
        <v>1305</v>
      </c>
      <c r="L22" s="31" t="s">
        <v>1306</v>
      </c>
    </row>
    <row r="23">
      <c r="A23" s="11" t="s">
        <v>1307</v>
      </c>
      <c r="B23" s="70"/>
      <c r="C23" s="13" t="s">
        <v>1308</v>
      </c>
      <c r="D23" s="43" t="s">
        <v>1309</v>
      </c>
      <c r="E23" s="14" t="s">
        <v>1310</v>
      </c>
      <c r="F23" s="14" t="s">
        <v>1311</v>
      </c>
      <c r="G23" s="14" t="s">
        <v>1312</v>
      </c>
      <c r="H23" s="46" t="s">
        <v>1313</v>
      </c>
      <c r="I23" s="16" t="s">
        <v>1314</v>
      </c>
      <c r="J23" s="51" t="s">
        <v>1315</v>
      </c>
      <c r="K23" s="71" t="s">
        <v>1316</v>
      </c>
      <c r="L23" s="31" t="s">
        <v>1317</v>
      </c>
    </row>
    <row r="24">
      <c r="A24" s="11" t="s">
        <v>1318</v>
      </c>
      <c r="B24" s="70"/>
      <c r="C24" s="13" t="s">
        <v>1319</v>
      </c>
      <c r="D24" s="43" t="s">
        <v>1320</v>
      </c>
      <c r="E24" s="14" t="s">
        <v>1321</v>
      </c>
      <c r="F24" s="14" t="s">
        <v>1322</v>
      </c>
      <c r="G24" s="14" t="s">
        <v>1323</v>
      </c>
      <c r="H24" s="46" t="s">
        <v>1324</v>
      </c>
      <c r="I24" s="16" t="s">
        <v>1325</v>
      </c>
      <c r="J24" s="51" t="s">
        <v>1326</v>
      </c>
      <c r="K24" s="71" t="s">
        <v>1327</v>
      </c>
      <c r="L24" s="31" t="s">
        <v>1328</v>
      </c>
    </row>
    <row r="25">
      <c r="A25" s="11" t="s">
        <v>1329</v>
      </c>
      <c r="B25" s="70"/>
      <c r="C25" s="13" t="s">
        <v>1330</v>
      </c>
      <c r="D25" s="43" t="s">
        <v>1331</v>
      </c>
      <c r="E25" s="14" t="s">
        <v>1332</v>
      </c>
      <c r="F25" s="14" t="s">
        <v>1333</v>
      </c>
      <c r="G25" s="14" t="s">
        <v>1334</v>
      </c>
      <c r="H25" s="46" t="s">
        <v>1335</v>
      </c>
      <c r="I25" s="16" t="s">
        <v>1336</v>
      </c>
      <c r="J25" s="45" t="s">
        <v>1337</v>
      </c>
      <c r="K25" s="71" t="s">
        <v>1338</v>
      </c>
      <c r="L25" s="31" t="s">
        <v>1339</v>
      </c>
    </row>
    <row r="26">
      <c r="A26" s="11" t="s">
        <v>1340</v>
      </c>
      <c r="B26" s="76"/>
      <c r="C26" s="13" t="s">
        <v>1341</v>
      </c>
      <c r="D26" s="49" t="s">
        <v>1342</v>
      </c>
      <c r="E26" s="14" t="s">
        <v>1343</v>
      </c>
      <c r="F26" s="14" t="s">
        <v>1344</v>
      </c>
      <c r="G26" s="14" t="s">
        <v>1345</v>
      </c>
      <c r="H26" s="46" t="s">
        <v>1346</v>
      </c>
      <c r="I26" s="16" t="s">
        <v>1347</v>
      </c>
      <c r="J26" s="51" t="s">
        <v>1348</v>
      </c>
      <c r="K26" s="71" t="s">
        <v>1349</v>
      </c>
      <c r="L26" s="31" t="s">
        <v>1350</v>
      </c>
    </row>
    <row r="27">
      <c r="A27" s="11" t="s">
        <v>1351</v>
      </c>
      <c r="B27" s="76"/>
      <c r="C27" s="13" t="s">
        <v>1352</v>
      </c>
      <c r="D27" s="49" t="s">
        <v>1353</v>
      </c>
      <c r="E27" s="14" t="s">
        <v>1354</v>
      </c>
      <c r="F27" s="14" t="s">
        <v>1355</v>
      </c>
      <c r="G27" s="14" t="s">
        <v>1356</v>
      </c>
      <c r="H27" s="46" t="s">
        <v>1357</v>
      </c>
      <c r="I27" s="16" t="s">
        <v>1358</v>
      </c>
      <c r="J27" s="51" t="s">
        <v>1359</v>
      </c>
      <c r="K27" s="71" t="s">
        <v>1360</v>
      </c>
      <c r="L27" s="31" t="s">
        <v>1361</v>
      </c>
    </row>
    <row r="28">
      <c r="A28" s="11" t="s">
        <v>1362</v>
      </c>
      <c r="B28" s="76"/>
      <c r="C28" s="13" t="s">
        <v>1363</v>
      </c>
      <c r="D28" s="49" t="s">
        <v>1364</v>
      </c>
      <c r="E28" s="14" t="s">
        <v>1365</v>
      </c>
      <c r="F28" s="14" t="s">
        <v>1366</v>
      </c>
      <c r="G28" s="14" t="s">
        <v>1367</v>
      </c>
      <c r="H28" s="46" t="s">
        <v>1368</v>
      </c>
      <c r="I28" s="16" t="s">
        <v>1369</v>
      </c>
      <c r="J28" s="51" t="s">
        <v>1370</v>
      </c>
      <c r="K28" s="71" t="s">
        <v>1371</v>
      </c>
      <c r="L28" s="31" t="s">
        <v>1372</v>
      </c>
    </row>
    <row r="29">
      <c r="A29" s="11" t="s">
        <v>1373</v>
      </c>
      <c r="B29" s="70"/>
      <c r="C29" s="13" t="s">
        <v>1374</v>
      </c>
      <c r="D29" s="43" t="s">
        <v>1375</v>
      </c>
      <c r="E29" s="14" t="s">
        <v>1376</v>
      </c>
      <c r="F29" s="14" t="s">
        <v>1377</v>
      </c>
      <c r="G29" s="14" t="s">
        <v>1378</v>
      </c>
      <c r="H29" s="46" t="s">
        <v>1379</v>
      </c>
      <c r="I29" s="16" t="s">
        <v>1380</v>
      </c>
      <c r="J29" s="45" t="s">
        <v>1381</v>
      </c>
      <c r="K29" s="71" t="s">
        <v>1382</v>
      </c>
      <c r="L29" s="31" t="s">
        <v>1383</v>
      </c>
    </row>
    <row r="30">
      <c r="A30" s="11" t="s">
        <v>1384</v>
      </c>
      <c r="B30" s="70"/>
      <c r="C30" s="13" t="s">
        <v>1385</v>
      </c>
      <c r="D30" s="43" t="s">
        <v>1386</v>
      </c>
      <c r="E30" s="14" t="s">
        <v>1387</v>
      </c>
      <c r="F30" s="14" t="s">
        <v>1388</v>
      </c>
      <c r="G30" s="14" t="s">
        <v>1389</v>
      </c>
      <c r="H30" s="46" t="s">
        <v>1390</v>
      </c>
      <c r="I30" s="16" t="s">
        <v>1391</v>
      </c>
      <c r="J30" s="45" t="s">
        <v>1392</v>
      </c>
      <c r="K30" s="71" t="s">
        <v>1393</v>
      </c>
      <c r="L30" s="31" t="s">
        <v>1394</v>
      </c>
    </row>
    <row r="31">
      <c r="A31" s="11" t="s">
        <v>1395</v>
      </c>
      <c r="B31" s="70"/>
      <c r="C31" s="43" t="s">
        <v>1396</v>
      </c>
      <c r="D31" s="43" t="s">
        <v>1397</v>
      </c>
      <c r="E31" s="14" t="s">
        <v>1398</v>
      </c>
      <c r="F31" s="14" t="s">
        <v>1399</v>
      </c>
      <c r="G31" s="14" t="s">
        <v>1400</v>
      </c>
      <c r="H31" s="46" t="s">
        <v>1401</v>
      </c>
      <c r="I31" s="16" t="s">
        <v>1402</v>
      </c>
      <c r="J31" s="45" t="s">
        <v>1403</v>
      </c>
      <c r="K31" s="71" t="s">
        <v>1404</v>
      </c>
      <c r="L31" s="31" t="s">
        <v>1405</v>
      </c>
    </row>
    <row r="32">
      <c r="A32" s="11" t="s">
        <v>1406</v>
      </c>
      <c r="B32" s="70"/>
      <c r="C32" s="43" t="s">
        <v>1407</v>
      </c>
      <c r="D32" s="43" t="s">
        <v>1408</v>
      </c>
      <c r="E32" s="14" t="s">
        <v>1409</v>
      </c>
      <c r="F32" s="14" t="s">
        <v>1410</v>
      </c>
      <c r="G32" s="14" t="s">
        <v>1411</v>
      </c>
      <c r="H32" s="46" t="s">
        <v>1412</v>
      </c>
      <c r="I32" s="16" t="s">
        <v>1413</v>
      </c>
      <c r="J32" s="45" t="s">
        <v>1414</v>
      </c>
      <c r="K32" s="71" t="s">
        <v>1415</v>
      </c>
      <c r="L32" s="31" t="s">
        <v>1416</v>
      </c>
    </row>
    <row r="33">
      <c r="A33" s="11" t="s">
        <v>1417</v>
      </c>
      <c r="B33" s="70"/>
      <c r="C33" s="43" t="s">
        <v>1418</v>
      </c>
      <c r="D33" s="43" t="s">
        <v>1419</v>
      </c>
      <c r="E33" s="14" t="s">
        <v>1420</v>
      </c>
      <c r="F33" s="14" t="s">
        <v>1421</v>
      </c>
      <c r="G33" s="14" t="s">
        <v>1422</v>
      </c>
      <c r="H33" s="46" t="s">
        <v>1423</v>
      </c>
      <c r="I33" s="16" t="s">
        <v>1424</v>
      </c>
      <c r="J33" s="45" t="s">
        <v>1425</v>
      </c>
      <c r="K33" s="71" t="s">
        <v>1426</v>
      </c>
      <c r="L33" s="31" t="s">
        <v>1427</v>
      </c>
    </row>
    <row r="34">
      <c r="A34" s="11" t="s">
        <v>1428</v>
      </c>
      <c r="B34" s="70"/>
      <c r="C34" s="43" t="s">
        <v>1429</v>
      </c>
      <c r="D34" s="73" t="s">
        <v>1430</v>
      </c>
      <c r="E34" s="14" t="s">
        <v>1431</v>
      </c>
      <c r="F34" s="14" t="s">
        <v>1432</v>
      </c>
      <c r="G34" s="14" t="s">
        <v>1433</v>
      </c>
      <c r="H34" s="46" t="s">
        <v>1434</v>
      </c>
      <c r="I34" s="16" t="s">
        <v>1435</v>
      </c>
      <c r="J34" s="45" t="s">
        <v>1436</v>
      </c>
      <c r="K34" s="71" t="s">
        <v>1437</v>
      </c>
      <c r="L34" s="31" t="s">
        <v>1438</v>
      </c>
    </row>
    <row r="35">
      <c r="A35" s="11" t="s">
        <v>1439</v>
      </c>
      <c r="B35" s="70"/>
      <c r="C35" s="13" t="s">
        <v>1231</v>
      </c>
      <c r="D35" s="43" t="s">
        <v>1232</v>
      </c>
      <c r="E35" s="14" t="s">
        <v>1233</v>
      </c>
      <c r="F35" s="14" t="s">
        <v>1440</v>
      </c>
      <c r="G35" s="14" t="s">
        <v>1235</v>
      </c>
      <c r="H35" s="46" t="s">
        <v>1236</v>
      </c>
      <c r="I35" s="16" t="s">
        <v>1237</v>
      </c>
      <c r="J35" s="45" t="s">
        <v>1238</v>
      </c>
      <c r="K35" s="71" t="s">
        <v>1239</v>
      </c>
      <c r="L35" s="31" t="s">
        <v>1240</v>
      </c>
    </row>
    <row r="36">
      <c r="A36" s="11" t="s">
        <v>1441</v>
      </c>
      <c r="B36" s="70"/>
      <c r="C36" s="13" t="s">
        <v>1442</v>
      </c>
      <c r="D36" s="43" t="s">
        <v>1443</v>
      </c>
      <c r="E36" s="14" t="s">
        <v>1444</v>
      </c>
      <c r="F36" s="14" t="s">
        <v>1445</v>
      </c>
      <c r="G36" s="14" t="s">
        <v>1446</v>
      </c>
      <c r="H36" s="46" t="s">
        <v>1447</v>
      </c>
      <c r="I36" s="16" t="s">
        <v>1448</v>
      </c>
      <c r="J36" s="45" t="s">
        <v>1449</v>
      </c>
      <c r="K36" s="71" t="s">
        <v>1450</v>
      </c>
      <c r="L36" s="31" t="s">
        <v>1451</v>
      </c>
    </row>
    <row r="37">
      <c r="A37" s="11" t="s">
        <v>1452</v>
      </c>
      <c r="B37" s="70"/>
      <c r="C37" s="13" t="s">
        <v>1453</v>
      </c>
      <c r="D37" s="43" t="s">
        <v>1454</v>
      </c>
      <c r="E37" s="14" t="s">
        <v>1455</v>
      </c>
      <c r="F37" s="14" t="s">
        <v>1456</v>
      </c>
      <c r="G37" s="14" t="s">
        <v>1457</v>
      </c>
      <c r="H37" s="46" t="s">
        <v>1458</v>
      </c>
      <c r="I37" s="16" t="s">
        <v>1459</v>
      </c>
      <c r="J37" s="44" t="s">
        <v>1460</v>
      </c>
      <c r="K37" s="71" t="s">
        <v>1461</v>
      </c>
      <c r="L37" s="31" t="s">
        <v>1462</v>
      </c>
    </row>
    <row r="38">
      <c r="A38" s="11" t="s">
        <v>1463</v>
      </c>
      <c r="B38" s="70"/>
      <c r="C38" s="13" t="s">
        <v>1464</v>
      </c>
      <c r="D38" s="43" t="s">
        <v>1465</v>
      </c>
      <c r="E38" s="14" t="s">
        <v>1466</v>
      </c>
      <c r="F38" s="14" t="s">
        <v>1467</v>
      </c>
      <c r="G38" s="14" t="s">
        <v>1468</v>
      </c>
      <c r="H38" s="46" t="s">
        <v>1469</v>
      </c>
      <c r="I38" s="16" t="s">
        <v>1470</v>
      </c>
      <c r="J38" s="45" t="s">
        <v>1471</v>
      </c>
      <c r="K38" s="71" t="s">
        <v>1472</v>
      </c>
      <c r="L38" s="31" t="s">
        <v>1473</v>
      </c>
    </row>
    <row r="39">
      <c r="A39" s="11" t="s">
        <v>1474</v>
      </c>
      <c r="B39" s="70"/>
      <c r="C39" s="13" t="s">
        <v>1475</v>
      </c>
      <c r="D39" s="43" t="s">
        <v>1476</v>
      </c>
      <c r="E39" s="14" t="s">
        <v>1477</v>
      </c>
      <c r="F39" s="14" t="s">
        <v>1478</v>
      </c>
      <c r="G39" s="14" t="s">
        <v>1479</v>
      </c>
      <c r="H39" s="46" t="s">
        <v>1480</v>
      </c>
      <c r="I39" s="16" t="s">
        <v>1481</v>
      </c>
      <c r="J39" s="45" t="s">
        <v>1482</v>
      </c>
      <c r="K39" s="71" t="s">
        <v>1483</v>
      </c>
      <c r="L39" s="31" t="s">
        <v>1484</v>
      </c>
    </row>
    <row r="40">
      <c r="A40" s="11" t="s">
        <v>1485</v>
      </c>
      <c r="B40" s="70"/>
      <c r="C40" s="43" t="s">
        <v>1486</v>
      </c>
      <c r="D40" s="43" t="s">
        <v>1487</v>
      </c>
      <c r="E40" s="14" t="s">
        <v>1488</v>
      </c>
      <c r="F40" s="14" t="s">
        <v>1489</v>
      </c>
      <c r="G40" s="14" t="s">
        <v>1490</v>
      </c>
      <c r="H40" s="46" t="s">
        <v>1491</v>
      </c>
      <c r="I40" s="16" t="s">
        <v>1492</v>
      </c>
      <c r="J40" s="45" t="s">
        <v>1493</v>
      </c>
      <c r="K40" s="71" t="s">
        <v>1494</v>
      </c>
      <c r="L40" s="31" t="s">
        <v>1495</v>
      </c>
    </row>
    <row r="41">
      <c r="C41" s="65"/>
      <c r="D41" s="65"/>
      <c r="E41" s="22"/>
      <c r="F41" s="22"/>
      <c r="G41" s="22"/>
      <c r="H41" s="77"/>
      <c r="I41" s="23"/>
      <c r="J41" s="67"/>
      <c r="K41" s="69"/>
      <c r="L41" s="24"/>
    </row>
    <row r="42">
      <c r="C42" s="65"/>
      <c r="D42" s="65"/>
      <c r="E42" s="22"/>
      <c r="F42" s="22"/>
      <c r="G42" s="22"/>
      <c r="H42" s="77"/>
      <c r="I42" s="23"/>
      <c r="J42" s="67"/>
      <c r="K42" s="69"/>
      <c r="L42" s="24"/>
    </row>
    <row r="43">
      <c r="C43" s="65"/>
      <c r="D43" s="65"/>
      <c r="E43" s="22"/>
      <c r="F43" s="22"/>
      <c r="G43" s="22"/>
      <c r="H43" s="77"/>
      <c r="I43" s="23"/>
      <c r="J43" s="67"/>
      <c r="K43" s="69"/>
      <c r="L43" s="24"/>
    </row>
    <row r="44">
      <c r="C44" s="65"/>
      <c r="D44" s="65"/>
      <c r="E44" s="22"/>
      <c r="F44" s="22"/>
      <c r="G44" s="22"/>
      <c r="H44" s="77"/>
      <c r="I44" s="23"/>
      <c r="J44" s="67"/>
      <c r="K44" s="69"/>
      <c r="L44" s="24"/>
    </row>
    <row r="45">
      <c r="C45" s="65"/>
      <c r="D45" s="65"/>
      <c r="E45" s="22"/>
      <c r="F45" s="22"/>
      <c r="G45" s="22"/>
      <c r="H45" s="77"/>
      <c r="I45" s="23"/>
      <c r="J45" s="67"/>
      <c r="K45" s="69"/>
      <c r="L45" s="24"/>
    </row>
    <row r="46">
      <c r="C46" s="65"/>
      <c r="D46" s="65"/>
      <c r="E46" s="22"/>
      <c r="F46" s="22"/>
      <c r="G46" s="22"/>
      <c r="H46" s="77"/>
      <c r="I46" s="23"/>
      <c r="J46" s="67"/>
      <c r="K46" s="69"/>
      <c r="L46" s="24"/>
    </row>
    <row r="47">
      <c r="C47" s="65"/>
      <c r="D47" s="65"/>
      <c r="E47" s="22"/>
      <c r="F47" s="22"/>
      <c r="G47" s="22"/>
      <c r="H47" s="77"/>
      <c r="I47" s="23"/>
      <c r="J47" s="67"/>
      <c r="K47" s="69"/>
      <c r="L47" s="24"/>
    </row>
    <row r="48">
      <c r="C48" s="65"/>
      <c r="D48" s="65"/>
      <c r="E48" s="22"/>
      <c r="F48" s="22"/>
      <c r="G48" s="22"/>
      <c r="H48" s="77"/>
      <c r="I48" s="23"/>
      <c r="J48" s="67"/>
      <c r="K48" s="69"/>
      <c r="L48" s="24"/>
    </row>
    <row r="49">
      <c r="C49" s="65"/>
      <c r="D49" s="65"/>
      <c r="E49" s="22"/>
      <c r="F49" s="22"/>
      <c r="G49" s="22"/>
      <c r="H49" s="77"/>
      <c r="I49" s="23"/>
      <c r="J49" s="67"/>
      <c r="K49" s="69"/>
      <c r="L49" s="24"/>
    </row>
    <row r="50">
      <c r="C50" s="65"/>
      <c r="D50" s="65"/>
      <c r="E50" s="22"/>
      <c r="F50" s="22"/>
      <c r="G50" s="22"/>
      <c r="H50" s="77"/>
      <c r="I50" s="23"/>
      <c r="J50" s="67"/>
      <c r="K50" s="69"/>
      <c r="L50" s="24"/>
    </row>
    <row r="51">
      <c r="C51" s="65"/>
      <c r="D51" s="65"/>
      <c r="E51" s="22"/>
      <c r="F51" s="22"/>
      <c r="G51" s="22"/>
      <c r="H51" s="77"/>
      <c r="I51" s="23"/>
      <c r="J51" s="67"/>
      <c r="K51" s="69"/>
      <c r="L51" s="24"/>
    </row>
    <row r="52">
      <c r="C52" s="65"/>
      <c r="D52" s="65"/>
      <c r="E52" s="22"/>
      <c r="F52" s="22"/>
      <c r="G52" s="22"/>
      <c r="H52" s="77"/>
      <c r="I52" s="23"/>
      <c r="J52" s="67"/>
      <c r="K52" s="69"/>
      <c r="L52" s="24"/>
    </row>
    <row r="53">
      <c r="C53" s="65"/>
      <c r="D53" s="65"/>
      <c r="E53" s="22"/>
      <c r="F53" s="22"/>
      <c r="G53" s="22"/>
      <c r="H53" s="77"/>
      <c r="I53" s="23"/>
      <c r="J53" s="67"/>
      <c r="K53" s="69"/>
      <c r="L53" s="24"/>
    </row>
    <row r="54">
      <c r="C54" s="65"/>
      <c r="D54" s="65"/>
      <c r="E54" s="22"/>
      <c r="F54" s="22"/>
      <c r="G54" s="22"/>
      <c r="H54" s="77"/>
      <c r="I54" s="23"/>
      <c r="J54" s="67"/>
      <c r="K54" s="69"/>
      <c r="L54" s="24"/>
    </row>
    <row r="55">
      <c r="C55" s="65"/>
      <c r="D55" s="65"/>
      <c r="E55" s="22"/>
      <c r="F55" s="22"/>
      <c r="G55" s="22"/>
      <c r="H55" s="77"/>
      <c r="I55" s="23"/>
      <c r="J55" s="67"/>
      <c r="K55" s="69"/>
      <c r="L55" s="24"/>
    </row>
    <row r="56">
      <c r="C56" s="65"/>
      <c r="D56" s="65"/>
      <c r="E56" s="22"/>
      <c r="F56" s="22"/>
      <c r="G56" s="22"/>
      <c r="I56" s="23"/>
      <c r="J56" s="67"/>
      <c r="K56" s="69"/>
      <c r="L56" s="24"/>
    </row>
    <row r="57">
      <c r="C57" s="65"/>
      <c r="D57" s="65"/>
      <c r="E57" s="22"/>
      <c r="F57" s="22"/>
      <c r="G57" s="22"/>
      <c r="I57" s="23"/>
      <c r="J57" s="67"/>
      <c r="K57" s="69"/>
      <c r="L57" s="24"/>
    </row>
    <row r="58">
      <c r="C58" s="65"/>
      <c r="D58" s="65"/>
      <c r="E58" s="22"/>
      <c r="F58" s="22"/>
      <c r="G58" s="22"/>
      <c r="I58" s="23"/>
      <c r="J58" s="67"/>
      <c r="K58" s="69"/>
      <c r="L58" s="24"/>
    </row>
    <row r="59">
      <c r="C59" s="65"/>
      <c r="D59" s="65"/>
      <c r="E59" s="22"/>
      <c r="F59" s="22"/>
      <c r="G59" s="22"/>
      <c r="I59" s="23"/>
      <c r="J59" s="67"/>
      <c r="K59" s="69"/>
      <c r="L59" s="24"/>
    </row>
    <row r="60">
      <c r="C60" s="65"/>
      <c r="D60" s="65"/>
      <c r="E60" s="22"/>
      <c r="F60" s="22"/>
      <c r="G60" s="22"/>
      <c r="I60" s="23"/>
      <c r="J60" s="67"/>
      <c r="K60" s="69"/>
      <c r="L60" s="24"/>
    </row>
    <row r="61">
      <c r="C61" s="65"/>
      <c r="D61" s="65"/>
      <c r="E61" s="22"/>
      <c r="F61" s="22"/>
      <c r="G61" s="22"/>
      <c r="I61" s="23"/>
      <c r="J61" s="78"/>
      <c r="K61" s="79"/>
      <c r="L61" s="24"/>
    </row>
    <row r="62">
      <c r="C62" s="65"/>
      <c r="D62" s="65"/>
      <c r="E62" s="22"/>
      <c r="F62" s="22"/>
      <c r="G62" s="22"/>
      <c r="I62" s="23"/>
      <c r="J62" s="67"/>
      <c r="K62" s="69"/>
      <c r="L62" s="24"/>
    </row>
    <row r="63">
      <c r="C63" s="65"/>
      <c r="D63" s="65"/>
      <c r="E63" s="22"/>
      <c r="F63" s="22"/>
      <c r="G63" s="22"/>
      <c r="I63" s="23"/>
      <c r="J63" s="67"/>
      <c r="K63" s="69"/>
      <c r="L63" s="24"/>
    </row>
    <row r="64">
      <c r="C64" s="65"/>
      <c r="D64" s="65"/>
      <c r="E64" s="22"/>
      <c r="F64" s="22"/>
      <c r="G64" s="22"/>
      <c r="I64" s="23"/>
      <c r="J64" s="67"/>
      <c r="K64" s="69"/>
      <c r="L64" s="24"/>
    </row>
    <row r="65">
      <c r="C65" s="65"/>
      <c r="D65" s="65"/>
      <c r="E65" s="22"/>
      <c r="F65" s="22"/>
      <c r="G65" s="22"/>
      <c r="I65" s="23"/>
      <c r="J65" s="67"/>
      <c r="K65" s="69"/>
      <c r="L65" s="24"/>
    </row>
    <row r="66">
      <c r="C66" s="65"/>
      <c r="D66" s="65"/>
      <c r="E66" s="22"/>
      <c r="F66" s="22"/>
      <c r="G66" s="22"/>
      <c r="I66" s="23"/>
      <c r="J66" s="67"/>
      <c r="K66" s="69"/>
      <c r="L66" s="24"/>
    </row>
    <row r="67">
      <c r="C67" s="65"/>
      <c r="D67" s="65"/>
      <c r="E67" s="22"/>
      <c r="F67" s="22"/>
      <c r="G67" s="22"/>
      <c r="I67" s="23"/>
      <c r="J67" s="67"/>
      <c r="K67" s="69"/>
      <c r="L67" s="24"/>
    </row>
    <row r="68">
      <c r="C68" s="65"/>
      <c r="D68" s="65"/>
      <c r="E68" s="22"/>
      <c r="F68" s="22"/>
      <c r="G68" s="22"/>
      <c r="I68" s="23"/>
      <c r="J68" s="67"/>
      <c r="K68" s="69"/>
      <c r="L68" s="24"/>
    </row>
    <row r="69">
      <c r="C69" s="65"/>
      <c r="D69" s="65"/>
      <c r="E69" s="22"/>
      <c r="F69" s="22"/>
      <c r="G69" s="22"/>
      <c r="I69" s="23"/>
      <c r="J69" s="67"/>
      <c r="K69" s="69"/>
      <c r="L69" s="24"/>
    </row>
    <row r="70">
      <c r="C70" s="65"/>
      <c r="D70" s="65"/>
      <c r="E70" s="22"/>
      <c r="F70" s="22"/>
      <c r="G70" s="22"/>
      <c r="I70" s="23"/>
      <c r="J70" s="67"/>
      <c r="K70" s="69"/>
      <c r="L70" s="24"/>
    </row>
    <row r="71">
      <c r="C71" s="65"/>
      <c r="D71" s="65"/>
      <c r="E71" s="22"/>
      <c r="F71" s="22"/>
      <c r="G71" s="22"/>
      <c r="I71" s="23"/>
      <c r="J71" s="67"/>
      <c r="K71" s="69"/>
      <c r="L71" s="24"/>
    </row>
    <row r="72">
      <c r="C72" s="65"/>
      <c r="D72" s="65"/>
      <c r="E72" s="22"/>
      <c r="F72" s="22"/>
      <c r="G72" s="22"/>
      <c r="I72" s="23"/>
      <c r="J72" s="67"/>
      <c r="K72" s="69"/>
      <c r="L72" s="24"/>
    </row>
    <row r="73">
      <c r="C73" s="65"/>
      <c r="D73" s="65"/>
      <c r="E73" s="22"/>
      <c r="F73" s="22"/>
      <c r="G73" s="22"/>
      <c r="I73" s="23"/>
      <c r="J73" s="67"/>
      <c r="K73" s="69"/>
      <c r="L73" s="24"/>
    </row>
    <row r="74">
      <c r="C74" s="65"/>
      <c r="D74" s="65"/>
      <c r="E74" s="22"/>
      <c r="F74" s="22"/>
      <c r="G74" s="22"/>
      <c r="I74" s="23"/>
      <c r="J74" s="67"/>
      <c r="K74" s="69"/>
      <c r="L74" s="24"/>
    </row>
    <row r="75">
      <c r="C75" s="65"/>
      <c r="D75" s="65"/>
      <c r="E75" s="22"/>
      <c r="F75" s="22"/>
      <c r="G75" s="22"/>
      <c r="I75" s="23"/>
      <c r="J75" s="67"/>
      <c r="K75" s="69"/>
      <c r="L75" s="24"/>
    </row>
    <row r="76">
      <c r="C76" s="65"/>
      <c r="D76" s="65"/>
      <c r="E76" s="22"/>
      <c r="F76" s="22"/>
      <c r="G76" s="22"/>
      <c r="I76" s="23"/>
      <c r="J76" s="67"/>
      <c r="K76" s="69"/>
      <c r="L76" s="24"/>
    </row>
    <row r="77">
      <c r="C77" s="65"/>
      <c r="D77" s="65"/>
      <c r="E77" s="22"/>
      <c r="F77" s="22"/>
      <c r="G77" s="22"/>
      <c r="I77" s="23"/>
      <c r="J77" s="67"/>
      <c r="K77" s="69"/>
      <c r="L77" s="24"/>
    </row>
    <row r="78">
      <c r="C78" s="65"/>
      <c r="D78" s="65"/>
      <c r="E78" s="22"/>
      <c r="F78" s="22"/>
      <c r="G78" s="22"/>
      <c r="I78" s="23"/>
      <c r="J78" s="67"/>
      <c r="K78" s="69"/>
      <c r="L78" s="24"/>
    </row>
    <row r="79">
      <c r="C79" s="65"/>
      <c r="D79" s="65"/>
      <c r="E79" s="22"/>
      <c r="F79" s="22"/>
      <c r="G79" s="22"/>
      <c r="I79" s="23"/>
      <c r="J79" s="67"/>
      <c r="K79" s="69"/>
      <c r="L79" s="24"/>
    </row>
    <row r="80">
      <c r="C80" s="65"/>
      <c r="D80" s="65"/>
      <c r="E80" s="22"/>
      <c r="F80" s="22"/>
      <c r="G80" s="22"/>
      <c r="I80" s="23"/>
      <c r="J80" s="67"/>
      <c r="K80" s="69"/>
      <c r="L80" s="24"/>
    </row>
    <row r="81">
      <c r="C81" s="65"/>
      <c r="D81" s="65"/>
      <c r="E81" s="22"/>
      <c r="F81" s="22"/>
      <c r="G81" s="22"/>
      <c r="I81" s="23"/>
      <c r="J81" s="67"/>
      <c r="K81" s="69"/>
      <c r="L81" s="24"/>
    </row>
    <row r="82">
      <c r="C82" s="65"/>
      <c r="D82" s="65"/>
      <c r="E82" s="22"/>
      <c r="F82" s="22"/>
      <c r="G82" s="22"/>
      <c r="I82" s="23"/>
      <c r="J82" s="67"/>
      <c r="K82" s="69"/>
      <c r="L82" s="24"/>
    </row>
    <row r="83">
      <c r="C83" s="65"/>
      <c r="D83" s="65"/>
      <c r="E83" s="22"/>
      <c r="F83" s="22"/>
      <c r="G83" s="22"/>
      <c r="I83" s="23"/>
      <c r="J83" s="67"/>
      <c r="K83" s="69"/>
      <c r="L83" s="24"/>
    </row>
    <row r="84">
      <c r="C84" s="65"/>
      <c r="D84" s="65"/>
      <c r="E84" s="22"/>
      <c r="F84" s="22"/>
      <c r="G84" s="22"/>
      <c r="I84" s="23"/>
      <c r="J84" s="67"/>
      <c r="K84" s="69"/>
      <c r="L84" s="24"/>
    </row>
    <row r="85">
      <c r="C85" s="65"/>
      <c r="D85" s="65"/>
      <c r="E85" s="22"/>
      <c r="F85" s="22"/>
      <c r="G85" s="22"/>
      <c r="I85" s="23"/>
      <c r="J85" s="67"/>
      <c r="K85" s="69"/>
      <c r="L85" s="24"/>
    </row>
    <row r="86">
      <c r="C86" s="65"/>
      <c r="D86" s="65"/>
      <c r="E86" s="22"/>
      <c r="F86" s="22"/>
      <c r="G86" s="22"/>
      <c r="I86" s="23"/>
      <c r="J86" s="67"/>
      <c r="K86" s="69"/>
      <c r="L86" s="24"/>
    </row>
    <row r="87">
      <c r="C87" s="65"/>
      <c r="D87" s="65"/>
      <c r="E87" s="22"/>
      <c r="F87" s="22"/>
      <c r="G87" s="22"/>
      <c r="I87" s="23"/>
      <c r="J87" s="67"/>
      <c r="K87" s="69"/>
      <c r="L87" s="24"/>
    </row>
    <row r="88">
      <c r="C88" s="65"/>
      <c r="D88" s="65"/>
      <c r="E88" s="22"/>
      <c r="F88" s="22"/>
      <c r="G88" s="22"/>
      <c r="I88" s="23"/>
      <c r="J88" s="67"/>
      <c r="K88" s="69"/>
      <c r="L88" s="24"/>
    </row>
    <row r="89">
      <c r="C89" s="65"/>
      <c r="D89" s="65"/>
      <c r="E89" s="22"/>
      <c r="F89" s="22"/>
      <c r="G89" s="22"/>
      <c r="I89" s="23"/>
      <c r="J89" s="67"/>
      <c r="K89" s="69"/>
      <c r="L89" s="24"/>
    </row>
    <row r="90">
      <c r="C90" s="65"/>
      <c r="D90" s="65"/>
      <c r="E90" s="22"/>
      <c r="F90" s="22"/>
      <c r="G90" s="22"/>
      <c r="I90" s="23"/>
      <c r="J90" s="67"/>
      <c r="K90" s="69"/>
      <c r="L90" s="24"/>
    </row>
    <row r="91">
      <c r="C91" s="65"/>
      <c r="D91" s="65"/>
      <c r="E91" s="22"/>
      <c r="F91" s="22"/>
      <c r="G91" s="22"/>
      <c r="I91" s="23"/>
      <c r="J91" s="67"/>
      <c r="K91" s="69"/>
      <c r="L91" s="24"/>
    </row>
    <row r="92">
      <c r="C92" s="65"/>
      <c r="D92" s="65"/>
      <c r="E92" s="22"/>
      <c r="F92" s="22"/>
      <c r="G92" s="22"/>
      <c r="I92" s="23"/>
      <c r="J92" s="67"/>
      <c r="K92" s="69"/>
      <c r="L92" s="24"/>
    </row>
    <row r="93">
      <c r="C93" s="65"/>
      <c r="D93" s="65"/>
      <c r="E93" s="22"/>
      <c r="F93" s="22"/>
      <c r="G93" s="22"/>
      <c r="I93" s="23"/>
      <c r="J93" s="67"/>
      <c r="K93" s="69"/>
      <c r="L93" s="24"/>
    </row>
    <row r="94">
      <c r="C94" s="65"/>
      <c r="D94" s="65"/>
      <c r="E94" s="22"/>
      <c r="F94" s="22"/>
      <c r="G94" s="22"/>
      <c r="I94" s="23"/>
      <c r="J94" s="67"/>
      <c r="K94" s="69"/>
      <c r="L94" s="24"/>
    </row>
    <row r="95">
      <c r="C95" s="65"/>
      <c r="D95" s="65"/>
      <c r="E95" s="22"/>
      <c r="F95" s="22"/>
      <c r="G95" s="22"/>
      <c r="I95" s="23"/>
      <c r="J95" s="67"/>
      <c r="K95" s="69"/>
      <c r="L95" s="24"/>
    </row>
    <row r="96">
      <c r="C96" s="65"/>
      <c r="D96" s="65"/>
      <c r="E96" s="22"/>
      <c r="F96" s="22"/>
      <c r="G96" s="22"/>
      <c r="I96" s="23"/>
      <c r="J96" s="67"/>
      <c r="K96" s="69"/>
      <c r="L96" s="24"/>
    </row>
    <row r="97">
      <c r="C97" s="65"/>
      <c r="D97" s="65"/>
      <c r="E97" s="22"/>
      <c r="F97" s="22"/>
      <c r="G97" s="22"/>
      <c r="I97" s="23"/>
      <c r="J97" s="67"/>
      <c r="K97" s="69"/>
      <c r="L97" s="24"/>
    </row>
    <row r="98">
      <c r="C98" s="65"/>
      <c r="D98" s="65"/>
      <c r="E98" s="22"/>
      <c r="F98" s="22"/>
      <c r="G98" s="22"/>
      <c r="I98" s="23"/>
      <c r="J98" s="67"/>
      <c r="K98" s="69"/>
      <c r="L98" s="24"/>
    </row>
    <row r="99">
      <c r="C99" s="65"/>
      <c r="D99" s="65"/>
      <c r="E99" s="22"/>
      <c r="F99" s="22"/>
      <c r="G99" s="22"/>
      <c r="I99" s="23"/>
      <c r="J99" s="67"/>
      <c r="K99" s="69"/>
      <c r="L99" s="24"/>
    </row>
    <row r="100">
      <c r="C100" s="65"/>
      <c r="D100" s="65"/>
      <c r="E100" s="22"/>
      <c r="F100" s="22"/>
      <c r="G100" s="22"/>
      <c r="I100" s="23"/>
      <c r="J100" s="67"/>
      <c r="K100" s="69"/>
      <c r="L100" s="24"/>
    </row>
    <row r="101">
      <c r="C101" s="65"/>
      <c r="D101" s="65"/>
      <c r="E101" s="22"/>
      <c r="F101" s="22"/>
      <c r="G101" s="22"/>
      <c r="I101" s="23"/>
      <c r="J101" s="67"/>
      <c r="K101" s="69"/>
      <c r="L101" s="24"/>
    </row>
    <row r="102">
      <c r="C102" s="65"/>
      <c r="D102" s="65"/>
      <c r="E102" s="22"/>
      <c r="F102" s="22"/>
      <c r="G102" s="22"/>
      <c r="I102" s="23"/>
      <c r="J102" s="67"/>
      <c r="K102" s="69"/>
      <c r="L102" s="24"/>
    </row>
    <row r="103">
      <c r="C103" s="65"/>
      <c r="D103" s="65"/>
      <c r="E103" s="22"/>
      <c r="F103" s="22"/>
      <c r="G103" s="22"/>
      <c r="I103" s="23"/>
      <c r="J103" s="67"/>
      <c r="K103" s="69"/>
      <c r="L103" s="24"/>
    </row>
    <row r="104">
      <c r="C104" s="65"/>
      <c r="D104" s="65"/>
      <c r="E104" s="22"/>
      <c r="F104" s="22"/>
      <c r="G104" s="22"/>
      <c r="I104" s="23"/>
      <c r="J104" s="67"/>
      <c r="K104" s="69"/>
      <c r="L104" s="24"/>
    </row>
    <row r="105">
      <c r="C105" s="65"/>
      <c r="D105" s="65"/>
      <c r="E105" s="22"/>
      <c r="F105" s="22"/>
      <c r="G105" s="22"/>
      <c r="I105" s="23"/>
      <c r="J105" s="67"/>
      <c r="K105" s="69"/>
      <c r="L105" s="24"/>
    </row>
    <row r="106">
      <c r="C106" s="65"/>
      <c r="D106" s="65"/>
      <c r="E106" s="22"/>
      <c r="F106" s="22"/>
      <c r="G106" s="22"/>
      <c r="I106" s="23"/>
      <c r="J106" s="67"/>
      <c r="K106" s="69"/>
      <c r="L106" s="24"/>
    </row>
    <row r="107">
      <c r="C107" s="65"/>
      <c r="D107" s="65"/>
      <c r="E107" s="22"/>
      <c r="F107" s="22"/>
      <c r="G107" s="22"/>
      <c r="I107" s="23"/>
      <c r="J107" s="67"/>
      <c r="K107" s="69"/>
      <c r="L107" s="24"/>
    </row>
    <row r="108">
      <c r="C108" s="65"/>
      <c r="D108" s="65"/>
      <c r="E108" s="22"/>
      <c r="F108" s="22"/>
      <c r="G108" s="22"/>
      <c r="I108" s="23"/>
      <c r="J108" s="67"/>
      <c r="K108" s="69"/>
      <c r="L108" s="24"/>
    </row>
    <row r="109">
      <c r="C109" s="65"/>
      <c r="D109" s="65"/>
      <c r="E109" s="22"/>
      <c r="F109" s="22"/>
      <c r="G109" s="22"/>
      <c r="I109" s="23"/>
      <c r="J109" s="67"/>
      <c r="K109" s="69"/>
      <c r="L109" s="24"/>
    </row>
    <row r="110">
      <c r="C110" s="65"/>
      <c r="D110" s="65"/>
      <c r="E110" s="22"/>
      <c r="F110" s="22"/>
      <c r="G110" s="22"/>
      <c r="I110" s="23"/>
      <c r="J110" s="67"/>
      <c r="K110" s="69"/>
      <c r="L110" s="24"/>
    </row>
    <row r="111">
      <c r="C111" s="65"/>
      <c r="D111" s="65"/>
      <c r="E111" s="22"/>
      <c r="F111" s="22"/>
      <c r="G111" s="22"/>
      <c r="I111" s="23"/>
      <c r="J111" s="67"/>
      <c r="K111" s="69"/>
      <c r="L111" s="24"/>
    </row>
    <row r="112">
      <c r="C112" s="65"/>
      <c r="D112" s="65"/>
      <c r="E112" s="22"/>
      <c r="F112" s="22"/>
      <c r="G112" s="22"/>
      <c r="I112" s="23"/>
      <c r="J112" s="67"/>
      <c r="K112" s="69"/>
      <c r="L112" s="24"/>
    </row>
    <row r="113">
      <c r="C113" s="65"/>
      <c r="D113" s="65"/>
      <c r="E113" s="22"/>
      <c r="F113" s="22"/>
      <c r="G113" s="22"/>
      <c r="I113" s="23"/>
      <c r="J113" s="67"/>
      <c r="K113" s="69"/>
      <c r="L113" s="24"/>
    </row>
    <row r="114">
      <c r="C114" s="65"/>
      <c r="D114" s="65"/>
      <c r="E114" s="22"/>
      <c r="F114" s="22"/>
      <c r="G114" s="22"/>
      <c r="I114" s="23"/>
      <c r="J114" s="67"/>
      <c r="K114" s="69"/>
      <c r="L114" s="24"/>
    </row>
    <row r="115">
      <c r="C115" s="65"/>
      <c r="D115" s="65"/>
      <c r="E115" s="22"/>
      <c r="F115" s="22"/>
      <c r="G115" s="22"/>
      <c r="I115" s="23"/>
      <c r="J115" s="67"/>
      <c r="K115" s="69"/>
      <c r="L115" s="24"/>
    </row>
    <row r="116">
      <c r="C116" s="65"/>
      <c r="D116" s="65"/>
      <c r="E116" s="22"/>
      <c r="F116" s="22"/>
      <c r="G116" s="22"/>
      <c r="I116" s="23"/>
      <c r="J116" s="67"/>
      <c r="K116" s="69"/>
      <c r="L116" s="24"/>
    </row>
    <row r="117">
      <c r="C117" s="65"/>
      <c r="D117" s="65"/>
      <c r="E117" s="22"/>
      <c r="F117" s="22"/>
      <c r="G117" s="22"/>
      <c r="I117" s="23"/>
      <c r="J117" s="67"/>
      <c r="K117" s="69"/>
      <c r="L117" s="24"/>
    </row>
    <row r="118">
      <c r="C118" s="65"/>
      <c r="D118" s="65"/>
      <c r="E118" s="22"/>
      <c r="F118" s="22"/>
      <c r="G118" s="22"/>
      <c r="I118" s="23"/>
      <c r="J118" s="67"/>
      <c r="K118" s="69"/>
      <c r="L118" s="24"/>
    </row>
    <row r="119">
      <c r="C119" s="65"/>
      <c r="D119" s="65"/>
      <c r="E119" s="22"/>
      <c r="F119" s="22"/>
      <c r="G119" s="22"/>
      <c r="I119" s="23"/>
      <c r="J119" s="67"/>
      <c r="K119" s="69"/>
      <c r="L119" s="24"/>
    </row>
    <row r="120">
      <c r="C120" s="65"/>
      <c r="D120" s="65"/>
      <c r="E120" s="22"/>
      <c r="F120" s="22"/>
      <c r="G120" s="22"/>
      <c r="I120" s="23"/>
      <c r="J120" s="67"/>
      <c r="K120" s="69"/>
      <c r="L120" s="24"/>
    </row>
    <row r="121">
      <c r="C121" s="65"/>
      <c r="D121" s="65"/>
      <c r="E121" s="22"/>
      <c r="F121" s="22"/>
      <c r="G121" s="22"/>
      <c r="I121" s="23"/>
      <c r="J121" s="67"/>
      <c r="K121" s="69"/>
      <c r="L121" s="24"/>
    </row>
    <row r="122">
      <c r="C122" s="65"/>
      <c r="D122" s="65"/>
      <c r="E122" s="22"/>
      <c r="F122" s="22"/>
      <c r="G122" s="22"/>
      <c r="I122" s="23"/>
      <c r="J122" s="67"/>
      <c r="K122" s="69"/>
      <c r="L122" s="24"/>
    </row>
    <row r="123">
      <c r="C123" s="65"/>
      <c r="D123" s="65"/>
      <c r="E123" s="22"/>
      <c r="F123" s="22"/>
      <c r="G123" s="22"/>
      <c r="I123" s="23"/>
      <c r="J123" s="67"/>
      <c r="K123" s="69"/>
      <c r="L123" s="24"/>
    </row>
    <row r="124">
      <c r="C124" s="65"/>
      <c r="D124" s="65"/>
      <c r="E124" s="22"/>
      <c r="F124" s="22"/>
      <c r="G124" s="22"/>
      <c r="I124" s="23"/>
      <c r="J124" s="67"/>
      <c r="K124" s="69"/>
      <c r="L124" s="24"/>
    </row>
    <row r="125">
      <c r="C125" s="65"/>
      <c r="D125" s="65"/>
      <c r="E125" s="22"/>
      <c r="F125" s="22"/>
      <c r="G125" s="22"/>
      <c r="I125" s="23"/>
      <c r="J125" s="67"/>
      <c r="K125" s="69"/>
      <c r="L125" s="24"/>
    </row>
    <row r="126">
      <c r="C126" s="65"/>
      <c r="D126" s="65"/>
      <c r="E126" s="22"/>
      <c r="F126" s="22"/>
      <c r="G126" s="22"/>
      <c r="I126" s="23"/>
      <c r="J126" s="67"/>
      <c r="K126" s="69"/>
      <c r="L126" s="24"/>
    </row>
    <row r="127">
      <c r="C127" s="65"/>
      <c r="D127" s="65"/>
      <c r="E127" s="22"/>
      <c r="F127" s="22"/>
      <c r="G127" s="22"/>
      <c r="I127" s="23"/>
      <c r="J127" s="67"/>
      <c r="K127" s="69"/>
      <c r="L127" s="24"/>
    </row>
    <row r="128">
      <c r="C128" s="65"/>
      <c r="D128" s="65"/>
      <c r="E128" s="22"/>
      <c r="F128" s="22"/>
      <c r="G128" s="22"/>
      <c r="I128" s="23"/>
      <c r="J128" s="67"/>
      <c r="K128" s="69"/>
      <c r="L128" s="24"/>
    </row>
    <row r="129">
      <c r="C129" s="65"/>
      <c r="D129" s="65"/>
      <c r="E129" s="22"/>
      <c r="F129" s="22"/>
      <c r="G129" s="22"/>
      <c r="I129" s="23"/>
      <c r="J129" s="67"/>
      <c r="K129" s="69"/>
      <c r="L129" s="24"/>
    </row>
    <row r="130">
      <c r="C130" s="65"/>
      <c r="D130" s="65"/>
      <c r="E130" s="22"/>
      <c r="F130" s="22"/>
      <c r="G130" s="22"/>
      <c r="I130" s="23"/>
      <c r="J130" s="67"/>
      <c r="K130" s="69"/>
      <c r="L130" s="24"/>
    </row>
    <row r="131">
      <c r="C131" s="65"/>
      <c r="D131" s="65"/>
      <c r="E131" s="22"/>
      <c r="F131" s="22"/>
      <c r="G131" s="22"/>
      <c r="I131" s="23"/>
      <c r="J131" s="67"/>
      <c r="K131" s="69"/>
      <c r="L131" s="24"/>
    </row>
    <row r="132">
      <c r="C132" s="65"/>
      <c r="D132" s="65"/>
      <c r="E132" s="22"/>
      <c r="F132" s="22"/>
      <c r="G132" s="22"/>
      <c r="I132" s="23"/>
      <c r="J132" s="67"/>
      <c r="K132" s="69"/>
      <c r="L132" s="24"/>
    </row>
    <row r="133">
      <c r="C133" s="65"/>
      <c r="D133" s="65"/>
      <c r="E133" s="22"/>
      <c r="F133" s="22"/>
      <c r="G133" s="22"/>
      <c r="I133" s="23"/>
      <c r="J133" s="67"/>
      <c r="K133" s="69"/>
      <c r="L133" s="24"/>
    </row>
    <row r="134">
      <c r="C134" s="65"/>
      <c r="D134" s="65"/>
      <c r="E134" s="22"/>
      <c r="F134" s="22"/>
      <c r="G134" s="22"/>
      <c r="I134" s="23"/>
      <c r="J134" s="67"/>
      <c r="K134" s="69"/>
      <c r="L134" s="24"/>
    </row>
    <row r="135">
      <c r="C135" s="65"/>
      <c r="D135" s="65"/>
      <c r="E135" s="22"/>
      <c r="F135" s="22"/>
      <c r="G135" s="22"/>
      <c r="I135" s="23"/>
      <c r="J135" s="67"/>
      <c r="K135" s="69"/>
      <c r="L135" s="24"/>
    </row>
    <row r="136">
      <c r="C136" s="65"/>
      <c r="D136" s="65"/>
      <c r="E136" s="22"/>
      <c r="F136" s="22"/>
      <c r="G136" s="22"/>
      <c r="I136" s="23"/>
      <c r="J136" s="67"/>
      <c r="K136" s="69"/>
      <c r="L136" s="24"/>
    </row>
    <row r="137">
      <c r="C137" s="65"/>
      <c r="D137" s="65"/>
      <c r="E137" s="22"/>
      <c r="F137" s="22"/>
      <c r="G137" s="22"/>
      <c r="I137" s="23"/>
      <c r="J137" s="67"/>
      <c r="K137" s="69"/>
      <c r="L137" s="24"/>
    </row>
    <row r="138">
      <c r="C138" s="65"/>
      <c r="D138" s="65"/>
      <c r="E138" s="22"/>
      <c r="F138" s="22"/>
      <c r="G138" s="22"/>
      <c r="I138" s="23"/>
      <c r="J138" s="67"/>
      <c r="K138" s="69"/>
      <c r="L138" s="24"/>
    </row>
    <row r="139">
      <c r="C139" s="65"/>
      <c r="D139" s="65"/>
      <c r="E139" s="22"/>
      <c r="F139" s="22"/>
      <c r="G139" s="22"/>
      <c r="I139" s="23"/>
      <c r="J139" s="67"/>
      <c r="K139" s="69"/>
      <c r="L139" s="24"/>
    </row>
    <row r="140">
      <c r="C140" s="65"/>
      <c r="D140" s="65"/>
      <c r="E140" s="22"/>
      <c r="F140" s="22"/>
      <c r="G140" s="22"/>
      <c r="I140" s="23"/>
      <c r="J140" s="67"/>
      <c r="K140" s="69"/>
      <c r="L140" s="24"/>
    </row>
    <row r="141">
      <c r="C141" s="65"/>
      <c r="D141" s="65"/>
      <c r="E141" s="22"/>
      <c r="F141" s="22"/>
      <c r="G141" s="22"/>
      <c r="I141" s="23"/>
      <c r="J141" s="67"/>
      <c r="K141" s="69"/>
      <c r="L141" s="24"/>
    </row>
    <row r="142">
      <c r="C142" s="65"/>
      <c r="D142" s="65"/>
      <c r="E142" s="22"/>
      <c r="F142" s="22"/>
      <c r="G142" s="22"/>
      <c r="I142" s="23"/>
      <c r="J142" s="67"/>
      <c r="K142" s="69"/>
      <c r="L142" s="24"/>
    </row>
    <row r="143">
      <c r="C143" s="65"/>
      <c r="D143" s="65"/>
      <c r="E143" s="22"/>
      <c r="F143" s="22"/>
      <c r="G143" s="22"/>
      <c r="I143" s="23"/>
      <c r="J143" s="67"/>
      <c r="K143" s="69"/>
      <c r="L143" s="24"/>
    </row>
    <row r="144">
      <c r="C144" s="65"/>
      <c r="D144" s="65"/>
      <c r="E144" s="22"/>
      <c r="F144" s="22"/>
      <c r="G144" s="22"/>
      <c r="I144" s="23"/>
      <c r="J144" s="67"/>
      <c r="K144" s="69"/>
      <c r="L144" s="24"/>
    </row>
    <row r="145">
      <c r="C145" s="65"/>
      <c r="D145" s="65"/>
      <c r="E145" s="22"/>
      <c r="F145" s="22"/>
      <c r="G145" s="22"/>
      <c r="I145" s="23"/>
      <c r="J145" s="67"/>
      <c r="K145" s="69"/>
      <c r="L145" s="24"/>
    </row>
    <row r="146">
      <c r="C146" s="65"/>
      <c r="D146" s="65"/>
      <c r="E146" s="22"/>
      <c r="F146" s="22"/>
      <c r="G146" s="22"/>
      <c r="I146" s="23"/>
      <c r="J146" s="67"/>
      <c r="K146" s="69"/>
      <c r="L146" s="24"/>
    </row>
    <row r="147">
      <c r="C147" s="65"/>
      <c r="D147" s="65"/>
      <c r="E147" s="22"/>
      <c r="F147" s="22"/>
      <c r="G147" s="22"/>
      <c r="I147" s="23"/>
      <c r="J147" s="67"/>
      <c r="K147" s="69"/>
      <c r="L147" s="24"/>
    </row>
    <row r="148">
      <c r="C148" s="65"/>
      <c r="D148" s="65"/>
      <c r="E148" s="22"/>
      <c r="F148" s="22"/>
      <c r="G148" s="22"/>
      <c r="I148" s="23"/>
      <c r="J148" s="67"/>
      <c r="K148" s="69"/>
      <c r="L148" s="24"/>
    </row>
    <row r="149">
      <c r="C149" s="65"/>
      <c r="D149" s="65"/>
      <c r="E149" s="22"/>
      <c r="F149" s="22"/>
      <c r="G149" s="22"/>
      <c r="I149" s="23"/>
      <c r="J149" s="67"/>
      <c r="K149" s="69"/>
      <c r="L149" s="24"/>
    </row>
    <row r="150">
      <c r="C150" s="65"/>
      <c r="D150" s="65"/>
      <c r="E150" s="22"/>
      <c r="F150" s="22"/>
      <c r="G150" s="22"/>
      <c r="I150" s="23"/>
      <c r="J150" s="67"/>
      <c r="K150" s="69"/>
      <c r="L150" s="24"/>
    </row>
    <row r="151">
      <c r="C151" s="65"/>
      <c r="D151" s="65"/>
      <c r="E151" s="22"/>
      <c r="F151" s="22"/>
      <c r="G151" s="22"/>
      <c r="I151" s="23"/>
      <c r="J151" s="67"/>
      <c r="K151" s="69"/>
      <c r="L151" s="24"/>
    </row>
    <row r="152">
      <c r="C152" s="65"/>
      <c r="D152" s="65"/>
      <c r="E152" s="22"/>
      <c r="F152" s="22"/>
      <c r="G152" s="22"/>
      <c r="I152" s="23"/>
      <c r="J152" s="67"/>
      <c r="K152" s="69"/>
      <c r="L152" s="24"/>
    </row>
    <row r="153">
      <c r="C153" s="65"/>
      <c r="D153" s="65"/>
      <c r="E153" s="22"/>
      <c r="F153" s="22"/>
      <c r="G153" s="22"/>
      <c r="I153" s="23"/>
      <c r="J153" s="67"/>
      <c r="K153" s="69"/>
      <c r="L153" s="24"/>
    </row>
    <row r="154">
      <c r="C154" s="65"/>
      <c r="D154" s="65"/>
      <c r="E154" s="22"/>
      <c r="F154" s="22"/>
      <c r="G154" s="22"/>
      <c r="I154" s="23"/>
      <c r="J154" s="67"/>
      <c r="K154" s="69"/>
      <c r="L154" s="24"/>
    </row>
    <row r="155">
      <c r="C155" s="65"/>
      <c r="D155" s="65"/>
      <c r="E155" s="22"/>
      <c r="F155" s="22"/>
      <c r="G155" s="22"/>
      <c r="I155" s="23"/>
      <c r="J155" s="67"/>
      <c r="K155" s="69"/>
      <c r="L155" s="24"/>
    </row>
    <row r="156">
      <c r="C156" s="65"/>
      <c r="D156" s="65"/>
      <c r="E156" s="22"/>
      <c r="F156" s="22"/>
      <c r="G156" s="22"/>
      <c r="I156" s="23"/>
      <c r="J156" s="67"/>
      <c r="K156" s="69"/>
      <c r="L156" s="24"/>
    </row>
    <row r="157">
      <c r="C157" s="65"/>
      <c r="D157" s="65"/>
      <c r="E157" s="22"/>
      <c r="F157" s="22"/>
      <c r="G157" s="22"/>
      <c r="I157" s="23"/>
      <c r="J157" s="67"/>
      <c r="K157" s="69"/>
      <c r="L157" s="24"/>
    </row>
    <row r="158">
      <c r="C158" s="65"/>
      <c r="D158" s="65"/>
      <c r="E158" s="22"/>
      <c r="F158" s="22"/>
      <c r="G158" s="22"/>
      <c r="I158" s="23"/>
      <c r="J158" s="67"/>
      <c r="K158" s="69"/>
      <c r="L158" s="24"/>
    </row>
    <row r="159">
      <c r="C159" s="65"/>
      <c r="D159" s="65"/>
      <c r="E159" s="22"/>
      <c r="F159" s="22"/>
      <c r="G159" s="22"/>
      <c r="I159" s="23"/>
      <c r="J159" s="67"/>
      <c r="K159" s="69"/>
      <c r="L159" s="24"/>
    </row>
    <row r="160">
      <c r="C160" s="65"/>
      <c r="D160" s="65"/>
      <c r="E160" s="22"/>
      <c r="F160" s="22"/>
      <c r="G160" s="22"/>
      <c r="I160" s="23"/>
      <c r="J160" s="67"/>
      <c r="K160" s="69"/>
      <c r="L160" s="24"/>
    </row>
    <row r="161">
      <c r="C161" s="65"/>
      <c r="D161" s="65"/>
      <c r="E161" s="22"/>
      <c r="F161" s="22"/>
      <c r="G161" s="22"/>
      <c r="I161" s="23"/>
      <c r="J161" s="67"/>
      <c r="K161" s="69"/>
      <c r="L161" s="24"/>
    </row>
    <row r="162">
      <c r="C162" s="65"/>
      <c r="D162" s="65"/>
      <c r="E162" s="22"/>
      <c r="F162" s="22"/>
      <c r="G162" s="22"/>
      <c r="I162" s="23"/>
      <c r="J162" s="67"/>
      <c r="K162" s="69"/>
      <c r="L162" s="24"/>
    </row>
    <row r="163">
      <c r="C163" s="65"/>
      <c r="D163" s="65"/>
      <c r="E163" s="22"/>
      <c r="F163" s="22"/>
      <c r="G163" s="22"/>
      <c r="I163" s="23"/>
      <c r="J163" s="67"/>
      <c r="K163" s="69"/>
      <c r="L163" s="24"/>
    </row>
    <row r="164">
      <c r="C164" s="65"/>
      <c r="D164" s="65"/>
      <c r="E164" s="22"/>
      <c r="F164" s="22"/>
      <c r="G164" s="22"/>
      <c r="I164" s="23"/>
      <c r="J164" s="67"/>
      <c r="K164" s="69"/>
      <c r="L164" s="24"/>
    </row>
    <row r="165">
      <c r="C165" s="65"/>
      <c r="D165" s="65"/>
      <c r="E165" s="22"/>
      <c r="F165" s="22"/>
      <c r="G165" s="22"/>
      <c r="I165" s="23"/>
      <c r="J165" s="67"/>
      <c r="K165" s="69"/>
      <c r="L165" s="24"/>
    </row>
    <row r="166">
      <c r="C166" s="65"/>
      <c r="D166" s="65"/>
      <c r="E166" s="22"/>
      <c r="F166" s="22"/>
      <c r="G166" s="22"/>
      <c r="I166" s="23"/>
      <c r="J166" s="67"/>
      <c r="K166" s="69"/>
      <c r="L166" s="24"/>
    </row>
    <row r="167">
      <c r="C167" s="65"/>
      <c r="D167" s="65"/>
      <c r="E167" s="22"/>
      <c r="F167" s="22"/>
      <c r="G167" s="22"/>
      <c r="I167" s="23"/>
      <c r="J167" s="67"/>
      <c r="K167" s="69"/>
      <c r="L167" s="24"/>
    </row>
    <row r="168">
      <c r="C168" s="65"/>
      <c r="D168" s="65"/>
      <c r="E168" s="22"/>
      <c r="F168" s="22"/>
      <c r="G168" s="22"/>
      <c r="I168" s="23"/>
      <c r="J168" s="67"/>
      <c r="K168" s="69"/>
      <c r="L168" s="24"/>
    </row>
    <row r="169">
      <c r="C169" s="65"/>
      <c r="D169" s="65"/>
      <c r="E169" s="22"/>
      <c r="F169" s="22"/>
      <c r="G169" s="22"/>
      <c r="I169" s="23"/>
      <c r="J169" s="67"/>
      <c r="K169" s="69"/>
      <c r="L169" s="24"/>
    </row>
    <row r="170">
      <c r="C170" s="65"/>
      <c r="D170" s="65"/>
      <c r="E170" s="22"/>
      <c r="F170" s="22"/>
      <c r="G170" s="22"/>
      <c r="I170" s="23"/>
      <c r="J170" s="67"/>
      <c r="K170" s="69"/>
      <c r="L170" s="24"/>
    </row>
    <row r="171">
      <c r="C171" s="65"/>
      <c r="D171" s="65"/>
      <c r="E171" s="22"/>
      <c r="F171" s="22"/>
      <c r="G171" s="22"/>
      <c r="I171" s="23"/>
      <c r="J171" s="67"/>
      <c r="K171" s="69"/>
      <c r="L171" s="24"/>
    </row>
    <row r="172">
      <c r="C172" s="65"/>
      <c r="D172" s="65"/>
      <c r="E172" s="22"/>
      <c r="F172" s="22"/>
      <c r="G172" s="22"/>
      <c r="I172" s="23"/>
      <c r="J172" s="67"/>
      <c r="K172" s="69"/>
      <c r="L172" s="24"/>
    </row>
    <row r="173">
      <c r="C173" s="65"/>
      <c r="D173" s="65"/>
      <c r="E173" s="22"/>
      <c r="F173" s="22"/>
      <c r="G173" s="22"/>
      <c r="I173" s="23"/>
      <c r="J173" s="67"/>
      <c r="K173" s="69"/>
      <c r="L173" s="24"/>
    </row>
    <row r="174">
      <c r="C174" s="65"/>
      <c r="D174" s="65"/>
      <c r="E174" s="22"/>
      <c r="F174" s="22"/>
      <c r="G174" s="22"/>
      <c r="I174" s="23"/>
      <c r="J174" s="67"/>
      <c r="K174" s="69"/>
      <c r="L174" s="24"/>
    </row>
    <row r="175">
      <c r="C175" s="65"/>
      <c r="D175" s="65"/>
      <c r="E175" s="22"/>
      <c r="F175" s="22"/>
      <c r="G175" s="22"/>
      <c r="I175" s="23"/>
      <c r="J175" s="67"/>
      <c r="K175" s="69"/>
      <c r="L175" s="24"/>
    </row>
    <row r="176">
      <c r="C176" s="65"/>
      <c r="D176" s="65"/>
      <c r="E176" s="22"/>
      <c r="F176" s="22"/>
      <c r="G176" s="22"/>
      <c r="I176" s="23"/>
      <c r="J176" s="67"/>
      <c r="K176" s="69"/>
      <c r="L176" s="24"/>
    </row>
    <row r="177">
      <c r="C177" s="65"/>
      <c r="D177" s="65"/>
      <c r="E177" s="22"/>
      <c r="F177" s="22"/>
      <c r="G177" s="22"/>
      <c r="I177" s="23"/>
      <c r="J177" s="67"/>
      <c r="K177" s="69"/>
      <c r="L177" s="24"/>
    </row>
    <row r="178">
      <c r="C178" s="65"/>
      <c r="D178" s="65"/>
      <c r="E178" s="22"/>
      <c r="F178" s="22"/>
      <c r="G178" s="22"/>
      <c r="I178" s="23"/>
      <c r="J178" s="67"/>
      <c r="K178" s="69"/>
      <c r="L178" s="24"/>
    </row>
    <row r="179">
      <c r="C179" s="65"/>
      <c r="D179" s="65"/>
      <c r="E179" s="22"/>
      <c r="F179" s="22"/>
      <c r="G179" s="22"/>
      <c r="I179" s="23"/>
      <c r="J179" s="67"/>
      <c r="K179" s="69"/>
      <c r="L179" s="24"/>
    </row>
    <row r="180">
      <c r="C180" s="65"/>
      <c r="D180" s="65"/>
      <c r="E180" s="22"/>
      <c r="F180" s="22"/>
      <c r="G180" s="22"/>
      <c r="I180" s="23"/>
      <c r="J180" s="67"/>
      <c r="K180" s="69"/>
      <c r="L180" s="24"/>
    </row>
    <row r="181">
      <c r="C181" s="65"/>
      <c r="D181" s="65"/>
      <c r="E181" s="22"/>
      <c r="F181" s="22"/>
      <c r="G181" s="22"/>
      <c r="I181" s="23"/>
      <c r="J181" s="67"/>
      <c r="K181" s="69"/>
      <c r="L181" s="24"/>
    </row>
    <row r="182">
      <c r="C182" s="65"/>
      <c r="D182" s="65"/>
      <c r="E182" s="22"/>
      <c r="F182" s="22"/>
      <c r="G182" s="22"/>
      <c r="I182" s="23"/>
      <c r="J182" s="67"/>
      <c r="K182" s="69"/>
      <c r="L182" s="24"/>
    </row>
    <row r="183">
      <c r="C183" s="65"/>
      <c r="D183" s="65"/>
      <c r="E183" s="22"/>
      <c r="F183" s="22"/>
      <c r="G183" s="22"/>
      <c r="I183" s="23"/>
      <c r="J183" s="67"/>
      <c r="K183" s="69"/>
      <c r="L183" s="24"/>
    </row>
    <row r="184">
      <c r="C184" s="65"/>
      <c r="D184" s="65"/>
      <c r="E184" s="22"/>
      <c r="F184" s="22"/>
      <c r="G184" s="22"/>
      <c r="I184" s="23"/>
      <c r="J184" s="67"/>
      <c r="K184" s="69"/>
      <c r="L184" s="24"/>
    </row>
    <row r="185">
      <c r="C185" s="65"/>
      <c r="D185" s="65"/>
      <c r="E185" s="22"/>
      <c r="F185" s="22"/>
      <c r="G185" s="22"/>
      <c r="I185" s="23"/>
      <c r="J185" s="67"/>
      <c r="K185" s="69"/>
      <c r="L185" s="24"/>
    </row>
    <row r="186">
      <c r="C186" s="65"/>
      <c r="D186" s="65"/>
      <c r="E186" s="22"/>
      <c r="F186" s="22"/>
      <c r="G186" s="22"/>
      <c r="I186" s="23"/>
      <c r="J186" s="67"/>
      <c r="K186" s="69"/>
      <c r="L186" s="24"/>
    </row>
    <row r="187">
      <c r="C187" s="65"/>
      <c r="D187" s="65"/>
      <c r="E187" s="22"/>
      <c r="F187" s="22"/>
      <c r="G187" s="22"/>
      <c r="I187" s="23"/>
      <c r="J187" s="67"/>
      <c r="K187" s="69"/>
      <c r="L187" s="24"/>
    </row>
    <row r="188">
      <c r="C188" s="65"/>
      <c r="D188" s="65"/>
      <c r="E188" s="22"/>
      <c r="F188" s="22"/>
      <c r="G188" s="22"/>
      <c r="I188" s="23"/>
      <c r="J188" s="67"/>
      <c r="K188" s="69"/>
      <c r="L188" s="24"/>
    </row>
    <row r="189">
      <c r="C189" s="65"/>
      <c r="D189" s="65"/>
      <c r="E189" s="22"/>
      <c r="F189" s="22"/>
      <c r="G189" s="22"/>
      <c r="I189" s="23"/>
      <c r="J189" s="67"/>
      <c r="K189" s="69"/>
      <c r="L189" s="24"/>
    </row>
    <row r="190">
      <c r="C190" s="65"/>
      <c r="D190" s="65"/>
      <c r="E190" s="22"/>
      <c r="F190" s="22"/>
      <c r="G190" s="22"/>
      <c r="I190" s="23"/>
      <c r="J190" s="67"/>
      <c r="K190" s="69"/>
      <c r="L190" s="24"/>
    </row>
    <row r="191">
      <c r="C191" s="65"/>
      <c r="D191" s="65"/>
      <c r="E191" s="22"/>
      <c r="F191" s="22"/>
      <c r="G191" s="22"/>
      <c r="I191" s="23"/>
      <c r="J191" s="67"/>
      <c r="K191" s="69"/>
      <c r="L191" s="24"/>
    </row>
    <row r="192">
      <c r="C192" s="65"/>
      <c r="D192" s="65"/>
      <c r="E192" s="22"/>
      <c r="F192" s="22"/>
      <c r="G192" s="22"/>
      <c r="I192" s="23"/>
      <c r="J192" s="67"/>
      <c r="K192" s="69"/>
      <c r="L192" s="24"/>
    </row>
    <row r="193">
      <c r="C193" s="65"/>
      <c r="D193" s="65"/>
      <c r="E193" s="22"/>
      <c r="F193" s="22"/>
      <c r="G193" s="22"/>
      <c r="I193" s="23"/>
      <c r="J193" s="67"/>
      <c r="K193" s="69"/>
      <c r="L193" s="24"/>
    </row>
    <row r="194">
      <c r="C194" s="65"/>
      <c r="D194" s="65"/>
      <c r="E194" s="22"/>
      <c r="F194" s="22"/>
      <c r="G194" s="22"/>
      <c r="I194" s="23"/>
      <c r="J194" s="67"/>
      <c r="K194" s="69"/>
      <c r="L194" s="24"/>
    </row>
    <row r="195">
      <c r="C195" s="65"/>
      <c r="D195" s="65"/>
      <c r="E195" s="22"/>
      <c r="F195" s="22"/>
      <c r="G195" s="22"/>
      <c r="I195" s="23"/>
      <c r="J195" s="67"/>
      <c r="K195" s="69"/>
      <c r="L195" s="24"/>
    </row>
    <row r="196">
      <c r="C196" s="65"/>
      <c r="D196" s="65"/>
      <c r="E196" s="22"/>
      <c r="F196" s="22"/>
      <c r="G196" s="22"/>
      <c r="I196" s="23"/>
      <c r="J196" s="67"/>
      <c r="K196" s="69"/>
      <c r="L196" s="24"/>
    </row>
    <row r="197">
      <c r="C197" s="65"/>
      <c r="D197" s="65"/>
      <c r="E197" s="22"/>
      <c r="F197" s="22"/>
      <c r="G197" s="22"/>
      <c r="I197" s="23"/>
      <c r="J197" s="67"/>
      <c r="K197" s="69"/>
      <c r="L197" s="24"/>
    </row>
    <row r="198">
      <c r="C198" s="65"/>
      <c r="D198" s="65"/>
      <c r="E198" s="22"/>
      <c r="F198" s="22"/>
      <c r="G198" s="22"/>
      <c r="I198" s="23"/>
      <c r="J198" s="67"/>
      <c r="K198" s="69"/>
      <c r="L198" s="24"/>
    </row>
    <row r="199">
      <c r="C199" s="65"/>
      <c r="D199" s="65"/>
      <c r="E199" s="22"/>
      <c r="F199" s="22"/>
      <c r="G199" s="22"/>
      <c r="I199" s="23"/>
      <c r="J199" s="67"/>
      <c r="K199" s="69"/>
      <c r="L199" s="24"/>
    </row>
    <row r="200">
      <c r="C200" s="65"/>
      <c r="D200" s="65"/>
      <c r="E200" s="22"/>
      <c r="F200" s="22"/>
      <c r="G200" s="22"/>
      <c r="I200" s="23"/>
      <c r="J200" s="67"/>
      <c r="K200" s="69"/>
      <c r="L200" s="24"/>
    </row>
    <row r="201">
      <c r="C201" s="65"/>
      <c r="D201" s="65"/>
      <c r="E201" s="22"/>
      <c r="F201" s="22"/>
      <c r="G201" s="22"/>
      <c r="I201" s="23"/>
      <c r="J201" s="67"/>
      <c r="K201" s="69"/>
      <c r="L201" s="24"/>
    </row>
    <row r="202">
      <c r="C202" s="65"/>
      <c r="D202" s="65"/>
      <c r="E202" s="22"/>
      <c r="F202" s="22"/>
      <c r="G202" s="22"/>
      <c r="I202" s="23"/>
      <c r="J202" s="67"/>
      <c r="K202" s="69"/>
      <c r="L202" s="24"/>
    </row>
    <row r="203">
      <c r="C203" s="65"/>
      <c r="D203" s="65"/>
      <c r="E203" s="22"/>
      <c r="F203" s="22"/>
      <c r="G203" s="22"/>
      <c r="I203" s="23"/>
      <c r="J203" s="67"/>
      <c r="K203" s="69"/>
      <c r="L203" s="24"/>
    </row>
    <row r="204">
      <c r="C204" s="65"/>
      <c r="D204" s="65"/>
      <c r="E204" s="22"/>
      <c r="F204" s="22"/>
      <c r="G204" s="22"/>
      <c r="I204" s="23"/>
      <c r="J204" s="67"/>
      <c r="K204" s="69"/>
      <c r="L204" s="24"/>
    </row>
    <row r="205">
      <c r="C205" s="65"/>
      <c r="D205" s="65"/>
      <c r="E205" s="22"/>
      <c r="F205" s="22"/>
      <c r="G205" s="22"/>
      <c r="I205" s="23"/>
      <c r="J205" s="67"/>
      <c r="K205" s="69"/>
      <c r="L205" s="24"/>
    </row>
    <row r="206">
      <c r="C206" s="65"/>
      <c r="D206" s="65"/>
      <c r="E206" s="22"/>
      <c r="F206" s="22"/>
      <c r="G206" s="22"/>
      <c r="I206" s="23"/>
      <c r="J206" s="67"/>
      <c r="K206" s="69"/>
      <c r="L206" s="24"/>
    </row>
    <row r="207">
      <c r="C207" s="65"/>
      <c r="D207" s="65"/>
      <c r="E207" s="22"/>
      <c r="F207" s="22"/>
      <c r="G207" s="22"/>
      <c r="I207" s="23"/>
      <c r="J207" s="67"/>
      <c r="K207" s="69"/>
      <c r="L207" s="24"/>
    </row>
    <row r="208">
      <c r="C208" s="65"/>
      <c r="D208" s="65"/>
      <c r="E208" s="22"/>
      <c r="F208" s="22"/>
      <c r="G208" s="22"/>
      <c r="I208" s="23"/>
      <c r="J208" s="67"/>
      <c r="K208" s="69"/>
      <c r="L208" s="24"/>
    </row>
    <row r="209">
      <c r="C209" s="65"/>
      <c r="D209" s="65"/>
      <c r="E209" s="22"/>
      <c r="F209" s="22"/>
      <c r="G209" s="22"/>
      <c r="I209" s="23"/>
      <c r="J209" s="67"/>
      <c r="K209" s="69"/>
      <c r="L209" s="24"/>
    </row>
    <row r="210">
      <c r="C210" s="65"/>
      <c r="D210" s="65"/>
      <c r="E210" s="22"/>
      <c r="F210" s="22"/>
      <c r="G210" s="22"/>
      <c r="I210" s="23"/>
      <c r="J210" s="67"/>
      <c r="K210" s="69"/>
      <c r="L210" s="24"/>
    </row>
    <row r="211">
      <c r="C211" s="65"/>
      <c r="D211" s="65"/>
      <c r="E211" s="22"/>
      <c r="F211" s="22"/>
      <c r="G211" s="22"/>
      <c r="I211" s="23"/>
      <c r="J211" s="67"/>
      <c r="K211" s="69"/>
      <c r="L211" s="24"/>
    </row>
    <row r="212">
      <c r="C212" s="65"/>
      <c r="D212" s="65"/>
      <c r="E212" s="22"/>
      <c r="F212" s="22"/>
      <c r="G212" s="22"/>
      <c r="I212" s="23"/>
      <c r="J212" s="67"/>
      <c r="K212" s="69"/>
      <c r="L212" s="24"/>
    </row>
    <row r="213">
      <c r="C213" s="65"/>
      <c r="D213" s="65"/>
      <c r="E213" s="22"/>
      <c r="F213" s="22"/>
      <c r="G213" s="22"/>
      <c r="I213" s="23"/>
      <c r="J213" s="67"/>
      <c r="K213" s="69"/>
      <c r="L213" s="24"/>
    </row>
    <row r="214">
      <c r="C214" s="65"/>
      <c r="D214" s="65"/>
      <c r="E214" s="22"/>
      <c r="F214" s="22"/>
      <c r="G214" s="22"/>
      <c r="I214" s="23"/>
      <c r="J214" s="67"/>
      <c r="K214" s="69"/>
      <c r="L214" s="24"/>
    </row>
    <row r="215">
      <c r="C215" s="65"/>
      <c r="D215" s="65"/>
      <c r="E215" s="22"/>
      <c r="F215" s="22"/>
      <c r="G215" s="22"/>
      <c r="I215" s="23"/>
      <c r="J215" s="67"/>
      <c r="K215" s="69"/>
      <c r="L215" s="24"/>
    </row>
    <row r="216">
      <c r="C216" s="65"/>
      <c r="D216" s="65"/>
      <c r="E216" s="22"/>
      <c r="F216" s="22"/>
      <c r="G216" s="22"/>
      <c r="I216" s="23"/>
      <c r="J216" s="67"/>
      <c r="K216" s="69"/>
      <c r="L216" s="24"/>
    </row>
    <row r="217">
      <c r="C217" s="65"/>
      <c r="D217" s="65"/>
      <c r="E217" s="22"/>
      <c r="F217" s="22"/>
      <c r="G217" s="22"/>
      <c r="I217" s="23"/>
      <c r="J217" s="67"/>
      <c r="K217" s="69"/>
      <c r="L217" s="24"/>
    </row>
    <row r="218">
      <c r="C218" s="65"/>
      <c r="D218" s="65"/>
      <c r="E218" s="22"/>
      <c r="F218" s="22"/>
      <c r="G218" s="22"/>
      <c r="I218" s="23"/>
      <c r="J218" s="67"/>
      <c r="K218" s="69"/>
      <c r="L218" s="24"/>
    </row>
    <row r="219">
      <c r="C219" s="65"/>
      <c r="D219" s="65"/>
      <c r="E219" s="22"/>
      <c r="F219" s="22"/>
      <c r="G219" s="22"/>
      <c r="I219" s="23"/>
      <c r="J219" s="67"/>
      <c r="K219" s="69"/>
      <c r="L219" s="24"/>
    </row>
    <row r="220">
      <c r="C220" s="65"/>
      <c r="D220" s="65"/>
      <c r="E220" s="22"/>
      <c r="F220" s="22"/>
      <c r="G220" s="22"/>
      <c r="I220" s="23"/>
      <c r="J220" s="67"/>
      <c r="K220" s="69"/>
      <c r="L220" s="24"/>
    </row>
    <row r="221">
      <c r="C221" s="65"/>
      <c r="D221" s="65"/>
      <c r="E221" s="22"/>
      <c r="F221" s="22"/>
      <c r="G221" s="22"/>
      <c r="I221" s="23"/>
      <c r="J221" s="67"/>
      <c r="K221" s="69"/>
      <c r="L221" s="24"/>
    </row>
    <row r="222">
      <c r="C222" s="65"/>
      <c r="D222" s="65"/>
      <c r="E222" s="22"/>
      <c r="F222" s="22"/>
      <c r="G222" s="22"/>
      <c r="I222" s="23"/>
      <c r="J222" s="67"/>
      <c r="K222" s="69"/>
      <c r="L222" s="24"/>
    </row>
    <row r="223">
      <c r="C223" s="65"/>
      <c r="D223" s="65"/>
      <c r="E223" s="22"/>
      <c r="F223" s="22"/>
      <c r="G223" s="22"/>
      <c r="I223" s="23"/>
      <c r="J223" s="67"/>
      <c r="K223" s="69"/>
      <c r="L223" s="24"/>
    </row>
    <row r="224">
      <c r="C224" s="65"/>
      <c r="D224" s="65"/>
      <c r="E224" s="22"/>
      <c r="F224" s="22"/>
      <c r="G224" s="22"/>
      <c r="I224" s="23"/>
      <c r="J224" s="67"/>
      <c r="K224" s="69"/>
      <c r="L224" s="24"/>
    </row>
    <row r="225">
      <c r="C225" s="65"/>
      <c r="D225" s="65"/>
      <c r="E225" s="22"/>
      <c r="F225" s="22"/>
      <c r="G225" s="22"/>
      <c r="I225" s="23"/>
      <c r="J225" s="67"/>
      <c r="K225" s="69"/>
      <c r="L225" s="24"/>
    </row>
    <row r="226">
      <c r="C226" s="65"/>
      <c r="D226" s="65"/>
      <c r="E226" s="22"/>
      <c r="F226" s="22"/>
      <c r="G226" s="22"/>
      <c r="I226" s="23"/>
      <c r="J226" s="67"/>
      <c r="K226" s="69"/>
      <c r="L226" s="24"/>
    </row>
    <row r="227">
      <c r="C227" s="65"/>
      <c r="D227" s="65"/>
      <c r="E227" s="22"/>
      <c r="F227" s="22"/>
      <c r="G227" s="22"/>
      <c r="I227" s="23"/>
      <c r="J227" s="67"/>
      <c r="K227" s="69"/>
      <c r="L227" s="24"/>
    </row>
    <row r="228">
      <c r="C228" s="65"/>
      <c r="D228" s="65"/>
      <c r="E228" s="22"/>
      <c r="F228" s="22"/>
      <c r="G228" s="22"/>
      <c r="I228" s="23"/>
      <c r="J228" s="67"/>
      <c r="K228" s="69"/>
      <c r="L228" s="24"/>
    </row>
    <row r="229">
      <c r="C229" s="65"/>
      <c r="D229" s="65"/>
      <c r="E229" s="22"/>
      <c r="F229" s="22"/>
      <c r="G229" s="22"/>
      <c r="I229" s="23"/>
      <c r="J229" s="67"/>
      <c r="K229" s="69"/>
      <c r="L229" s="24"/>
    </row>
    <row r="230">
      <c r="C230" s="65"/>
      <c r="D230" s="65"/>
      <c r="E230" s="22"/>
      <c r="F230" s="22"/>
      <c r="G230" s="22"/>
      <c r="I230" s="23"/>
      <c r="J230" s="67"/>
      <c r="K230" s="69"/>
      <c r="L230" s="24"/>
    </row>
    <row r="231">
      <c r="C231" s="65"/>
      <c r="D231" s="65"/>
      <c r="E231" s="22"/>
      <c r="F231" s="22"/>
      <c r="G231" s="22"/>
      <c r="I231" s="23"/>
      <c r="J231" s="67"/>
      <c r="K231" s="69"/>
      <c r="L231" s="24"/>
    </row>
    <row r="232">
      <c r="C232" s="65"/>
      <c r="D232" s="65"/>
      <c r="E232" s="22"/>
      <c r="F232" s="22"/>
      <c r="G232" s="22"/>
      <c r="I232" s="23"/>
      <c r="J232" s="67"/>
      <c r="K232" s="69"/>
      <c r="L232" s="24"/>
    </row>
    <row r="233">
      <c r="C233" s="65"/>
      <c r="D233" s="65"/>
      <c r="E233" s="22"/>
      <c r="F233" s="22"/>
      <c r="G233" s="22"/>
      <c r="I233" s="23"/>
      <c r="J233" s="67"/>
      <c r="K233" s="69"/>
      <c r="L233" s="24"/>
    </row>
    <row r="234">
      <c r="C234" s="65"/>
      <c r="D234" s="65"/>
      <c r="E234" s="22"/>
      <c r="F234" s="22"/>
      <c r="G234" s="22"/>
      <c r="I234" s="23"/>
      <c r="J234" s="67"/>
      <c r="K234" s="69"/>
      <c r="L234" s="24"/>
    </row>
    <row r="235">
      <c r="C235" s="65"/>
      <c r="D235" s="65"/>
      <c r="E235" s="22"/>
      <c r="F235" s="22"/>
      <c r="G235" s="22"/>
      <c r="I235" s="23"/>
      <c r="J235" s="67"/>
      <c r="K235" s="69"/>
      <c r="L235" s="24"/>
    </row>
    <row r="236">
      <c r="C236" s="65"/>
      <c r="D236" s="65"/>
      <c r="E236" s="22"/>
      <c r="F236" s="22"/>
      <c r="G236" s="22"/>
      <c r="I236" s="23"/>
      <c r="J236" s="67"/>
      <c r="K236" s="69"/>
      <c r="L236" s="24"/>
    </row>
    <row r="237">
      <c r="C237" s="65"/>
      <c r="D237" s="65"/>
      <c r="E237" s="22"/>
      <c r="F237" s="22"/>
      <c r="G237" s="22"/>
      <c r="I237" s="23"/>
      <c r="J237" s="67"/>
      <c r="K237" s="69"/>
      <c r="L237" s="24"/>
    </row>
    <row r="238">
      <c r="C238" s="65"/>
      <c r="D238" s="65"/>
      <c r="E238" s="22"/>
      <c r="F238" s="22"/>
      <c r="G238" s="22"/>
      <c r="I238" s="23"/>
      <c r="J238" s="67"/>
      <c r="K238" s="69"/>
      <c r="L238" s="24"/>
    </row>
    <row r="239">
      <c r="C239" s="65"/>
      <c r="D239" s="65"/>
      <c r="E239" s="22"/>
      <c r="F239" s="22"/>
      <c r="G239" s="22"/>
      <c r="I239" s="23"/>
      <c r="J239" s="67"/>
      <c r="K239" s="69"/>
      <c r="L239" s="24"/>
    </row>
    <row r="240">
      <c r="C240" s="65"/>
      <c r="D240" s="65"/>
      <c r="E240" s="22"/>
      <c r="F240" s="22"/>
      <c r="G240" s="22"/>
      <c r="I240" s="23"/>
      <c r="J240" s="67"/>
      <c r="K240" s="69"/>
      <c r="L240" s="24"/>
    </row>
    <row r="241">
      <c r="C241" s="65"/>
      <c r="D241" s="65"/>
      <c r="E241" s="22"/>
      <c r="F241" s="22"/>
      <c r="G241" s="22"/>
      <c r="I241" s="23"/>
      <c r="J241" s="67"/>
      <c r="K241" s="69"/>
      <c r="L241" s="24"/>
    </row>
    <row r="242">
      <c r="C242" s="65"/>
      <c r="D242" s="65"/>
      <c r="E242" s="22"/>
      <c r="F242" s="22"/>
      <c r="G242" s="22"/>
      <c r="I242" s="23"/>
      <c r="J242" s="67"/>
      <c r="K242" s="69"/>
      <c r="L242" s="24"/>
    </row>
    <row r="243">
      <c r="C243" s="65"/>
      <c r="D243" s="65"/>
      <c r="E243" s="22"/>
      <c r="F243" s="22"/>
      <c r="G243" s="22"/>
      <c r="I243" s="23"/>
      <c r="J243" s="67"/>
      <c r="K243" s="69"/>
      <c r="L243" s="24"/>
    </row>
    <row r="244">
      <c r="C244" s="65"/>
      <c r="D244" s="65"/>
      <c r="E244" s="22"/>
      <c r="F244" s="22"/>
      <c r="G244" s="22"/>
      <c r="I244" s="23"/>
      <c r="J244" s="67"/>
      <c r="K244" s="69"/>
      <c r="L244" s="24"/>
    </row>
    <row r="245">
      <c r="C245" s="65"/>
      <c r="D245" s="65"/>
      <c r="E245" s="22"/>
      <c r="F245" s="22"/>
      <c r="G245" s="22"/>
      <c r="I245" s="23"/>
      <c r="J245" s="67"/>
      <c r="K245" s="69"/>
      <c r="L245" s="24"/>
    </row>
    <row r="246">
      <c r="C246" s="65"/>
      <c r="D246" s="65"/>
      <c r="E246" s="22"/>
      <c r="F246" s="22"/>
      <c r="G246" s="22"/>
      <c r="I246" s="23"/>
      <c r="J246" s="67"/>
      <c r="K246" s="69"/>
      <c r="L246" s="24"/>
    </row>
    <row r="247">
      <c r="C247" s="65"/>
      <c r="D247" s="65"/>
      <c r="E247" s="22"/>
      <c r="F247" s="22"/>
      <c r="G247" s="22"/>
      <c r="I247" s="23"/>
      <c r="J247" s="67"/>
      <c r="K247" s="69"/>
      <c r="L247" s="24"/>
    </row>
    <row r="248">
      <c r="C248" s="65"/>
      <c r="D248" s="65"/>
      <c r="E248" s="22"/>
      <c r="F248" s="22"/>
      <c r="G248" s="22"/>
      <c r="I248" s="23"/>
      <c r="J248" s="67"/>
      <c r="K248" s="69"/>
      <c r="L248" s="24"/>
    </row>
    <row r="249">
      <c r="C249" s="65"/>
      <c r="D249" s="65"/>
      <c r="E249" s="22"/>
      <c r="F249" s="22"/>
      <c r="G249" s="22"/>
      <c r="I249" s="23"/>
      <c r="J249" s="67"/>
      <c r="K249" s="69"/>
      <c r="L249" s="24"/>
    </row>
    <row r="250">
      <c r="C250" s="65"/>
      <c r="D250" s="65"/>
      <c r="E250" s="22"/>
      <c r="F250" s="22"/>
      <c r="G250" s="22"/>
      <c r="I250" s="23"/>
      <c r="J250" s="67"/>
      <c r="K250" s="69"/>
      <c r="L250" s="24"/>
    </row>
    <row r="251">
      <c r="C251" s="65"/>
      <c r="D251" s="65"/>
      <c r="E251" s="22"/>
      <c r="F251" s="22"/>
      <c r="G251" s="22"/>
      <c r="I251" s="23"/>
      <c r="J251" s="67"/>
      <c r="K251" s="69"/>
      <c r="L251" s="24"/>
    </row>
    <row r="252">
      <c r="C252" s="65"/>
      <c r="D252" s="65"/>
      <c r="E252" s="22"/>
      <c r="F252" s="22"/>
      <c r="G252" s="22"/>
      <c r="I252" s="23"/>
      <c r="J252" s="67"/>
      <c r="K252" s="69"/>
      <c r="L252" s="24"/>
    </row>
    <row r="253">
      <c r="C253" s="65"/>
      <c r="D253" s="65"/>
      <c r="E253" s="22"/>
      <c r="F253" s="22"/>
      <c r="G253" s="22"/>
      <c r="I253" s="23"/>
      <c r="J253" s="67"/>
      <c r="K253" s="69"/>
      <c r="L253" s="24"/>
    </row>
    <row r="254">
      <c r="C254" s="65"/>
      <c r="D254" s="65"/>
      <c r="E254" s="22"/>
      <c r="F254" s="22"/>
      <c r="G254" s="22"/>
      <c r="I254" s="23"/>
      <c r="J254" s="67"/>
      <c r="K254" s="69"/>
      <c r="L254" s="24"/>
    </row>
    <row r="255">
      <c r="C255" s="65"/>
      <c r="D255" s="65"/>
      <c r="E255" s="22"/>
      <c r="F255" s="22"/>
      <c r="G255" s="22"/>
      <c r="I255" s="23"/>
      <c r="J255" s="67"/>
      <c r="K255" s="69"/>
      <c r="L255" s="24"/>
    </row>
    <row r="256">
      <c r="C256" s="65"/>
      <c r="D256" s="65"/>
      <c r="E256" s="22"/>
      <c r="F256" s="22"/>
      <c r="G256" s="22"/>
      <c r="I256" s="23"/>
      <c r="J256" s="67"/>
      <c r="K256" s="69"/>
      <c r="L256" s="24"/>
    </row>
    <row r="257">
      <c r="C257" s="65"/>
      <c r="D257" s="65"/>
      <c r="E257" s="22"/>
      <c r="F257" s="22"/>
      <c r="G257" s="22"/>
      <c r="I257" s="23"/>
      <c r="J257" s="67"/>
      <c r="K257" s="69"/>
      <c r="L257" s="24"/>
    </row>
    <row r="258">
      <c r="C258" s="65"/>
      <c r="D258" s="65"/>
      <c r="E258" s="22"/>
      <c r="F258" s="22"/>
      <c r="G258" s="22"/>
      <c r="I258" s="23"/>
      <c r="J258" s="67"/>
      <c r="K258" s="69"/>
      <c r="L258" s="24"/>
    </row>
    <row r="259">
      <c r="C259" s="65"/>
      <c r="D259" s="65"/>
      <c r="E259" s="22"/>
      <c r="F259" s="22"/>
      <c r="G259" s="22"/>
      <c r="I259" s="23"/>
      <c r="J259" s="67"/>
      <c r="K259" s="69"/>
      <c r="L259" s="24"/>
    </row>
    <row r="260">
      <c r="C260" s="65"/>
      <c r="D260" s="65"/>
      <c r="E260" s="22"/>
      <c r="F260" s="22"/>
      <c r="G260" s="22"/>
      <c r="I260" s="23"/>
      <c r="J260" s="67"/>
      <c r="K260" s="69"/>
      <c r="L260" s="24"/>
    </row>
    <row r="261">
      <c r="C261" s="65"/>
      <c r="D261" s="65"/>
      <c r="E261" s="22"/>
      <c r="F261" s="22"/>
      <c r="G261" s="22"/>
      <c r="I261" s="23"/>
      <c r="J261" s="67"/>
      <c r="K261" s="69"/>
      <c r="L261" s="24"/>
    </row>
    <row r="262">
      <c r="C262" s="65"/>
      <c r="D262" s="65"/>
      <c r="E262" s="22"/>
      <c r="F262" s="22"/>
      <c r="G262" s="22"/>
      <c r="I262" s="23"/>
      <c r="J262" s="67"/>
      <c r="K262" s="69"/>
      <c r="L262" s="24"/>
    </row>
    <row r="263">
      <c r="C263" s="65"/>
      <c r="D263" s="65"/>
      <c r="E263" s="22"/>
      <c r="F263" s="22"/>
      <c r="G263" s="22"/>
      <c r="I263" s="23"/>
      <c r="J263" s="67"/>
      <c r="K263" s="69"/>
      <c r="L263" s="24"/>
    </row>
    <row r="264">
      <c r="C264" s="65"/>
      <c r="D264" s="65"/>
      <c r="E264" s="22"/>
      <c r="F264" s="22"/>
      <c r="G264" s="22"/>
      <c r="I264" s="23"/>
      <c r="J264" s="67"/>
      <c r="K264" s="69"/>
      <c r="L264" s="24"/>
    </row>
    <row r="265">
      <c r="C265" s="65"/>
      <c r="D265" s="65"/>
      <c r="E265" s="22"/>
      <c r="F265" s="22"/>
      <c r="G265" s="22"/>
      <c r="I265" s="23"/>
      <c r="J265" s="67"/>
      <c r="K265" s="69"/>
      <c r="L265" s="24"/>
    </row>
    <row r="266">
      <c r="C266" s="65"/>
      <c r="D266" s="65"/>
      <c r="E266" s="22"/>
      <c r="F266" s="22"/>
      <c r="G266" s="22"/>
      <c r="I266" s="23"/>
      <c r="J266" s="67"/>
      <c r="K266" s="69"/>
      <c r="L266" s="24"/>
    </row>
    <row r="267">
      <c r="C267" s="65"/>
      <c r="D267" s="65"/>
      <c r="E267" s="22"/>
      <c r="F267" s="22"/>
      <c r="G267" s="22"/>
      <c r="I267" s="23"/>
      <c r="J267" s="67"/>
      <c r="K267" s="69"/>
      <c r="L267" s="24"/>
    </row>
    <row r="268">
      <c r="C268" s="65"/>
      <c r="D268" s="65"/>
      <c r="E268" s="22"/>
      <c r="F268" s="22"/>
      <c r="G268" s="22"/>
      <c r="I268" s="23"/>
      <c r="J268" s="67"/>
      <c r="K268" s="69"/>
      <c r="L268" s="24"/>
    </row>
    <row r="269">
      <c r="C269" s="65"/>
      <c r="D269" s="65"/>
      <c r="E269" s="22"/>
      <c r="F269" s="22"/>
      <c r="G269" s="22"/>
      <c r="I269" s="23"/>
      <c r="J269" s="67"/>
      <c r="K269" s="69"/>
      <c r="L269" s="24"/>
    </row>
    <row r="270">
      <c r="C270" s="65"/>
      <c r="D270" s="65"/>
      <c r="E270" s="22"/>
      <c r="F270" s="22"/>
      <c r="G270" s="22"/>
      <c r="I270" s="23"/>
      <c r="J270" s="67"/>
      <c r="K270" s="69"/>
      <c r="L270" s="24"/>
    </row>
    <row r="271">
      <c r="C271" s="65"/>
      <c r="D271" s="65"/>
      <c r="E271" s="22"/>
      <c r="F271" s="22"/>
      <c r="G271" s="22"/>
      <c r="I271" s="23"/>
      <c r="J271" s="67"/>
      <c r="K271" s="69"/>
      <c r="L271" s="24"/>
    </row>
    <row r="272">
      <c r="C272" s="65"/>
      <c r="D272" s="65"/>
      <c r="E272" s="22"/>
      <c r="F272" s="22"/>
      <c r="G272" s="22"/>
      <c r="I272" s="23"/>
      <c r="J272" s="67"/>
      <c r="K272" s="69"/>
      <c r="L272" s="24"/>
    </row>
    <row r="273">
      <c r="C273" s="65"/>
      <c r="D273" s="65"/>
      <c r="E273" s="22"/>
      <c r="F273" s="22"/>
      <c r="G273" s="22"/>
      <c r="I273" s="23"/>
      <c r="J273" s="67"/>
      <c r="K273" s="69"/>
      <c r="L273" s="24"/>
    </row>
    <row r="274">
      <c r="C274" s="65"/>
      <c r="D274" s="65"/>
      <c r="E274" s="22"/>
      <c r="F274" s="22"/>
      <c r="G274" s="22"/>
      <c r="I274" s="23"/>
      <c r="J274" s="67"/>
      <c r="K274" s="69"/>
      <c r="L274" s="24"/>
    </row>
    <row r="275">
      <c r="C275" s="65"/>
      <c r="D275" s="65"/>
      <c r="E275" s="22"/>
      <c r="F275" s="22"/>
      <c r="G275" s="22"/>
      <c r="I275" s="23"/>
      <c r="J275" s="67"/>
      <c r="K275" s="69"/>
      <c r="L275" s="24"/>
    </row>
    <row r="276">
      <c r="C276" s="65"/>
      <c r="D276" s="65"/>
      <c r="E276" s="22"/>
      <c r="F276" s="22"/>
      <c r="G276" s="22"/>
      <c r="I276" s="23"/>
      <c r="J276" s="67"/>
      <c r="K276" s="69"/>
      <c r="L276" s="24"/>
    </row>
    <row r="277">
      <c r="C277" s="65"/>
      <c r="D277" s="65"/>
      <c r="E277" s="22"/>
      <c r="F277" s="22"/>
      <c r="G277" s="22"/>
      <c r="I277" s="23"/>
      <c r="J277" s="67"/>
      <c r="K277" s="69"/>
      <c r="L277" s="24"/>
    </row>
    <row r="278">
      <c r="C278" s="65"/>
      <c r="D278" s="65"/>
      <c r="E278" s="22"/>
      <c r="F278" s="22"/>
      <c r="G278" s="22"/>
      <c r="I278" s="23"/>
      <c r="J278" s="67"/>
      <c r="K278" s="69"/>
      <c r="L278" s="24"/>
    </row>
    <row r="279">
      <c r="C279" s="65"/>
      <c r="D279" s="65"/>
      <c r="E279" s="22"/>
      <c r="F279" s="22"/>
      <c r="G279" s="22"/>
      <c r="I279" s="23"/>
      <c r="J279" s="67"/>
      <c r="K279" s="69"/>
      <c r="L279" s="24"/>
    </row>
    <row r="280">
      <c r="C280" s="65"/>
      <c r="D280" s="65"/>
      <c r="E280" s="22"/>
      <c r="F280" s="22"/>
      <c r="G280" s="22"/>
      <c r="I280" s="23"/>
      <c r="J280" s="67"/>
      <c r="K280" s="69"/>
      <c r="L280" s="24"/>
    </row>
    <row r="281">
      <c r="C281" s="65"/>
      <c r="D281" s="65"/>
      <c r="E281" s="22"/>
      <c r="F281" s="22"/>
      <c r="G281" s="22"/>
      <c r="I281" s="23"/>
      <c r="J281" s="67"/>
      <c r="K281" s="69"/>
      <c r="L281" s="24"/>
    </row>
    <row r="282">
      <c r="C282" s="65"/>
      <c r="D282" s="65"/>
      <c r="E282" s="22"/>
      <c r="F282" s="22"/>
      <c r="G282" s="22"/>
      <c r="I282" s="23"/>
      <c r="J282" s="67"/>
      <c r="K282" s="69"/>
      <c r="L282" s="24"/>
    </row>
    <row r="283">
      <c r="C283" s="65"/>
      <c r="D283" s="65"/>
      <c r="E283" s="22"/>
      <c r="F283" s="22"/>
      <c r="G283" s="22"/>
      <c r="I283" s="23"/>
      <c r="J283" s="67"/>
      <c r="K283" s="69"/>
      <c r="L283" s="24"/>
    </row>
    <row r="284">
      <c r="C284" s="65"/>
      <c r="D284" s="65"/>
      <c r="E284" s="22"/>
      <c r="F284" s="22"/>
      <c r="G284" s="22"/>
      <c r="I284" s="23"/>
      <c r="J284" s="67"/>
      <c r="K284" s="69"/>
      <c r="L284" s="24"/>
    </row>
    <row r="285">
      <c r="C285" s="65"/>
      <c r="D285" s="65"/>
      <c r="E285" s="22"/>
      <c r="F285" s="22"/>
      <c r="G285" s="22"/>
      <c r="I285" s="23"/>
      <c r="J285" s="67"/>
      <c r="K285" s="69"/>
      <c r="L285" s="24"/>
    </row>
    <row r="286">
      <c r="C286" s="65"/>
      <c r="D286" s="65"/>
      <c r="E286" s="22"/>
      <c r="F286" s="22"/>
      <c r="G286" s="22"/>
      <c r="I286" s="23"/>
      <c r="J286" s="67"/>
      <c r="K286" s="69"/>
      <c r="L286" s="24"/>
    </row>
    <row r="287">
      <c r="C287" s="65"/>
      <c r="D287" s="65"/>
      <c r="E287" s="22"/>
      <c r="F287" s="22"/>
      <c r="G287" s="22"/>
      <c r="I287" s="23"/>
      <c r="J287" s="67"/>
      <c r="K287" s="69"/>
      <c r="L287" s="24"/>
    </row>
    <row r="288">
      <c r="C288" s="65"/>
      <c r="D288" s="65"/>
      <c r="E288" s="22"/>
      <c r="F288" s="22"/>
      <c r="G288" s="22"/>
      <c r="I288" s="23"/>
      <c r="J288" s="67"/>
      <c r="K288" s="69"/>
      <c r="L288" s="24"/>
    </row>
    <row r="289">
      <c r="C289" s="65"/>
      <c r="D289" s="65"/>
      <c r="E289" s="22"/>
      <c r="F289" s="22"/>
      <c r="G289" s="22"/>
      <c r="I289" s="23"/>
      <c r="J289" s="67"/>
      <c r="K289" s="69"/>
      <c r="L289" s="24"/>
    </row>
    <row r="290">
      <c r="C290" s="65"/>
      <c r="D290" s="65"/>
      <c r="E290" s="22"/>
      <c r="F290" s="22"/>
      <c r="G290" s="22"/>
      <c r="I290" s="23"/>
      <c r="J290" s="67"/>
      <c r="K290" s="69"/>
      <c r="L290" s="24"/>
    </row>
    <row r="291">
      <c r="C291" s="65"/>
      <c r="D291" s="65"/>
      <c r="E291" s="22"/>
      <c r="F291" s="22"/>
      <c r="G291" s="22"/>
      <c r="I291" s="23"/>
      <c r="J291" s="67"/>
      <c r="K291" s="69"/>
      <c r="L291" s="24"/>
    </row>
    <row r="292">
      <c r="C292" s="65"/>
      <c r="D292" s="65"/>
      <c r="E292" s="22"/>
      <c r="F292" s="22"/>
      <c r="G292" s="22"/>
      <c r="I292" s="23"/>
      <c r="J292" s="67"/>
      <c r="K292" s="69"/>
      <c r="L292" s="24"/>
    </row>
    <row r="293">
      <c r="C293" s="65"/>
      <c r="D293" s="65"/>
      <c r="E293" s="22"/>
      <c r="F293" s="22"/>
      <c r="G293" s="22"/>
      <c r="I293" s="23"/>
      <c r="J293" s="67"/>
      <c r="K293" s="69"/>
      <c r="L293" s="24"/>
    </row>
    <row r="294">
      <c r="C294" s="65"/>
      <c r="D294" s="65"/>
      <c r="E294" s="22"/>
      <c r="F294" s="22"/>
      <c r="G294" s="22"/>
      <c r="I294" s="23"/>
      <c r="J294" s="67"/>
      <c r="K294" s="69"/>
      <c r="L294" s="24"/>
    </row>
    <row r="295">
      <c r="C295" s="65"/>
      <c r="D295" s="65"/>
      <c r="E295" s="22"/>
      <c r="F295" s="22"/>
      <c r="G295" s="22"/>
      <c r="I295" s="23"/>
      <c r="J295" s="67"/>
      <c r="K295" s="69"/>
      <c r="L295" s="24"/>
    </row>
    <row r="296">
      <c r="C296" s="65"/>
      <c r="D296" s="65"/>
      <c r="E296" s="22"/>
      <c r="F296" s="22"/>
      <c r="G296" s="22"/>
      <c r="I296" s="23"/>
      <c r="J296" s="67"/>
      <c r="K296" s="69"/>
      <c r="L296" s="24"/>
    </row>
    <row r="297">
      <c r="C297" s="65"/>
      <c r="D297" s="65"/>
      <c r="E297" s="22"/>
      <c r="F297" s="22"/>
      <c r="G297" s="22"/>
      <c r="I297" s="23"/>
      <c r="J297" s="67"/>
      <c r="K297" s="69"/>
      <c r="L297" s="24"/>
    </row>
    <row r="298">
      <c r="C298" s="65"/>
      <c r="D298" s="65"/>
      <c r="E298" s="22"/>
      <c r="F298" s="22"/>
      <c r="G298" s="22"/>
      <c r="I298" s="23"/>
      <c r="J298" s="67"/>
      <c r="K298" s="69"/>
      <c r="L298" s="24"/>
    </row>
    <row r="299">
      <c r="C299" s="65"/>
      <c r="D299" s="65"/>
      <c r="E299" s="22"/>
      <c r="F299" s="22"/>
      <c r="G299" s="22"/>
      <c r="I299" s="23"/>
      <c r="J299" s="67"/>
      <c r="K299" s="69"/>
      <c r="L299" s="24"/>
    </row>
    <row r="300">
      <c r="C300" s="65"/>
      <c r="D300" s="65"/>
      <c r="E300" s="22"/>
      <c r="F300" s="22"/>
      <c r="G300" s="22"/>
      <c r="I300" s="23"/>
      <c r="J300" s="67"/>
      <c r="K300" s="69"/>
      <c r="L300" s="24"/>
    </row>
    <row r="301">
      <c r="C301" s="65"/>
      <c r="D301" s="65"/>
      <c r="E301" s="22"/>
      <c r="F301" s="22"/>
      <c r="G301" s="22"/>
      <c r="I301" s="23"/>
      <c r="J301" s="67"/>
      <c r="K301" s="69"/>
      <c r="L301" s="24"/>
    </row>
    <row r="302">
      <c r="C302" s="65"/>
      <c r="D302" s="65"/>
      <c r="E302" s="22"/>
      <c r="F302" s="22"/>
      <c r="G302" s="22"/>
      <c r="I302" s="23"/>
      <c r="J302" s="67"/>
      <c r="K302" s="69"/>
      <c r="L302" s="24"/>
    </row>
    <row r="303">
      <c r="C303" s="65"/>
      <c r="D303" s="65"/>
      <c r="E303" s="22"/>
      <c r="F303" s="22"/>
      <c r="G303" s="22"/>
      <c r="I303" s="23"/>
      <c r="J303" s="67"/>
      <c r="K303" s="69"/>
      <c r="L303" s="24"/>
    </row>
    <row r="304">
      <c r="C304" s="65"/>
      <c r="D304" s="65"/>
      <c r="E304" s="22"/>
      <c r="F304" s="22"/>
      <c r="G304" s="22"/>
      <c r="I304" s="23"/>
      <c r="J304" s="67"/>
      <c r="K304" s="69"/>
      <c r="L304" s="24"/>
    </row>
    <row r="305">
      <c r="C305" s="65"/>
      <c r="D305" s="65"/>
      <c r="E305" s="22"/>
      <c r="F305" s="22"/>
      <c r="G305" s="22"/>
      <c r="I305" s="23"/>
      <c r="J305" s="67"/>
      <c r="K305" s="69"/>
      <c r="L305" s="24"/>
    </row>
    <row r="306">
      <c r="C306" s="65"/>
      <c r="D306" s="65"/>
      <c r="E306" s="22"/>
      <c r="F306" s="22"/>
      <c r="G306" s="22"/>
      <c r="I306" s="23"/>
      <c r="J306" s="67"/>
      <c r="K306" s="69"/>
      <c r="L306" s="24"/>
    </row>
    <row r="307">
      <c r="C307" s="65"/>
      <c r="D307" s="65"/>
      <c r="E307" s="22"/>
      <c r="F307" s="22"/>
      <c r="G307" s="22"/>
      <c r="I307" s="23"/>
      <c r="J307" s="67"/>
      <c r="K307" s="69"/>
      <c r="L307" s="24"/>
    </row>
    <row r="308">
      <c r="C308" s="65"/>
      <c r="D308" s="65"/>
      <c r="E308" s="22"/>
      <c r="F308" s="22"/>
      <c r="G308" s="22"/>
      <c r="I308" s="23"/>
      <c r="J308" s="67"/>
      <c r="K308" s="69"/>
      <c r="L308" s="24"/>
    </row>
    <row r="309">
      <c r="C309" s="65"/>
      <c r="D309" s="65"/>
      <c r="E309" s="22"/>
      <c r="F309" s="22"/>
      <c r="G309" s="22"/>
      <c r="I309" s="23"/>
      <c r="J309" s="67"/>
      <c r="K309" s="69"/>
      <c r="L309" s="24"/>
    </row>
    <row r="310">
      <c r="C310" s="65"/>
      <c r="D310" s="65"/>
      <c r="E310" s="22"/>
      <c r="F310" s="22"/>
      <c r="G310" s="22"/>
      <c r="I310" s="23"/>
      <c r="J310" s="67"/>
      <c r="K310" s="69"/>
      <c r="L310" s="24"/>
    </row>
    <row r="311">
      <c r="C311" s="65"/>
      <c r="D311" s="65"/>
      <c r="E311" s="22"/>
      <c r="F311" s="22"/>
      <c r="G311" s="22"/>
      <c r="I311" s="23"/>
      <c r="J311" s="67"/>
      <c r="K311" s="69"/>
      <c r="L311" s="24"/>
    </row>
    <row r="312">
      <c r="C312" s="65"/>
      <c r="D312" s="65"/>
      <c r="E312" s="22"/>
      <c r="F312" s="22"/>
      <c r="G312" s="22"/>
      <c r="I312" s="23"/>
      <c r="J312" s="67"/>
      <c r="K312" s="69"/>
      <c r="L312" s="24"/>
    </row>
    <row r="313">
      <c r="C313" s="65"/>
      <c r="D313" s="65"/>
      <c r="E313" s="22"/>
      <c r="F313" s="22"/>
      <c r="G313" s="22"/>
      <c r="I313" s="23"/>
      <c r="J313" s="67"/>
      <c r="K313" s="69"/>
      <c r="L313" s="24"/>
    </row>
    <row r="314">
      <c r="C314" s="65"/>
      <c r="D314" s="65"/>
      <c r="E314" s="22"/>
      <c r="F314" s="22"/>
      <c r="G314" s="22"/>
      <c r="I314" s="23"/>
      <c r="J314" s="67"/>
      <c r="K314" s="69"/>
      <c r="L314" s="24"/>
    </row>
    <row r="315">
      <c r="C315" s="65"/>
      <c r="D315" s="65"/>
      <c r="E315" s="22"/>
      <c r="F315" s="22"/>
      <c r="G315" s="22"/>
      <c r="I315" s="23"/>
      <c r="J315" s="67"/>
      <c r="K315" s="69"/>
      <c r="L315" s="24"/>
    </row>
    <row r="316">
      <c r="C316" s="65"/>
      <c r="D316" s="65"/>
      <c r="E316" s="22"/>
      <c r="F316" s="22"/>
      <c r="G316" s="22"/>
      <c r="I316" s="23"/>
      <c r="J316" s="67"/>
      <c r="K316" s="69"/>
      <c r="L316" s="24"/>
    </row>
    <row r="317">
      <c r="C317" s="65"/>
      <c r="D317" s="65"/>
      <c r="E317" s="22"/>
      <c r="F317" s="22"/>
      <c r="G317" s="22"/>
      <c r="I317" s="23"/>
      <c r="J317" s="67"/>
      <c r="K317" s="69"/>
      <c r="L317" s="24"/>
    </row>
    <row r="318">
      <c r="C318" s="65"/>
      <c r="D318" s="65"/>
      <c r="E318" s="22"/>
      <c r="F318" s="22"/>
      <c r="G318" s="22"/>
      <c r="I318" s="23"/>
      <c r="J318" s="67"/>
      <c r="K318" s="69"/>
      <c r="L318" s="24"/>
    </row>
    <row r="319">
      <c r="C319" s="65"/>
      <c r="D319" s="65"/>
      <c r="E319" s="22"/>
      <c r="F319" s="22"/>
      <c r="G319" s="22"/>
      <c r="I319" s="23"/>
      <c r="J319" s="67"/>
      <c r="K319" s="69"/>
      <c r="L319" s="24"/>
    </row>
    <row r="320">
      <c r="C320" s="65"/>
      <c r="D320" s="65"/>
      <c r="E320" s="22"/>
      <c r="F320" s="22"/>
      <c r="G320" s="22"/>
      <c r="I320" s="23"/>
      <c r="J320" s="67"/>
      <c r="K320" s="69"/>
      <c r="L320" s="24"/>
    </row>
    <row r="321">
      <c r="C321" s="65"/>
      <c r="D321" s="65"/>
      <c r="E321" s="22"/>
      <c r="F321" s="22"/>
      <c r="G321" s="22"/>
      <c r="I321" s="23"/>
      <c r="J321" s="67"/>
      <c r="K321" s="69"/>
      <c r="L321" s="24"/>
    </row>
    <row r="322">
      <c r="C322" s="65"/>
      <c r="D322" s="65"/>
      <c r="E322" s="22"/>
      <c r="F322" s="22"/>
      <c r="G322" s="22"/>
      <c r="I322" s="23"/>
      <c r="J322" s="67"/>
      <c r="K322" s="69"/>
      <c r="L322" s="24"/>
    </row>
    <row r="323">
      <c r="C323" s="65"/>
      <c r="D323" s="65"/>
      <c r="E323" s="22"/>
      <c r="F323" s="22"/>
      <c r="G323" s="22"/>
      <c r="I323" s="23"/>
      <c r="J323" s="67"/>
      <c r="K323" s="69"/>
      <c r="L323" s="24"/>
    </row>
    <row r="324">
      <c r="C324" s="65"/>
      <c r="D324" s="65"/>
      <c r="E324" s="22"/>
      <c r="F324" s="22"/>
      <c r="G324" s="22"/>
      <c r="I324" s="23"/>
      <c r="J324" s="67"/>
      <c r="K324" s="69"/>
      <c r="L324" s="24"/>
    </row>
    <row r="325">
      <c r="C325" s="65"/>
      <c r="D325" s="65"/>
      <c r="E325" s="22"/>
      <c r="F325" s="22"/>
      <c r="G325" s="22"/>
      <c r="I325" s="23"/>
      <c r="J325" s="67"/>
      <c r="K325" s="69"/>
      <c r="L325" s="24"/>
    </row>
    <row r="326">
      <c r="C326" s="65"/>
      <c r="D326" s="65"/>
      <c r="E326" s="22"/>
      <c r="F326" s="22"/>
      <c r="G326" s="22"/>
      <c r="I326" s="23"/>
      <c r="J326" s="67"/>
      <c r="K326" s="69"/>
      <c r="L326" s="24"/>
    </row>
    <row r="327">
      <c r="C327" s="65"/>
      <c r="D327" s="65"/>
      <c r="E327" s="22"/>
      <c r="F327" s="22"/>
      <c r="G327" s="22"/>
      <c r="I327" s="23"/>
      <c r="J327" s="67"/>
      <c r="K327" s="69"/>
      <c r="L327" s="24"/>
    </row>
    <row r="328">
      <c r="C328" s="65"/>
      <c r="D328" s="65"/>
      <c r="E328" s="22"/>
      <c r="F328" s="22"/>
      <c r="G328" s="22"/>
      <c r="I328" s="23"/>
      <c r="J328" s="67"/>
      <c r="K328" s="69"/>
      <c r="L328" s="24"/>
    </row>
    <row r="329">
      <c r="C329" s="65"/>
      <c r="D329" s="65"/>
      <c r="E329" s="22"/>
      <c r="F329" s="22"/>
      <c r="G329" s="22"/>
      <c r="I329" s="23"/>
      <c r="J329" s="67"/>
      <c r="K329" s="69"/>
      <c r="L329" s="24"/>
    </row>
    <row r="330">
      <c r="C330" s="65"/>
      <c r="D330" s="65"/>
      <c r="E330" s="22"/>
      <c r="F330" s="22"/>
      <c r="G330" s="22"/>
      <c r="I330" s="23"/>
      <c r="J330" s="67"/>
      <c r="K330" s="69"/>
      <c r="L330" s="24"/>
    </row>
    <row r="331">
      <c r="C331" s="65"/>
      <c r="D331" s="65"/>
      <c r="E331" s="22"/>
      <c r="F331" s="22"/>
      <c r="G331" s="22"/>
      <c r="I331" s="23"/>
      <c r="J331" s="67"/>
      <c r="K331" s="69"/>
      <c r="L331" s="24"/>
    </row>
    <row r="332">
      <c r="C332" s="65"/>
      <c r="D332" s="65"/>
      <c r="E332" s="22"/>
      <c r="F332" s="22"/>
      <c r="G332" s="22"/>
      <c r="I332" s="23"/>
      <c r="J332" s="67"/>
      <c r="K332" s="69"/>
      <c r="L332" s="24"/>
    </row>
    <row r="333">
      <c r="C333" s="65"/>
      <c r="D333" s="65"/>
      <c r="E333" s="22"/>
      <c r="F333" s="22"/>
      <c r="G333" s="22"/>
      <c r="I333" s="23"/>
      <c r="J333" s="67"/>
      <c r="K333" s="69"/>
      <c r="L333" s="24"/>
    </row>
    <row r="334">
      <c r="C334" s="65"/>
      <c r="D334" s="65"/>
      <c r="E334" s="22"/>
      <c r="F334" s="22"/>
      <c r="G334" s="22"/>
      <c r="I334" s="23"/>
      <c r="J334" s="67"/>
      <c r="K334" s="69"/>
      <c r="L334" s="24"/>
    </row>
    <row r="335">
      <c r="C335" s="65"/>
      <c r="D335" s="65"/>
      <c r="E335" s="22"/>
      <c r="F335" s="22"/>
      <c r="G335" s="22"/>
      <c r="I335" s="23"/>
      <c r="J335" s="67"/>
      <c r="K335" s="69"/>
      <c r="L335" s="24"/>
    </row>
    <row r="336">
      <c r="C336" s="65"/>
      <c r="D336" s="65"/>
      <c r="E336" s="22"/>
      <c r="F336" s="22"/>
      <c r="G336" s="22"/>
      <c r="I336" s="23"/>
      <c r="J336" s="67"/>
      <c r="K336" s="69"/>
      <c r="L336" s="24"/>
    </row>
    <row r="337">
      <c r="C337" s="65"/>
      <c r="D337" s="65"/>
      <c r="E337" s="22"/>
      <c r="F337" s="22"/>
      <c r="G337" s="22"/>
      <c r="I337" s="23"/>
      <c r="J337" s="67"/>
      <c r="K337" s="69"/>
      <c r="L337" s="24"/>
    </row>
    <row r="338">
      <c r="C338" s="65"/>
      <c r="D338" s="65"/>
      <c r="E338" s="22"/>
      <c r="F338" s="22"/>
      <c r="G338" s="22"/>
      <c r="I338" s="23"/>
      <c r="J338" s="67"/>
      <c r="K338" s="69"/>
      <c r="L338" s="24"/>
    </row>
    <row r="339">
      <c r="C339" s="65"/>
      <c r="D339" s="65"/>
      <c r="E339" s="22"/>
      <c r="F339" s="22"/>
      <c r="G339" s="22"/>
      <c r="I339" s="23"/>
      <c r="J339" s="67"/>
      <c r="K339" s="69"/>
      <c r="L339" s="24"/>
    </row>
    <row r="340">
      <c r="C340" s="65"/>
      <c r="D340" s="65"/>
      <c r="E340" s="22"/>
      <c r="F340" s="22"/>
      <c r="G340" s="22"/>
      <c r="I340" s="23"/>
      <c r="J340" s="67"/>
      <c r="K340" s="69"/>
      <c r="L340" s="24"/>
    </row>
    <row r="341">
      <c r="C341" s="65"/>
      <c r="D341" s="65"/>
      <c r="E341" s="22"/>
      <c r="F341" s="22"/>
      <c r="G341" s="22"/>
      <c r="I341" s="23"/>
      <c r="J341" s="67"/>
      <c r="K341" s="69"/>
      <c r="L341" s="24"/>
    </row>
    <row r="342">
      <c r="C342" s="65"/>
      <c r="D342" s="65"/>
      <c r="E342" s="22"/>
      <c r="F342" s="22"/>
      <c r="G342" s="22"/>
      <c r="I342" s="23"/>
      <c r="J342" s="67"/>
      <c r="K342" s="69"/>
      <c r="L342" s="24"/>
    </row>
    <row r="343">
      <c r="C343" s="65"/>
      <c r="D343" s="65"/>
      <c r="E343" s="22"/>
      <c r="F343" s="22"/>
      <c r="G343" s="22"/>
      <c r="I343" s="23"/>
      <c r="J343" s="67"/>
      <c r="K343" s="69"/>
      <c r="L343" s="24"/>
    </row>
    <row r="344">
      <c r="C344" s="65"/>
      <c r="D344" s="65"/>
      <c r="E344" s="22"/>
      <c r="F344" s="22"/>
      <c r="G344" s="22"/>
      <c r="I344" s="23"/>
      <c r="J344" s="67"/>
      <c r="K344" s="69"/>
      <c r="L344" s="24"/>
    </row>
    <row r="345">
      <c r="C345" s="65"/>
      <c r="D345" s="65"/>
      <c r="E345" s="22"/>
      <c r="F345" s="22"/>
      <c r="G345" s="22"/>
      <c r="I345" s="23"/>
      <c r="J345" s="67"/>
      <c r="K345" s="69"/>
      <c r="L345" s="24"/>
    </row>
    <row r="346">
      <c r="C346" s="65"/>
      <c r="D346" s="65"/>
      <c r="E346" s="22"/>
      <c r="F346" s="22"/>
      <c r="G346" s="22"/>
      <c r="I346" s="23"/>
      <c r="J346" s="67"/>
      <c r="K346" s="69"/>
      <c r="L346" s="24"/>
    </row>
    <row r="347">
      <c r="C347" s="65"/>
      <c r="D347" s="65"/>
      <c r="E347" s="22"/>
      <c r="F347" s="22"/>
      <c r="G347" s="22"/>
      <c r="I347" s="23"/>
      <c r="J347" s="67"/>
      <c r="K347" s="69"/>
      <c r="L347" s="24"/>
    </row>
    <row r="348">
      <c r="C348" s="65"/>
      <c r="D348" s="65"/>
      <c r="E348" s="22"/>
      <c r="F348" s="22"/>
      <c r="G348" s="22"/>
      <c r="I348" s="23"/>
      <c r="J348" s="67"/>
      <c r="K348" s="69"/>
      <c r="L348" s="24"/>
    </row>
    <row r="349">
      <c r="C349" s="65"/>
      <c r="D349" s="65"/>
      <c r="E349" s="22"/>
      <c r="F349" s="22"/>
      <c r="G349" s="22"/>
      <c r="I349" s="23"/>
      <c r="J349" s="67"/>
      <c r="K349" s="69"/>
      <c r="L349" s="24"/>
    </row>
    <row r="350">
      <c r="C350" s="65"/>
      <c r="D350" s="65"/>
      <c r="E350" s="22"/>
      <c r="F350" s="22"/>
      <c r="G350" s="22"/>
      <c r="I350" s="23"/>
      <c r="J350" s="67"/>
      <c r="K350" s="69"/>
      <c r="L350" s="24"/>
    </row>
    <row r="351">
      <c r="C351" s="65"/>
      <c r="D351" s="65"/>
      <c r="E351" s="22"/>
      <c r="F351" s="22"/>
      <c r="G351" s="22"/>
      <c r="I351" s="23"/>
      <c r="J351" s="67"/>
      <c r="K351" s="69"/>
      <c r="L351" s="24"/>
    </row>
    <row r="352">
      <c r="C352" s="65"/>
      <c r="D352" s="65"/>
      <c r="E352" s="22"/>
      <c r="F352" s="22"/>
      <c r="G352" s="22"/>
      <c r="I352" s="23"/>
      <c r="J352" s="67"/>
      <c r="K352" s="69"/>
      <c r="L352" s="24"/>
    </row>
    <row r="353">
      <c r="C353" s="65"/>
      <c r="D353" s="65"/>
      <c r="E353" s="22"/>
      <c r="F353" s="22"/>
      <c r="G353" s="22"/>
      <c r="I353" s="23"/>
      <c r="J353" s="67"/>
      <c r="K353" s="69"/>
      <c r="L353" s="24"/>
    </row>
    <row r="354">
      <c r="C354" s="65"/>
      <c r="D354" s="65"/>
      <c r="E354" s="22"/>
      <c r="F354" s="22"/>
      <c r="G354" s="22"/>
      <c r="I354" s="23"/>
      <c r="J354" s="67"/>
      <c r="K354" s="69"/>
      <c r="L354" s="24"/>
    </row>
    <row r="355">
      <c r="C355" s="65"/>
      <c r="D355" s="65"/>
      <c r="E355" s="22"/>
      <c r="F355" s="22"/>
      <c r="G355" s="22"/>
      <c r="I355" s="23"/>
      <c r="J355" s="67"/>
      <c r="K355" s="69"/>
      <c r="L355" s="24"/>
    </row>
    <row r="356">
      <c r="C356" s="65"/>
      <c r="D356" s="65"/>
      <c r="E356" s="22"/>
      <c r="F356" s="22"/>
      <c r="G356" s="22"/>
      <c r="I356" s="23"/>
      <c r="J356" s="67"/>
      <c r="K356" s="69"/>
      <c r="L356" s="24"/>
    </row>
    <row r="357">
      <c r="C357" s="65"/>
      <c r="D357" s="65"/>
      <c r="E357" s="22"/>
      <c r="F357" s="22"/>
      <c r="G357" s="22"/>
      <c r="I357" s="23"/>
      <c r="J357" s="67"/>
      <c r="K357" s="69"/>
      <c r="L357" s="24"/>
    </row>
    <row r="358">
      <c r="C358" s="65"/>
      <c r="D358" s="65"/>
      <c r="E358" s="22"/>
      <c r="F358" s="22"/>
      <c r="G358" s="22"/>
      <c r="I358" s="23"/>
      <c r="J358" s="67"/>
      <c r="K358" s="69"/>
      <c r="L358" s="24"/>
    </row>
    <row r="359">
      <c r="C359" s="65"/>
      <c r="D359" s="65"/>
      <c r="E359" s="22"/>
      <c r="F359" s="22"/>
      <c r="G359" s="22"/>
      <c r="I359" s="23"/>
      <c r="J359" s="67"/>
      <c r="K359" s="69"/>
      <c r="L359" s="24"/>
    </row>
    <row r="360">
      <c r="C360" s="65"/>
      <c r="D360" s="65"/>
      <c r="E360" s="22"/>
      <c r="F360" s="22"/>
      <c r="G360" s="22"/>
      <c r="I360" s="23"/>
      <c r="J360" s="67"/>
      <c r="K360" s="69"/>
      <c r="L360" s="24"/>
    </row>
    <row r="361">
      <c r="C361" s="65"/>
      <c r="D361" s="65"/>
      <c r="E361" s="22"/>
      <c r="F361" s="22"/>
      <c r="G361" s="22"/>
      <c r="I361" s="23"/>
      <c r="J361" s="67"/>
      <c r="K361" s="69"/>
      <c r="L361" s="24"/>
    </row>
    <row r="362">
      <c r="C362" s="65"/>
      <c r="D362" s="65"/>
      <c r="E362" s="22"/>
      <c r="F362" s="22"/>
      <c r="G362" s="22"/>
      <c r="I362" s="23"/>
      <c r="J362" s="67"/>
      <c r="K362" s="69"/>
      <c r="L362" s="24"/>
    </row>
    <row r="363">
      <c r="C363" s="65"/>
      <c r="D363" s="65"/>
      <c r="E363" s="22"/>
      <c r="F363" s="22"/>
      <c r="G363" s="22"/>
      <c r="I363" s="23"/>
      <c r="J363" s="67"/>
      <c r="K363" s="69"/>
      <c r="L363" s="24"/>
    </row>
    <row r="364">
      <c r="C364" s="65"/>
      <c r="D364" s="65"/>
      <c r="E364" s="22"/>
      <c r="F364" s="22"/>
      <c r="G364" s="22"/>
      <c r="I364" s="23"/>
      <c r="J364" s="67"/>
      <c r="K364" s="69"/>
      <c r="L364" s="24"/>
    </row>
    <row r="365">
      <c r="C365" s="65"/>
      <c r="D365" s="65"/>
      <c r="E365" s="22"/>
      <c r="F365" s="22"/>
      <c r="G365" s="22"/>
      <c r="I365" s="23"/>
      <c r="J365" s="67"/>
      <c r="K365" s="69"/>
      <c r="L365" s="24"/>
    </row>
    <row r="366">
      <c r="C366" s="65"/>
      <c r="D366" s="65"/>
      <c r="E366" s="22"/>
      <c r="F366" s="22"/>
      <c r="G366" s="22"/>
      <c r="I366" s="23"/>
      <c r="J366" s="67"/>
      <c r="K366" s="69"/>
      <c r="L366" s="24"/>
    </row>
    <row r="367">
      <c r="C367" s="65"/>
      <c r="D367" s="65"/>
      <c r="E367" s="22"/>
      <c r="F367" s="22"/>
      <c r="G367" s="22"/>
      <c r="I367" s="23"/>
      <c r="J367" s="67"/>
      <c r="K367" s="69"/>
      <c r="L367" s="24"/>
    </row>
    <row r="368">
      <c r="C368" s="65"/>
      <c r="D368" s="65"/>
      <c r="E368" s="22"/>
      <c r="F368" s="22"/>
      <c r="G368" s="22"/>
      <c r="I368" s="23"/>
      <c r="J368" s="67"/>
      <c r="K368" s="69"/>
      <c r="L368" s="24"/>
    </row>
    <row r="369">
      <c r="C369" s="65"/>
      <c r="D369" s="65"/>
      <c r="E369" s="22"/>
      <c r="F369" s="22"/>
      <c r="G369" s="22"/>
      <c r="I369" s="23"/>
      <c r="J369" s="67"/>
      <c r="K369" s="69"/>
      <c r="L369" s="24"/>
    </row>
    <row r="370">
      <c r="C370" s="65"/>
      <c r="D370" s="65"/>
      <c r="E370" s="22"/>
      <c r="F370" s="22"/>
      <c r="G370" s="22"/>
      <c r="I370" s="23"/>
      <c r="J370" s="67"/>
      <c r="K370" s="69"/>
      <c r="L370" s="24"/>
    </row>
    <row r="371">
      <c r="C371" s="65"/>
      <c r="D371" s="65"/>
      <c r="E371" s="22"/>
      <c r="F371" s="22"/>
      <c r="G371" s="22"/>
      <c r="I371" s="23"/>
      <c r="J371" s="67"/>
      <c r="K371" s="69"/>
      <c r="L371" s="24"/>
    </row>
    <row r="372">
      <c r="C372" s="65"/>
      <c r="D372" s="65"/>
      <c r="E372" s="22"/>
      <c r="F372" s="22"/>
      <c r="G372" s="22"/>
      <c r="I372" s="23"/>
      <c r="J372" s="67"/>
      <c r="K372" s="69"/>
      <c r="L372" s="24"/>
    </row>
    <row r="373">
      <c r="C373" s="65"/>
      <c r="D373" s="65"/>
      <c r="E373" s="22"/>
      <c r="F373" s="22"/>
      <c r="G373" s="22"/>
      <c r="I373" s="23"/>
      <c r="J373" s="67"/>
      <c r="K373" s="69"/>
      <c r="L373" s="24"/>
    </row>
    <row r="374">
      <c r="C374" s="65"/>
      <c r="D374" s="65"/>
      <c r="E374" s="22"/>
      <c r="F374" s="22"/>
      <c r="G374" s="22"/>
      <c r="I374" s="23"/>
      <c r="J374" s="67"/>
      <c r="K374" s="69"/>
      <c r="L374" s="24"/>
    </row>
    <row r="375">
      <c r="C375" s="65"/>
      <c r="D375" s="65"/>
      <c r="E375" s="22"/>
      <c r="F375" s="22"/>
      <c r="G375" s="22"/>
      <c r="I375" s="23"/>
      <c r="J375" s="67"/>
      <c r="K375" s="69"/>
      <c r="L375" s="24"/>
    </row>
    <row r="376">
      <c r="C376" s="65"/>
      <c r="D376" s="65"/>
      <c r="E376" s="22"/>
      <c r="F376" s="22"/>
      <c r="G376" s="22"/>
      <c r="I376" s="23"/>
      <c r="J376" s="67"/>
      <c r="K376" s="69"/>
      <c r="L376" s="24"/>
    </row>
    <row r="377">
      <c r="C377" s="65"/>
      <c r="D377" s="65"/>
      <c r="E377" s="22"/>
      <c r="F377" s="22"/>
      <c r="G377" s="22"/>
      <c r="I377" s="23"/>
      <c r="J377" s="67"/>
      <c r="K377" s="69"/>
      <c r="L377" s="24"/>
    </row>
    <row r="378">
      <c r="C378" s="65"/>
      <c r="D378" s="65"/>
      <c r="E378" s="22"/>
      <c r="F378" s="22"/>
      <c r="G378" s="22"/>
      <c r="I378" s="23"/>
      <c r="J378" s="67"/>
      <c r="K378" s="69"/>
      <c r="L378" s="24"/>
    </row>
    <row r="379">
      <c r="C379" s="65"/>
      <c r="D379" s="65"/>
      <c r="E379" s="22"/>
      <c r="F379" s="22"/>
      <c r="G379" s="22"/>
      <c r="I379" s="23"/>
      <c r="J379" s="67"/>
      <c r="K379" s="69"/>
      <c r="L379" s="24"/>
    </row>
    <row r="380">
      <c r="C380" s="65"/>
      <c r="D380" s="65"/>
      <c r="E380" s="22"/>
      <c r="F380" s="22"/>
      <c r="G380" s="22"/>
      <c r="I380" s="23"/>
      <c r="J380" s="67"/>
      <c r="K380" s="69"/>
      <c r="L380" s="24"/>
    </row>
    <row r="381">
      <c r="C381" s="65"/>
      <c r="D381" s="65"/>
      <c r="E381" s="22"/>
      <c r="F381" s="22"/>
      <c r="G381" s="22"/>
      <c r="I381" s="23"/>
      <c r="J381" s="67"/>
      <c r="K381" s="69"/>
      <c r="L381" s="24"/>
    </row>
    <row r="382">
      <c r="C382" s="65"/>
      <c r="D382" s="65"/>
      <c r="E382" s="22"/>
      <c r="F382" s="22"/>
      <c r="G382" s="22"/>
      <c r="I382" s="23"/>
      <c r="J382" s="67"/>
      <c r="K382" s="69"/>
      <c r="L382" s="24"/>
    </row>
    <row r="383">
      <c r="C383" s="65"/>
      <c r="D383" s="65"/>
      <c r="E383" s="22"/>
      <c r="F383" s="22"/>
      <c r="G383" s="22"/>
      <c r="I383" s="23"/>
      <c r="J383" s="67"/>
      <c r="K383" s="69"/>
      <c r="L383" s="24"/>
    </row>
    <row r="384">
      <c r="C384" s="65"/>
      <c r="D384" s="65"/>
      <c r="E384" s="22"/>
      <c r="F384" s="22"/>
      <c r="G384" s="22"/>
      <c r="I384" s="23"/>
      <c r="J384" s="67"/>
      <c r="K384" s="69"/>
      <c r="L384" s="24"/>
    </row>
    <row r="385">
      <c r="C385" s="65"/>
      <c r="D385" s="65"/>
      <c r="E385" s="22"/>
      <c r="F385" s="22"/>
      <c r="G385" s="22"/>
      <c r="I385" s="23"/>
      <c r="J385" s="67"/>
      <c r="K385" s="69"/>
      <c r="L385" s="24"/>
    </row>
    <row r="386">
      <c r="C386" s="65"/>
      <c r="D386" s="65"/>
      <c r="E386" s="22"/>
      <c r="F386" s="22"/>
      <c r="G386" s="22"/>
      <c r="I386" s="23"/>
      <c r="J386" s="67"/>
      <c r="K386" s="69"/>
      <c r="L386" s="24"/>
    </row>
    <row r="387">
      <c r="C387" s="65"/>
      <c r="D387" s="65"/>
      <c r="E387" s="22"/>
      <c r="F387" s="22"/>
      <c r="G387" s="22"/>
      <c r="I387" s="23"/>
      <c r="J387" s="67"/>
      <c r="K387" s="69"/>
      <c r="L387" s="24"/>
    </row>
    <row r="388">
      <c r="C388" s="65"/>
      <c r="D388" s="65"/>
      <c r="E388" s="22"/>
      <c r="F388" s="22"/>
      <c r="G388" s="22"/>
      <c r="I388" s="23"/>
      <c r="J388" s="67"/>
      <c r="K388" s="69"/>
      <c r="L388" s="24"/>
    </row>
    <row r="389">
      <c r="C389" s="65"/>
      <c r="D389" s="65"/>
      <c r="E389" s="22"/>
      <c r="F389" s="22"/>
      <c r="G389" s="22"/>
      <c r="I389" s="23"/>
      <c r="J389" s="67"/>
      <c r="K389" s="69"/>
      <c r="L389" s="24"/>
    </row>
    <row r="390">
      <c r="C390" s="65"/>
      <c r="D390" s="65"/>
      <c r="E390" s="22"/>
      <c r="F390" s="22"/>
      <c r="G390" s="22"/>
      <c r="I390" s="23"/>
      <c r="J390" s="67"/>
      <c r="K390" s="69"/>
      <c r="L390" s="24"/>
    </row>
    <row r="391">
      <c r="C391" s="65"/>
      <c r="D391" s="65"/>
      <c r="E391" s="22"/>
      <c r="F391" s="22"/>
      <c r="G391" s="22"/>
      <c r="I391" s="23"/>
      <c r="J391" s="67"/>
      <c r="K391" s="69"/>
      <c r="L391" s="24"/>
    </row>
    <row r="392">
      <c r="C392" s="65"/>
      <c r="D392" s="65"/>
      <c r="E392" s="22"/>
      <c r="F392" s="22"/>
      <c r="G392" s="22"/>
      <c r="I392" s="23"/>
      <c r="J392" s="67"/>
      <c r="K392" s="69"/>
      <c r="L392" s="24"/>
    </row>
    <row r="393">
      <c r="C393" s="65"/>
      <c r="D393" s="65"/>
      <c r="E393" s="22"/>
      <c r="F393" s="22"/>
      <c r="G393" s="22"/>
      <c r="I393" s="23"/>
      <c r="J393" s="67"/>
      <c r="K393" s="69"/>
      <c r="L393" s="24"/>
    </row>
    <row r="394">
      <c r="C394" s="65"/>
      <c r="D394" s="65"/>
      <c r="E394" s="22"/>
      <c r="F394" s="22"/>
      <c r="G394" s="22"/>
      <c r="I394" s="23"/>
      <c r="J394" s="67"/>
      <c r="K394" s="69"/>
      <c r="L394" s="24"/>
    </row>
    <row r="395">
      <c r="C395" s="65"/>
      <c r="D395" s="65"/>
      <c r="E395" s="22"/>
      <c r="F395" s="22"/>
      <c r="G395" s="22"/>
      <c r="I395" s="23"/>
      <c r="J395" s="67"/>
      <c r="K395" s="69"/>
      <c r="L395" s="24"/>
    </row>
    <row r="396">
      <c r="C396" s="65"/>
      <c r="D396" s="65"/>
      <c r="E396" s="22"/>
      <c r="F396" s="22"/>
      <c r="G396" s="22"/>
      <c r="I396" s="23"/>
      <c r="J396" s="67"/>
      <c r="K396" s="69"/>
      <c r="L396" s="24"/>
    </row>
    <row r="397">
      <c r="C397" s="65"/>
      <c r="D397" s="65"/>
      <c r="E397" s="22"/>
      <c r="F397" s="22"/>
      <c r="G397" s="22"/>
      <c r="I397" s="23"/>
      <c r="J397" s="67"/>
      <c r="K397" s="69"/>
      <c r="L397" s="24"/>
    </row>
    <row r="398">
      <c r="C398" s="65"/>
      <c r="D398" s="65"/>
      <c r="E398" s="22"/>
      <c r="F398" s="22"/>
      <c r="G398" s="22"/>
      <c r="I398" s="23"/>
      <c r="J398" s="67"/>
      <c r="K398" s="69"/>
      <c r="L398" s="24"/>
    </row>
    <row r="399">
      <c r="C399" s="65"/>
      <c r="D399" s="65"/>
      <c r="E399" s="22"/>
      <c r="F399" s="22"/>
      <c r="G399" s="22"/>
      <c r="I399" s="23"/>
      <c r="J399" s="67"/>
      <c r="K399" s="69"/>
      <c r="L399" s="24"/>
    </row>
    <row r="400">
      <c r="C400" s="65"/>
      <c r="D400" s="65"/>
      <c r="E400" s="22"/>
      <c r="F400" s="22"/>
      <c r="G400" s="22"/>
      <c r="I400" s="23"/>
      <c r="J400" s="67"/>
      <c r="K400" s="69"/>
      <c r="L400" s="24"/>
    </row>
    <row r="401">
      <c r="C401" s="65"/>
      <c r="D401" s="65"/>
      <c r="E401" s="22"/>
      <c r="F401" s="22"/>
      <c r="G401" s="22"/>
      <c r="I401" s="23"/>
      <c r="J401" s="67"/>
      <c r="K401" s="69"/>
      <c r="L401" s="24"/>
    </row>
    <row r="402">
      <c r="C402" s="65"/>
      <c r="D402" s="65"/>
      <c r="E402" s="22"/>
      <c r="F402" s="22"/>
      <c r="G402" s="22"/>
      <c r="I402" s="23"/>
      <c r="J402" s="67"/>
      <c r="K402" s="69"/>
      <c r="L402" s="24"/>
    </row>
    <row r="403">
      <c r="C403" s="65"/>
      <c r="D403" s="65"/>
      <c r="E403" s="22"/>
      <c r="F403" s="22"/>
      <c r="G403" s="22"/>
      <c r="I403" s="23"/>
      <c r="J403" s="67"/>
      <c r="K403" s="69"/>
      <c r="L403" s="24"/>
    </row>
    <row r="404">
      <c r="C404" s="65"/>
      <c r="D404" s="65"/>
      <c r="E404" s="22"/>
      <c r="F404" s="22"/>
      <c r="G404" s="22"/>
      <c r="I404" s="23"/>
      <c r="J404" s="67"/>
      <c r="K404" s="69"/>
      <c r="L404" s="24"/>
    </row>
    <row r="405">
      <c r="C405" s="65"/>
      <c r="D405" s="65"/>
      <c r="E405" s="22"/>
      <c r="F405" s="22"/>
      <c r="G405" s="22"/>
      <c r="I405" s="23"/>
      <c r="J405" s="67"/>
      <c r="K405" s="69"/>
      <c r="L405" s="24"/>
    </row>
    <row r="406">
      <c r="C406" s="65"/>
      <c r="D406" s="65"/>
      <c r="E406" s="22"/>
      <c r="F406" s="22"/>
      <c r="G406" s="22"/>
      <c r="I406" s="23"/>
      <c r="J406" s="67"/>
      <c r="K406" s="69"/>
      <c r="L406" s="24"/>
    </row>
    <row r="407">
      <c r="C407" s="65"/>
      <c r="D407" s="65"/>
      <c r="E407" s="22"/>
      <c r="F407" s="22"/>
      <c r="G407" s="22"/>
      <c r="I407" s="23"/>
      <c r="J407" s="67"/>
      <c r="K407" s="69"/>
      <c r="L407" s="24"/>
    </row>
    <row r="408">
      <c r="C408" s="65"/>
      <c r="D408" s="65"/>
      <c r="E408" s="22"/>
      <c r="F408" s="22"/>
      <c r="G408" s="22"/>
      <c r="I408" s="23"/>
      <c r="J408" s="67"/>
      <c r="K408" s="69"/>
      <c r="L408" s="24"/>
    </row>
    <row r="409">
      <c r="C409" s="65"/>
      <c r="D409" s="65"/>
      <c r="E409" s="22"/>
      <c r="F409" s="22"/>
      <c r="G409" s="22"/>
      <c r="I409" s="23"/>
      <c r="J409" s="67"/>
      <c r="K409" s="69"/>
      <c r="L409" s="24"/>
    </row>
    <row r="410">
      <c r="C410" s="65"/>
      <c r="D410" s="65"/>
      <c r="E410" s="22"/>
      <c r="F410" s="22"/>
      <c r="G410" s="22"/>
      <c r="I410" s="23"/>
      <c r="J410" s="67"/>
      <c r="K410" s="69"/>
      <c r="L410" s="24"/>
    </row>
    <row r="411">
      <c r="C411" s="65"/>
      <c r="D411" s="65"/>
      <c r="E411" s="22"/>
      <c r="F411" s="22"/>
      <c r="G411" s="22"/>
      <c r="I411" s="23"/>
      <c r="J411" s="67"/>
      <c r="K411" s="69"/>
      <c r="L411" s="24"/>
    </row>
    <row r="412">
      <c r="C412" s="65"/>
      <c r="D412" s="65"/>
      <c r="E412" s="22"/>
      <c r="F412" s="22"/>
      <c r="G412" s="22"/>
      <c r="I412" s="23"/>
      <c r="J412" s="67"/>
      <c r="K412" s="69"/>
      <c r="L412" s="24"/>
    </row>
    <row r="413">
      <c r="C413" s="65"/>
      <c r="D413" s="65"/>
      <c r="E413" s="22"/>
      <c r="F413" s="22"/>
      <c r="G413" s="22"/>
      <c r="I413" s="23"/>
      <c r="J413" s="67"/>
      <c r="K413" s="69"/>
      <c r="L413" s="24"/>
    </row>
    <row r="414">
      <c r="C414" s="65"/>
      <c r="D414" s="65"/>
      <c r="E414" s="22"/>
      <c r="F414" s="22"/>
      <c r="G414" s="22"/>
      <c r="I414" s="23"/>
      <c r="J414" s="67"/>
      <c r="K414" s="69"/>
      <c r="L414" s="24"/>
    </row>
    <row r="415">
      <c r="C415" s="65"/>
      <c r="D415" s="65"/>
      <c r="E415" s="22"/>
      <c r="F415" s="22"/>
      <c r="G415" s="22"/>
      <c r="I415" s="23"/>
      <c r="J415" s="67"/>
      <c r="K415" s="69"/>
      <c r="L415" s="24"/>
    </row>
    <row r="416">
      <c r="C416" s="65"/>
      <c r="D416" s="65"/>
      <c r="E416" s="22"/>
      <c r="F416" s="22"/>
      <c r="G416" s="22"/>
      <c r="I416" s="23"/>
      <c r="J416" s="67"/>
      <c r="K416" s="69"/>
      <c r="L416" s="24"/>
    </row>
    <row r="417">
      <c r="C417" s="65"/>
      <c r="D417" s="65"/>
      <c r="E417" s="22"/>
      <c r="F417" s="22"/>
      <c r="G417" s="22"/>
      <c r="I417" s="23"/>
      <c r="J417" s="67"/>
      <c r="K417" s="69"/>
      <c r="L417" s="24"/>
    </row>
    <row r="418">
      <c r="C418" s="65"/>
      <c r="D418" s="65"/>
      <c r="E418" s="22"/>
      <c r="F418" s="22"/>
      <c r="G418" s="22"/>
      <c r="I418" s="23"/>
      <c r="J418" s="67"/>
      <c r="K418" s="69"/>
      <c r="L418" s="24"/>
    </row>
    <row r="419">
      <c r="C419" s="65"/>
      <c r="D419" s="65"/>
      <c r="E419" s="22"/>
      <c r="F419" s="22"/>
      <c r="G419" s="22"/>
      <c r="I419" s="23"/>
      <c r="J419" s="67"/>
      <c r="K419" s="69"/>
      <c r="L419" s="24"/>
    </row>
    <row r="420">
      <c r="C420" s="65"/>
      <c r="D420" s="65"/>
      <c r="E420" s="22"/>
      <c r="F420" s="22"/>
      <c r="G420" s="22"/>
      <c r="I420" s="23"/>
      <c r="J420" s="67"/>
      <c r="K420" s="69"/>
      <c r="L420" s="24"/>
    </row>
    <row r="421">
      <c r="C421" s="65"/>
      <c r="D421" s="65"/>
      <c r="E421" s="22"/>
      <c r="F421" s="22"/>
      <c r="G421" s="22"/>
      <c r="I421" s="23"/>
      <c r="J421" s="67"/>
      <c r="K421" s="69"/>
      <c r="L421" s="24"/>
    </row>
    <row r="422">
      <c r="C422" s="65"/>
      <c r="D422" s="65"/>
      <c r="E422" s="22"/>
      <c r="F422" s="22"/>
      <c r="G422" s="22"/>
      <c r="I422" s="23"/>
      <c r="J422" s="67"/>
      <c r="K422" s="69"/>
      <c r="L422" s="24"/>
    </row>
    <row r="423">
      <c r="C423" s="65"/>
      <c r="D423" s="65"/>
      <c r="E423" s="22"/>
      <c r="F423" s="22"/>
      <c r="G423" s="22"/>
      <c r="I423" s="23"/>
      <c r="J423" s="67"/>
      <c r="K423" s="69"/>
      <c r="L423" s="24"/>
    </row>
    <row r="424">
      <c r="C424" s="65"/>
      <c r="D424" s="65"/>
      <c r="E424" s="22"/>
      <c r="F424" s="22"/>
      <c r="G424" s="22"/>
      <c r="I424" s="23"/>
      <c r="J424" s="67"/>
      <c r="K424" s="69"/>
      <c r="L424" s="24"/>
    </row>
    <row r="425">
      <c r="C425" s="65"/>
      <c r="D425" s="65"/>
      <c r="E425" s="22"/>
      <c r="F425" s="22"/>
      <c r="G425" s="22"/>
      <c r="I425" s="23"/>
      <c r="J425" s="67"/>
      <c r="K425" s="69"/>
      <c r="L425" s="24"/>
    </row>
    <row r="426">
      <c r="C426" s="65"/>
      <c r="D426" s="65"/>
      <c r="E426" s="22"/>
      <c r="F426" s="22"/>
      <c r="G426" s="22"/>
      <c r="I426" s="23"/>
      <c r="J426" s="67"/>
      <c r="K426" s="69"/>
      <c r="L426" s="24"/>
    </row>
    <row r="427">
      <c r="C427" s="65"/>
      <c r="D427" s="65"/>
      <c r="E427" s="22"/>
      <c r="F427" s="22"/>
      <c r="G427" s="22"/>
      <c r="I427" s="23"/>
      <c r="J427" s="67"/>
      <c r="K427" s="69"/>
      <c r="L427" s="24"/>
    </row>
    <row r="428">
      <c r="C428" s="65"/>
      <c r="D428" s="65"/>
      <c r="E428" s="22"/>
      <c r="F428" s="22"/>
      <c r="G428" s="22"/>
      <c r="I428" s="23"/>
      <c r="J428" s="67"/>
      <c r="K428" s="69"/>
      <c r="L428" s="24"/>
    </row>
    <row r="429">
      <c r="C429" s="65"/>
      <c r="D429" s="65"/>
      <c r="E429" s="22"/>
      <c r="F429" s="22"/>
      <c r="G429" s="22"/>
      <c r="I429" s="23"/>
      <c r="J429" s="67"/>
      <c r="K429" s="69"/>
      <c r="L429" s="24"/>
    </row>
    <row r="430">
      <c r="C430" s="65"/>
      <c r="D430" s="65"/>
      <c r="E430" s="22"/>
      <c r="F430" s="22"/>
      <c r="G430" s="22"/>
      <c r="I430" s="23"/>
      <c r="J430" s="67"/>
      <c r="K430" s="69"/>
      <c r="L430" s="24"/>
    </row>
    <row r="431">
      <c r="C431" s="65"/>
      <c r="D431" s="65"/>
      <c r="E431" s="22"/>
      <c r="F431" s="22"/>
      <c r="G431" s="22"/>
      <c r="I431" s="23"/>
      <c r="J431" s="67"/>
      <c r="K431" s="69"/>
      <c r="L431" s="24"/>
    </row>
    <row r="432">
      <c r="C432" s="65"/>
      <c r="D432" s="65"/>
      <c r="E432" s="22"/>
      <c r="F432" s="22"/>
      <c r="G432" s="22"/>
      <c r="I432" s="23"/>
      <c r="J432" s="67"/>
      <c r="K432" s="69"/>
      <c r="L432" s="24"/>
    </row>
    <row r="433">
      <c r="C433" s="65"/>
      <c r="D433" s="65"/>
      <c r="E433" s="22"/>
      <c r="F433" s="22"/>
      <c r="G433" s="22"/>
      <c r="I433" s="23"/>
      <c r="J433" s="67"/>
      <c r="K433" s="69"/>
      <c r="L433" s="24"/>
    </row>
    <row r="434">
      <c r="C434" s="65"/>
      <c r="D434" s="65"/>
      <c r="E434" s="22"/>
      <c r="F434" s="22"/>
      <c r="G434" s="22"/>
      <c r="I434" s="23"/>
      <c r="J434" s="67"/>
      <c r="K434" s="69"/>
      <c r="L434" s="24"/>
    </row>
    <row r="435">
      <c r="C435" s="65"/>
      <c r="D435" s="65"/>
      <c r="E435" s="22"/>
      <c r="F435" s="22"/>
      <c r="G435" s="22"/>
      <c r="I435" s="23"/>
      <c r="J435" s="67"/>
      <c r="K435" s="69"/>
      <c r="L435" s="24"/>
    </row>
    <row r="436">
      <c r="C436" s="65"/>
      <c r="D436" s="65"/>
      <c r="E436" s="22"/>
      <c r="F436" s="22"/>
      <c r="G436" s="22"/>
      <c r="I436" s="23"/>
      <c r="J436" s="67"/>
      <c r="K436" s="69"/>
      <c r="L436" s="24"/>
    </row>
    <row r="437">
      <c r="C437" s="65"/>
      <c r="D437" s="65"/>
      <c r="E437" s="22"/>
      <c r="F437" s="22"/>
      <c r="G437" s="22"/>
      <c r="I437" s="23"/>
      <c r="J437" s="67"/>
      <c r="K437" s="69"/>
      <c r="L437" s="24"/>
    </row>
    <row r="438">
      <c r="C438" s="65"/>
      <c r="D438" s="65"/>
      <c r="E438" s="22"/>
      <c r="F438" s="22"/>
      <c r="G438" s="22"/>
      <c r="I438" s="23"/>
      <c r="J438" s="67"/>
      <c r="K438" s="69"/>
      <c r="L438" s="24"/>
    </row>
    <row r="439">
      <c r="C439" s="65"/>
      <c r="D439" s="65"/>
      <c r="E439" s="22"/>
      <c r="F439" s="22"/>
      <c r="G439" s="22"/>
      <c r="I439" s="23"/>
      <c r="J439" s="67"/>
      <c r="K439" s="69"/>
      <c r="L439" s="24"/>
    </row>
    <row r="440">
      <c r="C440" s="65"/>
      <c r="D440" s="65"/>
      <c r="E440" s="22"/>
      <c r="F440" s="22"/>
      <c r="G440" s="22"/>
      <c r="I440" s="23"/>
      <c r="J440" s="67"/>
      <c r="K440" s="69"/>
      <c r="L440" s="24"/>
    </row>
    <row r="441">
      <c r="C441" s="65"/>
      <c r="D441" s="65"/>
      <c r="E441" s="22"/>
      <c r="F441" s="22"/>
      <c r="G441" s="22"/>
      <c r="I441" s="23"/>
      <c r="J441" s="67"/>
      <c r="K441" s="69"/>
      <c r="L441" s="24"/>
    </row>
    <row r="442">
      <c r="C442" s="65"/>
      <c r="D442" s="65"/>
      <c r="E442" s="22"/>
      <c r="F442" s="22"/>
      <c r="G442" s="22"/>
      <c r="I442" s="23"/>
      <c r="J442" s="67"/>
      <c r="K442" s="69"/>
      <c r="L442" s="24"/>
    </row>
    <row r="443">
      <c r="C443" s="65"/>
      <c r="D443" s="65"/>
      <c r="E443" s="22"/>
      <c r="F443" s="22"/>
      <c r="G443" s="22"/>
      <c r="I443" s="23"/>
      <c r="J443" s="67"/>
      <c r="K443" s="69"/>
      <c r="L443" s="24"/>
    </row>
    <row r="444">
      <c r="C444" s="65"/>
      <c r="D444" s="65"/>
      <c r="E444" s="22"/>
      <c r="F444" s="22"/>
      <c r="G444" s="22"/>
      <c r="I444" s="23"/>
      <c r="J444" s="67"/>
      <c r="K444" s="69"/>
      <c r="L444" s="24"/>
    </row>
    <row r="445">
      <c r="C445" s="65"/>
      <c r="D445" s="65"/>
      <c r="E445" s="22"/>
      <c r="F445" s="22"/>
      <c r="G445" s="22"/>
      <c r="I445" s="23"/>
      <c r="J445" s="67"/>
      <c r="K445" s="69"/>
      <c r="L445" s="24"/>
    </row>
    <row r="446">
      <c r="C446" s="65"/>
      <c r="D446" s="65"/>
      <c r="E446" s="22"/>
      <c r="F446" s="22"/>
      <c r="G446" s="22"/>
      <c r="I446" s="23"/>
      <c r="J446" s="67"/>
      <c r="K446" s="69"/>
      <c r="L446" s="24"/>
    </row>
    <row r="447">
      <c r="C447" s="65"/>
      <c r="D447" s="65"/>
      <c r="E447" s="22"/>
      <c r="F447" s="22"/>
      <c r="G447" s="22"/>
      <c r="I447" s="23"/>
      <c r="J447" s="67"/>
      <c r="K447" s="69"/>
      <c r="L447" s="24"/>
    </row>
    <row r="448">
      <c r="C448" s="65"/>
      <c r="D448" s="65"/>
      <c r="E448" s="22"/>
      <c r="F448" s="22"/>
      <c r="G448" s="22"/>
      <c r="I448" s="23"/>
      <c r="J448" s="67"/>
      <c r="K448" s="69"/>
      <c r="L448" s="24"/>
    </row>
    <row r="449">
      <c r="C449" s="65"/>
      <c r="D449" s="65"/>
      <c r="E449" s="22"/>
      <c r="F449" s="22"/>
      <c r="G449" s="22"/>
      <c r="I449" s="23"/>
      <c r="J449" s="67"/>
      <c r="K449" s="69"/>
      <c r="L449" s="24"/>
    </row>
    <row r="450">
      <c r="C450" s="65"/>
      <c r="D450" s="65"/>
      <c r="E450" s="22"/>
      <c r="F450" s="22"/>
      <c r="G450" s="22"/>
      <c r="I450" s="23"/>
      <c r="J450" s="67"/>
      <c r="K450" s="69"/>
      <c r="L450" s="24"/>
    </row>
    <row r="451">
      <c r="C451" s="65"/>
      <c r="D451" s="65"/>
      <c r="E451" s="22"/>
      <c r="F451" s="22"/>
      <c r="G451" s="22"/>
      <c r="I451" s="23"/>
      <c r="J451" s="67"/>
      <c r="K451" s="69"/>
      <c r="L451" s="24"/>
    </row>
    <row r="452">
      <c r="C452" s="65"/>
      <c r="D452" s="65"/>
      <c r="E452" s="22"/>
      <c r="F452" s="22"/>
      <c r="G452" s="22"/>
      <c r="I452" s="23"/>
      <c r="J452" s="67"/>
      <c r="K452" s="69"/>
      <c r="L452" s="24"/>
    </row>
    <row r="453">
      <c r="C453" s="65"/>
      <c r="D453" s="65"/>
      <c r="E453" s="22"/>
      <c r="F453" s="22"/>
      <c r="G453" s="22"/>
      <c r="I453" s="23"/>
      <c r="J453" s="67"/>
      <c r="K453" s="69"/>
      <c r="L453" s="24"/>
    </row>
    <row r="454">
      <c r="C454" s="65"/>
      <c r="D454" s="65"/>
      <c r="E454" s="22"/>
      <c r="F454" s="22"/>
      <c r="G454" s="22"/>
      <c r="I454" s="23"/>
      <c r="J454" s="67"/>
      <c r="K454" s="69"/>
      <c r="L454" s="24"/>
    </row>
    <row r="455">
      <c r="C455" s="65"/>
      <c r="D455" s="65"/>
      <c r="E455" s="22"/>
      <c r="F455" s="22"/>
      <c r="G455" s="22"/>
      <c r="I455" s="23"/>
      <c r="J455" s="67"/>
      <c r="K455" s="69"/>
      <c r="L455" s="24"/>
    </row>
    <row r="456">
      <c r="C456" s="65"/>
      <c r="D456" s="65"/>
      <c r="E456" s="22"/>
      <c r="F456" s="22"/>
      <c r="G456" s="22"/>
      <c r="I456" s="23"/>
      <c r="J456" s="67"/>
      <c r="K456" s="69"/>
      <c r="L456" s="24"/>
    </row>
    <row r="457">
      <c r="C457" s="65"/>
      <c r="D457" s="65"/>
      <c r="E457" s="22"/>
      <c r="F457" s="22"/>
      <c r="G457" s="22"/>
      <c r="I457" s="23"/>
      <c r="J457" s="67"/>
      <c r="K457" s="69"/>
      <c r="L457" s="24"/>
    </row>
    <row r="458">
      <c r="C458" s="65"/>
      <c r="D458" s="65"/>
      <c r="E458" s="22"/>
      <c r="F458" s="22"/>
      <c r="G458" s="22"/>
      <c r="I458" s="23"/>
      <c r="J458" s="67"/>
      <c r="K458" s="69"/>
      <c r="L458" s="24"/>
    </row>
    <row r="459">
      <c r="C459" s="65"/>
      <c r="D459" s="65"/>
      <c r="E459" s="22"/>
      <c r="F459" s="22"/>
      <c r="G459" s="22"/>
      <c r="I459" s="23"/>
      <c r="J459" s="67"/>
      <c r="K459" s="69"/>
      <c r="L459" s="24"/>
    </row>
    <row r="460">
      <c r="C460" s="65"/>
      <c r="D460" s="65"/>
      <c r="E460" s="22"/>
      <c r="F460" s="22"/>
      <c r="G460" s="22"/>
      <c r="I460" s="23"/>
      <c r="J460" s="67"/>
      <c r="K460" s="69"/>
      <c r="L460" s="24"/>
    </row>
    <row r="461">
      <c r="C461" s="65"/>
      <c r="D461" s="65"/>
      <c r="E461" s="22"/>
      <c r="F461" s="22"/>
      <c r="G461" s="22"/>
      <c r="I461" s="23"/>
      <c r="J461" s="67"/>
      <c r="K461" s="69"/>
      <c r="L461" s="24"/>
    </row>
    <row r="462">
      <c r="C462" s="65"/>
      <c r="D462" s="65"/>
      <c r="E462" s="22"/>
      <c r="F462" s="22"/>
      <c r="G462" s="22"/>
      <c r="I462" s="23"/>
      <c r="J462" s="67"/>
      <c r="K462" s="69"/>
      <c r="L462" s="24"/>
    </row>
    <row r="463">
      <c r="C463" s="65"/>
      <c r="D463" s="65"/>
      <c r="E463" s="22"/>
      <c r="F463" s="22"/>
      <c r="G463" s="22"/>
      <c r="I463" s="23"/>
      <c r="J463" s="67"/>
      <c r="K463" s="69"/>
      <c r="L463" s="24"/>
    </row>
    <row r="464">
      <c r="C464" s="65"/>
      <c r="D464" s="65"/>
      <c r="E464" s="22"/>
      <c r="F464" s="22"/>
      <c r="G464" s="22"/>
      <c r="I464" s="23"/>
      <c r="J464" s="67"/>
      <c r="K464" s="69"/>
      <c r="L464" s="24"/>
    </row>
    <row r="465">
      <c r="C465" s="65"/>
      <c r="D465" s="65"/>
      <c r="E465" s="22"/>
      <c r="F465" s="22"/>
      <c r="G465" s="22"/>
      <c r="I465" s="23"/>
      <c r="J465" s="67"/>
      <c r="K465" s="69"/>
      <c r="L465" s="24"/>
    </row>
    <row r="466">
      <c r="C466" s="65"/>
      <c r="D466" s="65"/>
      <c r="E466" s="22"/>
      <c r="F466" s="22"/>
      <c r="G466" s="22"/>
      <c r="I466" s="23"/>
      <c r="J466" s="67"/>
      <c r="K466" s="69"/>
      <c r="L466" s="24"/>
    </row>
    <row r="467">
      <c r="C467" s="65"/>
      <c r="D467" s="65"/>
      <c r="E467" s="22"/>
      <c r="F467" s="22"/>
      <c r="G467" s="22"/>
      <c r="I467" s="23"/>
      <c r="J467" s="67"/>
      <c r="K467" s="69"/>
      <c r="L467" s="24"/>
    </row>
    <row r="468">
      <c r="C468" s="65"/>
      <c r="D468" s="65"/>
      <c r="E468" s="22"/>
      <c r="F468" s="22"/>
      <c r="G468" s="22"/>
      <c r="I468" s="23"/>
      <c r="J468" s="67"/>
      <c r="K468" s="69"/>
      <c r="L468" s="24"/>
    </row>
    <row r="469">
      <c r="C469" s="65"/>
      <c r="D469" s="65"/>
      <c r="E469" s="22"/>
      <c r="F469" s="22"/>
      <c r="G469" s="22"/>
      <c r="I469" s="23"/>
      <c r="J469" s="67"/>
      <c r="K469" s="69"/>
      <c r="L469" s="24"/>
    </row>
    <row r="470">
      <c r="C470" s="65"/>
      <c r="D470" s="65"/>
      <c r="E470" s="22"/>
      <c r="F470" s="22"/>
      <c r="G470" s="22"/>
      <c r="I470" s="23"/>
      <c r="J470" s="67"/>
      <c r="K470" s="69"/>
      <c r="L470" s="24"/>
    </row>
    <row r="471">
      <c r="C471" s="65"/>
      <c r="D471" s="65"/>
      <c r="E471" s="22"/>
      <c r="F471" s="22"/>
      <c r="G471" s="22"/>
      <c r="I471" s="23"/>
      <c r="J471" s="67"/>
      <c r="K471" s="69"/>
      <c r="L471" s="24"/>
    </row>
    <row r="472">
      <c r="C472" s="65"/>
      <c r="D472" s="65"/>
      <c r="E472" s="22"/>
      <c r="F472" s="22"/>
      <c r="G472" s="22"/>
      <c r="I472" s="23"/>
      <c r="J472" s="67"/>
      <c r="K472" s="69"/>
      <c r="L472" s="24"/>
    </row>
    <row r="473">
      <c r="C473" s="65"/>
      <c r="D473" s="65"/>
      <c r="E473" s="22"/>
      <c r="F473" s="22"/>
      <c r="G473" s="22"/>
      <c r="I473" s="23"/>
      <c r="J473" s="67"/>
      <c r="K473" s="69"/>
      <c r="L473" s="24"/>
    </row>
    <row r="474">
      <c r="C474" s="65"/>
      <c r="D474" s="65"/>
      <c r="E474" s="22"/>
      <c r="F474" s="22"/>
      <c r="G474" s="22"/>
      <c r="I474" s="23"/>
      <c r="J474" s="67"/>
      <c r="K474" s="69"/>
      <c r="L474" s="24"/>
    </row>
    <row r="475">
      <c r="C475" s="65"/>
      <c r="D475" s="65"/>
      <c r="E475" s="22"/>
      <c r="F475" s="22"/>
      <c r="G475" s="22"/>
      <c r="I475" s="23"/>
      <c r="J475" s="67"/>
      <c r="K475" s="69"/>
      <c r="L475" s="24"/>
    </row>
    <row r="476">
      <c r="C476" s="65"/>
      <c r="D476" s="65"/>
      <c r="E476" s="22"/>
      <c r="F476" s="22"/>
      <c r="G476" s="22"/>
      <c r="I476" s="23"/>
      <c r="J476" s="67"/>
      <c r="K476" s="69"/>
      <c r="L476" s="24"/>
    </row>
    <row r="477">
      <c r="C477" s="65"/>
      <c r="D477" s="65"/>
      <c r="E477" s="22"/>
      <c r="F477" s="22"/>
      <c r="G477" s="22"/>
      <c r="I477" s="23"/>
      <c r="J477" s="67"/>
      <c r="K477" s="69"/>
      <c r="L477" s="24"/>
    </row>
    <row r="478">
      <c r="C478" s="65"/>
      <c r="D478" s="65"/>
      <c r="E478" s="22"/>
      <c r="F478" s="22"/>
      <c r="G478" s="22"/>
      <c r="I478" s="23"/>
      <c r="J478" s="67"/>
      <c r="K478" s="69"/>
      <c r="L478" s="24"/>
    </row>
    <row r="479">
      <c r="C479" s="65"/>
      <c r="D479" s="65"/>
      <c r="E479" s="22"/>
      <c r="F479" s="22"/>
      <c r="G479" s="22"/>
      <c r="I479" s="23"/>
      <c r="J479" s="67"/>
      <c r="K479" s="69"/>
      <c r="L479" s="24"/>
    </row>
    <row r="480">
      <c r="C480" s="65"/>
      <c r="D480" s="65"/>
      <c r="E480" s="22"/>
      <c r="F480" s="22"/>
      <c r="G480" s="22"/>
      <c r="I480" s="23"/>
      <c r="J480" s="67"/>
      <c r="K480" s="69"/>
      <c r="L480" s="24"/>
    </row>
    <row r="481">
      <c r="C481" s="65"/>
      <c r="D481" s="65"/>
      <c r="E481" s="22"/>
      <c r="F481" s="22"/>
      <c r="G481" s="22"/>
      <c r="I481" s="23"/>
      <c r="J481" s="67"/>
      <c r="K481" s="69"/>
      <c r="L481" s="24"/>
    </row>
    <row r="482">
      <c r="C482" s="65"/>
      <c r="D482" s="65"/>
      <c r="E482" s="22"/>
      <c r="F482" s="22"/>
      <c r="G482" s="22"/>
      <c r="I482" s="23"/>
      <c r="J482" s="67"/>
      <c r="K482" s="69"/>
      <c r="L482" s="24"/>
    </row>
    <row r="483">
      <c r="C483" s="65"/>
      <c r="D483" s="65"/>
      <c r="E483" s="22"/>
      <c r="F483" s="22"/>
      <c r="G483" s="22"/>
      <c r="I483" s="23"/>
      <c r="J483" s="67"/>
      <c r="K483" s="69"/>
      <c r="L483" s="24"/>
    </row>
    <row r="484">
      <c r="C484" s="65"/>
      <c r="D484" s="65"/>
      <c r="E484" s="22"/>
      <c r="F484" s="22"/>
      <c r="G484" s="22"/>
      <c r="I484" s="23"/>
      <c r="J484" s="67"/>
      <c r="K484" s="69"/>
      <c r="L484" s="24"/>
    </row>
    <row r="485">
      <c r="C485" s="65"/>
      <c r="D485" s="65"/>
      <c r="E485" s="22"/>
      <c r="F485" s="22"/>
      <c r="G485" s="22"/>
      <c r="I485" s="23"/>
      <c r="J485" s="67"/>
      <c r="K485" s="69"/>
      <c r="L485" s="24"/>
    </row>
    <row r="486">
      <c r="C486" s="65"/>
      <c r="D486" s="65"/>
      <c r="E486" s="22"/>
      <c r="F486" s="22"/>
      <c r="G486" s="22"/>
      <c r="I486" s="23"/>
      <c r="J486" s="67"/>
      <c r="K486" s="69"/>
      <c r="L486" s="24"/>
    </row>
    <row r="487">
      <c r="C487" s="65"/>
      <c r="D487" s="65"/>
      <c r="E487" s="22"/>
      <c r="F487" s="22"/>
      <c r="G487" s="22"/>
      <c r="I487" s="23"/>
      <c r="J487" s="67"/>
      <c r="K487" s="69"/>
      <c r="L487" s="24"/>
    </row>
    <row r="488">
      <c r="C488" s="65"/>
      <c r="D488" s="65"/>
      <c r="E488" s="22"/>
      <c r="F488" s="22"/>
      <c r="G488" s="22"/>
      <c r="I488" s="23"/>
      <c r="J488" s="67"/>
      <c r="K488" s="69"/>
      <c r="L488" s="24"/>
    </row>
    <row r="489">
      <c r="C489" s="65"/>
      <c r="D489" s="65"/>
      <c r="E489" s="22"/>
      <c r="F489" s="22"/>
      <c r="G489" s="22"/>
      <c r="I489" s="23"/>
      <c r="J489" s="67"/>
      <c r="K489" s="69"/>
      <c r="L489" s="24"/>
    </row>
    <row r="490">
      <c r="C490" s="65"/>
      <c r="D490" s="65"/>
      <c r="E490" s="22"/>
      <c r="F490" s="22"/>
      <c r="G490" s="22"/>
      <c r="I490" s="23"/>
      <c r="J490" s="67"/>
      <c r="K490" s="69"/>
      <c r="L490" s="24"/>
    </row>
    <row r="491">
      <c r="C491" s="65"/>
      <c r="D491" s="65"/>
      <c r="E491" s="22"/>
      <c r="F491" s="22"/>
      <c r="G491" s="22"/>
      <c r="I491" s="23"/>
      <c r="J491" s="67"/>
      <c r="K491" s="69"/>
      <c r="L491" s="24"/>
    </row>
    <row r="492">
      <c r="C492" s="65"/>
      <c r="D492" s="65"/>
      <c r="E492" s="22"/>
      <c r="F492" s="22"/>
      <c r="G492" s="22"/>
      <c r="I492" s="23"/>
      <c r="J492" s="67"/>
      <c r="K492" s="69"/>
      <c r="L492" s="24"/>
    </row>
    <row r="493">
      <c r="C493" s="65"/>
      <c r="D493" s="65"/>
      <c r="E493" s="22"/>
      <c r="F493" s="22"/>
      <c r="G493" s="22"/>
      <c r="I493" s="23"/>
      <c r="J493" s="67"/>
      <c r="K493" s="69"/>
      <c r="L493" s="24"/>
    </row>
    <row r="494">
      <c r="C494" s="65"/>
      <c r="D494" s="65"/>
      <c r="E494" s="22"/>
      <c r="F494" s="22"/>
      <c r="G494" s="22"/>
      <c r="I494" s="23"/>
      <c r="J494" s="67"/>
      <c r="K494" s="69"/>
      <c r="L494" s="24"/>
    </row>
    <row r="495">
      <c r="C495" s="65"/>
      <c r="D495" s="65"/>
      <c r="E495" s="22"/>
      <c r="F495" s="22"/>
      <c r="G495" s="22"/>
      <c r="I495" s="23"/>
      <c r="J495" s="67"/>
      <c r="K495" s="69"/>
      <c r="L495" s="24"/>
    </row>
    <row r="496">
      <c r="C496" s="65"/>
      <c r="D496" s="65"/>
      <c r="E496" s="22"/>
      <c r="F496" s="22"/>
      <c r="G496" s="22"/>
      <c r="I496" s="23"/>
      <c r="J496" s="67"/>
      <c r="K496" s="69"/>
      <c r="L496" s="24"/>
    </row>
    <row r="497">
      <c r="C497" s="65"/>
      <c r="D497" s="65"/>
      <c r="E497" s="22"/>
      <c r="F497" s="22"/>
      <c r="G497" s="22"/>
      <c r="I497" s="23"/>
      <c r="J497" s="67"/>
      <c r="K497" s="69"/>
      <c r="L497" s="24"/>
    </row>
    <row r="498">
      <c r="C498" s="65"/>
      <c r="D498" s="65"/>
      <c r="E498" s="22"/>
      <c r="F498" s="22"/>
      <c r="G498" s="22"/>
      <c r="I498" s="23"/>
      <c r="J498" s="67"/>
      <c r="K498" s="69"/>
      <c r="L498" s="24"/>
    </row>
    <row r="499">
      <c r="C499" s="65"/>
      <c r="D499" s="65"/>
      <c r="E499" s="22"/>
      <c r="F499" s="22"/>
      <c r="G499" s="22"/>
      <c r="I499" s="23"/>
      <c r="J499" s="67"/>
      <c r="K499" s="69"/>
      <c r="L499" s="24"/>
    </row>
    <row r="500">
      <c r="C500" s="65"/>
      <c r="D500" s="65"/>
      <c r="E500" s="22"/>
      <c r="F500" s="22"/>
      <c r="G500" s="22"/>
      <c r="I500" s="23"/>
      <c r="J500" s="67"/>
      <c r="K500" s="69"/>
      <c r="L500" s="24"/>
    </row>
    <row r="501">
      <c r="C501" s="65"/>
      <c r="D501" s="65"/>
      <c r="E501" s="22"/>
      <c r="F501" s="22"/>
      <c r="G501" s="22"/>
      <c r="I501" s="23"/>
      <c r="J501" s="67"/>
      <c r="K501" s="69"/>
      <c r="L501" s="24"/>
    </row>
    <row r="502">
      <c r="C502" s="65"/>
      <c r="D502" s="65"/>
      <c r="E502" s="22"/>
      <c r="F502" s="22"/>
      <c r="G502" s="22"/>
      <c r="I502" s="23"/>
      <c r="J502" s="67"/>
      <c r="K502" s="69"/>
      <c r="L502" s="24"/>
    </row>
    <row r="503">
      <c r="C503" s="65"/>
      <c r="D503" s="65"/>
      <c r="E503" s="22"/>
      <c r="F503" s="22"/>
      <c r="G503" s="22"/>
      <c r="I503" s="23"/>
      <c r="J503" s="67"/>
      <c r="K503" s="69"/>
      <c r="L503" s="24"/>
    </row>
    <row r="504">
      <c r="C504" s="65"/>
      <c r="D504" s="65"/>
      <c r="E504" s="22"/>
      <c r="F504" s="22"/>
      <c r="G504" s="22"/>
      <c r="I504" s="23"/>
      <c r="J504" s="67"/>
      <c r="K504" s="69"/>
      <c r="L504" s="24"/>
    </row>
    <row r="505">
      <c r="C505" s="65"/>
      <c r="D505" s="65"/>
      <c r="E505" s="22"/>
      <c r="F505" s="22"/>
      <c r="G505" s="22"/>
      <c r="I505" s="23"/>
      <c r="J505" s="67"/>
      <c r="K505" s="69"/>
      <c r="L505" s="24"/>
    </row>
    <row r="506">
      <c r="C506" s="65"/>
      <c r="D506" s="65"/>
      <c r="E506" s="22"/>
      <c r="F506" s="22"/>
      <c r="G506" s="22"/>
      <c r="I506" s="23"/>
      <c r="J506" s="67"/>
      <c r="K506" s="69"/>
      <c r="L506" s="24"/>
    </row>
    <row r="507">
      <c r="C507" s="65"/>
      <c r="D507" s="65"/>
      <c r="E507" s="22"/>
      <c r="F507" s="22"/>
      <c r="G507" s="22"/>
      <c r="I507" s="23"/>
      <c r="J507" s="67"/>
      <c r="K507" s="69"/>
      <c r="L507" s="24"/>
    </row>
    <row r="508">
      <c r="C508" s="65"/>
      <c r="D508" s="65"/>
      <c r="E508" s="22"/>
      <c r="F508" s="22"/>
      <c r="G508" s="22"/>
      <c r="I508" s="23"/>
      <c r="J508" s="67"/>
      <c r="K508" s="69"/>
      <c r="L508" s="24"/>
    </row>
    <row r="509">
      <c r="C509" s="65"/>
      <c r="D509" s="65"/>
      <c r="E509" s="22"/>
      <c r="F509" s="22"/>
      <c r="G509" s="22"/>
      <c r="I509" s="23"/>
      <c r="J509" s="67"/>
      <c r="K509" s="69"/>
      <c r="L509" s="24"/>
    </row>
    <row r="510">
      <c r="C510" s="65"/>
      <c r="D510" s="65"/>
      <c r="E510" s="22"/>
      <c r="F510" s="22"/>
      <c r="G510" s="22"/>
      <c r="I510" s="23"/>
      <c r="J510" s="67"/>
      <c r="K510" s="69"/>
      <c r="L510" s="24"/>
    </row>
    <row r="511">
      <c r="C511" s="65"/>
      <c r="D511" s="65"/>
      <c r="E511" s="22"/>
      <c r="F511" s="22"/>
      <c r="G511" s="22"/>
      <c r="I511" s="23"/>
      <c r="J511" s="67"/>
      <c r="K511" s="69"/>
      <c r="L511" s="24"/>
    </row>
    <row r="512">
      <c r="C512" s="65"/>
      <c r="D512" s="65"/>
      <c r="E512" s="22"/>
      <c r="F512" s="22"/>
      <c r="G512" s="22"/>
      <c r="I512" s="23"/>
      <c r="J512" s="67"/>
      <c r="K512" s="69"/>
      <c r="L512" s="24"/>
    </row>
    <row r="513">
      <c r="C513" s="65"/>
      <c r="D513" s="65"/>
      <c r="E513" s="22"/>
      <c r="F513" s="22"/>
      <c r="G513" s="22"/>
      <c r="I513" s="23"/>
      <c r="J513" s="67"/>
      <c r="K513" s="69"/>
      <c r="L513" s="24"/>
    </row>
    <row r="514">
      <c r="C514" s="65"/>
      <c r="D514" s="65"/>
      <c r="E514" s="22"/>
      <c r="F514" s="22"/>
      <c r="G514" s="22"/>
      <c r="I514" s="23"/>
      <c r="J514" s="67"/>
      <c r="K514" s="69"/>
      <c r="L514" s="24"/>
    </row>
    <row r="515">
      <c r="C515" s="65"/>
      <c r="D515" s="65"/>
      <c r="E515" s="22"/>
      <c r="F515" s="22"/>
      <c r="G515" s="22"/>
      <c r="I515" s="23"/>
      <c r="J515" s="67"/>
      <c r="K515" s="69"/>
      <c r="L515" s="24"/>
    </row>
    <row r="516">
      <c r="C516" s="65"/>
      <c r="D516" s="65"/>
      <c r="E516" s="22"/>
      <c r="F516" s="22"/>
      <c r="G516" s="22"/>
      <c r="I516" s="23"/>
      <c r="J516" s="67"/>
      <c r="K516" s="69"/>
      <c r="L516" s="24"/>
    </row>
    <row r="517">
      <c r="C517" s="65"/>
      <c r="D517" s="65"/>
      <c r="E517" s="22"/>
      <c r="F517" s="22"/>
      <c r="G517" s="22"/>
      <c r="I517" s="23"/>
      <c r="J517" s="67"/>
      <c r="K517" s="69"/>
      <c r="L517" s="24"/>
    </row>
    <row r="518">
      <c r="C518" s="65"/>
      <c r="D518" s="65"/>
      <c r="E518" s="22"/>
      <c r="F518" s="22"/>
      <c r="G518" s="22"/>
      <c r="I518" s="23"/>
      <c r="J518" s="67"/>
      <c r="K518" s="69"/>
      <c r="L518" s="24"/>
    </row>
    <row r="519">
      <c r="C519" s="65"/>
      <c r="D519" s="65"/>
      <c r="E519" s="22"/>
      <c r="F519" s="22"/>
      <c r="G519" s="22"/>
      <c r="I519" s="23"/>
      <c r="J519" s="67"/>
      <c r="K519" s="69"/>
      <c r="L519" s="24"/>
    </row>
    <row r="520">
      <c r="C520" s="65"/>
      <c r="D520" s="65"/>
      <c r="E520" s="22"/>
      <c r="F520" s="22"/>
      <c r="G520" s="22"/>
      <c r="I520" s="23"/>
      <c r="J520" s="67"/>
      <c r="K520" s="69"/>
      <c r="L520" s="24"/>
    </row>
    <row r="521">
      <c r="C521" s="65"/>
      <c r="D521" s="65"/>
      <c r="E521" s="22"/>
      <c r="F521" s="22"/>
      <c r="G521" s="22"/>
      <c r="I521" s="23"/>
      <c r="J521" s="67"/>
      <c r="K521" s="69"/>
      <c r="L521" s="24"/>
    </row>
    <row r="522">
      <c r="C522" s="65"/>
      <c r="D522" s="65"/>
      <c r="E522" s="22"/>
      <c r="F522" s="22"/>
      <c r="G522" s="22"/>
      <c r="I522" s="23"/>
      <c r="J522" s="67"/>
      <c r="K522" s="69"/>
      <c r="L522" s="24"/>
    </row>
    <row r="523">
      <c r="C523" s="65"/>
      <c r="D523" s="65"/>
      <c r="E523" s="22"/>
      <c r="F523" s="22"/>
      <c r="G523" s="22"/>
      <c r="I523" s="23"/>
      <c r="J523" s="67"/>
      <c r="K523" s="69"/>
      <c r="L523" s="24"/>
    </row>
    <row r="524">
      <c r="C524" s="65"/>
      <c r="D524" s="65"/>
      <c r="E524" s="22"/>
      <c r="F524" s="22"/>
      <c r="G524" s="22"/>
      <c r="I524" s="23"/>
      <c r="J524" s="67"/>
      <c r="K524" s="69"/>
      <c r="L524" s="24"/>
    </row>
    <row r="525">
      <c r="C525" s="65"/>
      <c r="D525" s="65"/>
      <c r="E525" s="22"/>
      <c r="F525" s="22"/>
      <c r="G525" s="22"/>
      <c r="I525" s="23"/>
      <c r="J525" s="67"/>
      <c r="K525" s="69"/>
      <c r="L525" s="24"/>
    </row>
    <row r="526">
      <c r="C526" s="65"/>
      <c r="D526" s="65"/>
      <c r="E526" s="22"/>
      <c r="F526" s="22"/>
      <c r="G526" s="22"/>
      <c r="I526" s="23"/>
      <c r="J526" s="67"/>
      <c r="K526" s="69"/>
      <c r="L526" s="24"/>
    </row>
    <row r="527">
      <c r="C527" s="65"/>
      <c r="D527" s="65"/>
      <c r="E527" s="22"/>
      <c r="F527" s="22"/>
      <c r="G527" s="22"/>
      <c r="I527" s="23"/>
      <c r="J527" s="67"/>
      <c r="K527" s="69"/>
      <c r="L527" s="24"/>
    </row>
    <row r="528">
      <c r="C528" s="65"/>
      <c r="D528" s="65"/>
      <c r="E528" s="22"/>
      <c r="F528" s="22"/>
      <c r="G528" s="22"/>
      <c r="I528" s="23"/>
      <c r="J528" s="67"/>
      <c r="K528" s="69"/>
      <c r="L528" s="24"/>
    </row>
    <row r="529">
      <c r="C529" s="65"/>
      <c r="D529" s="65"/>
      <c r="E529" s="22"/>
      <c r="F529" s="22"/>
      <c r="G529" s="22"/>
      <c r="I529" s="23"/>
      <c r="J529" s="67"/>
      <c r="K529" s="69"/>
      <c r="L529" s="24"/>
    </row>
    <row r="530">
      <c r="C530" s="65"/>
      <c r="D530" s="65"/>
      <c r="E530" s="22"/>
      <c r="F530" s="22"/>
      <c r="G530" s="22"/>
      <c r="I530" s="23"/>
      <c r="J530" s="67"/>
      <c r="K530" s="69"/>
      <c r="L530" s="24"/>
    </row>
    <row r="531">
      <c r="C531" s="65"/>
      <c r="D531" s="65"/>
      <c r="E531" s="22"/>
      <c r="F531" s="22"/>
      <c r="G531" s="22"/>
      <c r="I531" s="23"/>
      <c r="J531" s="67"/>
      <c r="K531" s="69"/>
      <c r="L531" s="24"/>
    </row>
    <row r="532">
      <c r="C532" s="65"/>
      <c r="D532" s="65"/>
      <c r="E532" s="22"/>
      <c r="F532" s="22"/>
      <c r="G532" s="22"/>
      <c r="I532" s="23"/>
      <c r="J532" s="67"/>
      <c r="K532" s="69"/>
      <c r="L532" s="24"/>
    </row>
    <row r="533">
      <c r="C533" s="65"/>
      <c r="D533" s="65"/>
      <c r="E533" s="22"/>
      <c r="F533" s="22"/>
      <c r="G533" s="22"/>
      <c r="I533" s="23"/>
      <c r="J533" s="67"/>
      <c r="K533" s="69"/>
      <c r="L533" s="24"/>
    </row>
    <row r="534">
      <c r="C534" s="65"/>
      <c r="D534" s="65"/>
      <c r="E534" s="22"/>
      <c r="F534" s="22"/>
      <c r="G534" s="22"/>
      <c r="I534" s="23"/>
      <c r="J534" s="67"/>
      <c r="K534" s="69"/>
      <c r="L534" s="24"/>
    </row>
    <row r="535">
      <c r="C535" s="65"/>
      <c r="D535" s="65"/>
      <c r="E535" s="22"/>
      <c r="F535" s="22"/>
      <c r="G535" s="22"/>
      <c r="I535" s="23"/>
      <c r="J535" s="67"/>
      <c r="K535" s="69"/>
      <c r="L535" s="24"/>
    </row>
    <row r="536">
      <c r="C536" s="65"/>
      <c r="D536" s="65"/>
      <c r="E536" s="22"/>
      <c r="F536" s="22"/>
      <c r="G536" s="22"/>
      <c r="I536" s="23"/>
      <c r="J536" s="67"/>
      <c r="K536" s="69"/>
      <c r="L536" s="24"/>
    </row>
    <row r="537">
      <c r="C537" s="65"/>
      <c r="D537" s="65"/>
      <c r="E537" s="22"/>
      <c r="F537" s="22"/>
      <c r="G537" s="22"/>
      <c r="I537" s="23"/>
      <c r="J537" s="67"/>
      <c r="K537" s="69"/>
      <c r="L537" s="24"/>
    </row>
    <row r="538">
      <c r="C538" s="65"/>
      <c r="D538" s="65"/>
      <c r="E538" s="22"/>
      <c r="F538" s="22"/>
      <c r="G538" s="22"/>
      <c r="I538" s="23"/>
      <c r="J538" s="67"/>
      <c r="K538" s="69"/>
      <c r="L538" s="24"/>
    </row>
    <row r="539">
      <c r="C539" s="65"/>
      <c r="D539" s="65"/>
      <c r="E539" s="22"/>
      <c r="F539" s="22"/>
      <c r="G539" s="22"/>
      <c r="I539" s="23"/>
      <c r="J539" s="67"/>
      <c r="K539" s="69"/>
      <c r="L539" s="24"/>
    </row>
    <row r="540">
      <c r="C540" s="65"/>
      <c r="D540" s="65"/>
      <c r="E540" s="22"/>
      <c r="F540" s="22"/>
      <c r="G540" s="22"/>
      <c r="I540" s="23"/>
      <c r="J540" s="67"/>
      <c r="K540" s="69"/>
      <c r="L540" s="24"/>
    </row>
    <row r="541">
      <c r="C541" s="65"/>
      <c r="D541" s="65"/>
      <c r="E541" s="22"/>
      <c r="F541" s="22"/>
      <c r="G541" s="22"/>
      <c r="I541" s="23"/>
      <c r="J541" s="67"/>
      <c r="K541" s="69"/>
      <c r="L541" s="24"/>
    </row>
    <row r="542">
      <c r="C542" s="65"/>
      <c r="D542" s="65"/>
      <c r="E542" s="22"/>
      <c r="F542" s="22"/>
      <c r="G542" s="22"/>
      <c r="I542" s="23"/>
      <c r="J542" s="67"/>
      <c r="K542" s="69"/>
      <c r="L542" s="24"/>
    </row>
    <row r="543">
      <c r="C543" s="65"/>
      <c r="D543" s="65"/>
      <c r="E543" s="22"/>
      <c r="F543" s="22"/>
      <c r="G543" s="22"/>
      <c r="I543" s="23"/>
      <c r="J543" s="67"/>
      <c r="K543" s="69"/>
      <c r="L543" s="24"/>
    </row>
    <row r="544">
      <c r="C544" s="65"/>
      <c r="D544" s="65"/>
      <c r="E544" s="22"/>
      <c r="F544" s="22"/>
      <c r="G544" s="22"/>
      <c r="I544" s="23"/>
      <c r="J544" s="67"/>
      <c r="K544" s="69"/>
      <c r="L544" s="24"/>
    </row>
    <row r="545">
      <c r="C545" s="65"/>
      <c r="D545" s="65"/>
      <c r="E545" s="22"/>
      <c r="F545" s="22"/>
      <c r="G545" s="22"/>
      <c r="I545" s="23"/>
      <c r="J545" s="67"/>
      <c r="K545" s="69"/>
      <c r="L545" s="24"/>
    </row>
    <row r="546">
      <c r="C546" s="65"/>
      <c r="D546" s="65"/>
      <c r="E546" s="22"/>
      <c r="F546" s="22"/>
      <c r="G546" s="22"/>
      <c r="I546" s="23"/>
      <c r="J546" s="67"/>
      <c r="K546" s="69"/>
      <c r="L546" s="24"/>
    </row>
    <row r="547">
      <c r="C547" s="65"/>
      <c r="D547" s="65"/>
      <c r="E547" s="22"/>
      <c r="F547" s="22"/>
      <c r="G547" s="22"/>
      <c r="I547" s="23"/>
      <c r="J547" s="67"/>
      <c r="K547" s="69"/>
      <c r="L547" s="24"/>
    </row>
    <row r="548">
      <c r="C548" s="65"/>
      <c r="D548" s="65"/>
      <c r="E548" s="22"/>
      <c r="F548" s="22"/>
      <c r="G548" s="22"/>
      <c r="I548" s="23"/>
      <c r="J548" s="67"/>
      <c r="K548" s="69"/>
      <c r="L548" s="24"/>
    </row>
    <row r="549">
      <c r="C549" s="65"/>
      <c r="D549" s="65"/>
      <c r="E549" s="22"/>
      <c r="F549" s="22"/>
      <c r="G549" s="22"/>
      <c r="I549" s="23"/>
      <c r="J549" s="67"/>
      <c r="K549" s="69"/>
      <c r="L549" s="24"/>
    </row>
    <row r="550">
      <c r="C550" s="65"/>
      <c r="D550" s="65"/>
      <c r="E550" s="22"/>
      <c r="F550" s="22"/>
      <c r="G550" s="22"/>
      <c r="I550" s="23"/>
      <c r="J550" s="67"/>
      <c r="K550" s="69"/>
      <c r="L550" s="24"/>
    </row>
    <row r="551">
      <c r="C551" s="65"/>
      <c r="D551" s="65"/>
      <c r="E551" s="22"/>
      <c r="F551" s="22"/>
      <c r="G551" s="22"/>
      <c r="I551" s="23"/>
      <c r="J551" s="67"/>
      <c r="K551" s="69"/>
      <c r="L551" s="24"/>
    </row>
    <row r="552">
      <c r="C552" s="65"/>
      <c r="D552" s="65"/>
      <c r="E552" s="22"/>
      <c r="F552" s="22"/>
      <c r="G552" s="22"/>
      <c r="I552" s="23"/>
      <c r="J552" s="67"/>
      <c r="K552" s="69"/>
      <c r="L552" s="24"/>
    </row>
    <row r="553">
      <c r="C553" s="65"/>
      <c r="D553" s="65"/>
      <c r="E553" s="22"/>
      <c r="F553" s="22"/>
      <c r="G553" s="22"/>
      <c r="I553" s="23"/>
      <c r="J553" s="67"/>
      <c r="K553" s="69"/>
      <c r="L553" s="24"/>
    </row>
    <row r="554">
      <c r="C554" s="65"/>
      <c r="D554" s="65"/>
      <c r="E554" s="22"/>
      <c r="F554" s="22"/>
      <c r="G554" s="22"/>
      <c r="I554" s="23"/>
      <c r="J554" s="67"/>
      <c r="K554" s="69"/>
      <c r="L554" s="24"/>
    </row>
    <row r="555">
      <c r="C555" s="65"/>
      <c r="D555" s="65"/>
      <c r="E555" s="22"/>
      <c r="F555" s="22"/>
      <c r="G555" s="22"/>
      <c r="I555" s="23"/>
      <c r="J555" s="67"/>
      <c r="K555" s="69"/>
      <c r="L555" s="24"/>
    </row>
    <row r="556">
      <c r="C556" s="65"/>
      <c r="D556" s="65"/>
      <c r="E556" s="22"/>
      <c r="F556" s="22"/>
      <c r="G556" s="22"/>
      <c r="I556" s="23"/>
      <c r="J556" s="67"/>
      <c r="K556" s="69"/>
      <c r="L556" s="24"/>
    </row>
    <row r="557">
      <c r="C557" s="65"/>
      <c r="D557" s="65"/>
      <c r="E557" s="22"/>
      <c r="F557" s="22"/>
      <c r="G557" s="22"/>
      <c r="I557" s="23"/>
      <c r="J557" s="67"/>
      <c r="K557" s="69"/>
      <c r="L557" s="24"/>
    </row>
    <row r="558">
      <c r="C558" s="65"/>
      <c r="D558" s="65"/>
      <c r="E558" s="22"/>
      <c r="F558" s="22"/>
      <c r="G558" s="22"/>
      <c r="I558" s="23"/>
      <c r="J558" s="67"/>
      <c r="K558" s="69"/>
      <c r="L558" s="24"/>
    </row>
    <row r="559">
      <c r="C559" s="65"/>
      <c r="D559" s="65"/>
      <c r="E559" s="22"/>
      <c r="F559" s="22"/>
      <c r="G559" s="22"/>
      <c r="I559" s="23"/>
      <c r="J559" s="67"/>
      <c r="K559" s="69"/>
      <c r="L559" s="24"/>
    </row>
    <row r="560">
      <c r="C560" s="65"/>
      <c r="D560" s="65"/>
      <c r="E560" s="22"/>
      <c r="F560" s="22"/>
      <c r="G560" s="22"/>
      <c r="I560" s="23"/>
      <c r="J560" s="67"/>
      <c r="K560" s="69"/>
      <c r="L560" s="24"/>
    </row>
    <row r="561">
      <c r="C561" s="65"/>
      <c r="D561" s="65"/>
      <c r="E561" s="22"/>
      <c r="F561" s="22"/>
      <c r="G561" s="22"/>
      <c r="I561" s="23"/>
      <c r="J561" s="67"/>
      <c r="K561" s="69"/>
      <c r="L561" s="24"/>
    </row>
    <row r="562">
      <c r="C562" s="65"/>
      <c r="D562" s="65"/>
      <c r="E562" s="22"/>
      <c r="F562" s="22"/>
      <c r="G562" s="22"/>
      <c r="I562" s="23"/>
      <c r="J562" s="67"/>
      <c r="K562" s="69"/>
      <c r="L562" s="24"/>
    </row>
    <row r="563">
      <c r="C563" s="65"/>
      <c r="D563" s="65"/>
      <c r="E563" s="22"/>
      <c r="F563" s="22"/>
      <c r="G563" s="22"/>
      <c r="I563" s="23"/>
      <c r="J563" s="67"/>
      <c r="K563" s="69"/>
      <c r="L563" s="24"/>
    </row>
    <row r="564">
      <c r="C564" s="65"/>
      <c r="D564" s="65"/>
      <c r="E564" s="22"/>
      <c r="F564" s="22"/>
      <c r="G564" s="22"/>
      <c r="I564" s="23"/>
      <c r="J564" s="67"/>
      <c r="K564" s="69"/>
      <c r="L564" s="24"/>
    </row>
    <row r="565">
      <c r="C565" s="65"/>
      <c r="D565" s="65"/>
      <c r="E565" s="22"/>
      <c r="F565" s="22"/>
      <c r="G565" s="22"/>
      <c r="I565" s="23"/>
      <c r="J565" s="67"/>
      <c r="K565" s="69"/>
      <c r="L565" s="24"/>
    </row>
    <row r="566">
      <c r="C566" s="65"/>
      <c r="D566" s="65"/>
      <c r="E566" s="22"/>
      <c r="F566" s="22"/>
      <c r="G566" s="22"/>
      <c r="I566" s="23"/>
      <c r="J566" s="67"/>
      <c r="K566" s="69"/>
      <c r="L566" s="24"/>
    </row>
    <row r="567">
      <c r="C567" s="65"/>
      <c r="D567" s="65"/>
      <c r="E567" s="22"/>
      <c r="F567" s="22"/>
      <c r="G567" s="22"/>
      <c r="I567" s="23"/>
      <c r="J567" s="67"/>
      <c r="K567" s="69"/>
      <c r="L567" s="24"/>
    </row>
    <row r="568">
      <c r="C568" s="65"/>
      <c r="D568" s="65"/>
      <c r="E568" s="22"/>
      <c r="F568" s="22"/>
      <c r="G568" s="22"/>
      <c r="I568" s="23"/>
      <c r="J568" s="67"/>
      <c r="K568" s="69"/>
      <c r="L568" s="24"/>
    </row>
    <row r="569">
      <c r="C569" s="65"/>
      <c r="D569" s="65"/>
      <c r="E569" s="22"/>
      <c r="F569" s="22"/>
      <c r="G569" s="22"/>
      <c r="I569" s="23"/>
      <c r="J569" s="67"/>
      <c r="K569" s="69"/>
      <c r="L569" s="24"/>
    </row>
    <row r="570">
      <c r="C570" s="65"/>
      <c r="D570" s="65"/>
      <c r="E570" s="22"/>
      <c r="F570" s="22"/>
      <c r="G570" s="22"/>
      <c r="I570" s="23"/>
      <c r="J570" s="67"/>
      <c r="K570" s="69"/>
      <c r="L570" s="24"/>
    </row>
    <row r="571">
      <c r="C571" s="65"/>
      <c r="D571" s="65"/>
      <c r="E571" s="22"/>
      <c r="F571" s="22"/>
      <c r="G571" s="22"/>
      <c r="I571" s="23"/>
      <c r="J571" s="67"/>
      <c r="K571" s="69"/>
      <c r="L571" s="24"/>
    </row>
    <row r="572">
      <c r="C572" s="65"/>
      <c r="D572" s="65"/>
      <c r="E572" s="22"/>
      <c r="F572" s="22"/>
      <c r="G572" s="22"/>
      <c r="I572" s="23"/>
      <c r="J572" s="67"/>
      <c r="K572" s="69"/>
      <c r="L572" s="24"/>
    </row>
    <row r="573">
      <c r="C573" s="65"/>
      <c r="D573" s="65"/>
      <c r="E573" s="22"/>
      <c r="F573" s="22"/>
      <c r="G573" s="22"/>
      <c r="I573" s="23"/>
      <c r="J573" s="67"/>
      <c r="K573" s="69"/>
      <c r="L573" s="24"/>
    </row>
    <row r="574">
      <c r="C574" s="65"/>
      <c r="D574" s="65"/>
      <c r="E574" s="22"/>
      <c r="F574" s="22"/>
      <c r="G574" s="22"/>
      <c r="I574" s="23"/>
      <c r="J574" s="67"/>
      <c r="K574" s="69"/>
      <c r="L574" s="24"/>
    </row>
    <row r="575">
      <c r="C575" s="65"/>
      <c r="D575" s="65"/>
      <c r="E575" s="22"/>
      <c r="F575" s="22"/>
      <c r="G575" s="22"/>
      <c r="I575" s="23"/>
      <c r="J575" s="67"/>
      <c r="K575" s="69"/>
      <c r="L575" s="24"/>
    </row>
    <row r="576">
      <c r="C576" s="65"/>
      <c r="D576" s="65"/>
      <c r="E576" s="22"/>
      <c r="F576" s="22"/>
      <c r="G576" s="22"/>
      <c r="I576" s="23"/>
      <c r="J576" s="67"/>
      <c r="K576" s="69"/>
      <c r="L576" s="24"/>
    </row>
    <row r="577">
      <c r="C577" s="65"/>
      <c r="D577" s="65"/>
      <c r="E577" s="22"/>
      <c r="F577" s="22"/>
      <c r="G577" s="22"/>
      <c r="I577" s="23"/>
      <c r="J577" s="67"/>
      <c r="K577" s="69"/>
      <c r="L577" s="24"/>
    </row>
    <row r="578">
      <c r="C578" s="65"/>
      <c r="D578" s="65"/>
      <c r="E578" s="22"/>
      <c r="F578" s="22"/>
      <c r="G578" s="22"/>
      <c r="I578" s="23"/>
      <c r="J578" s="67"/>
      <c r="K578" s="69"/>
      <c r="L578" s="24"/>
    </row>
    <row r="579">
      <c r="C579" s="65"/>
      <c r="D579" s="65"/>
      <c r="E579" s="22"/>
      <c r="F579" s="22"/>
      <c r="G579" s="22"/>
      <c r="I579" s="23"/>
      <c r="J579" s="67"/>
      <c r="K579" s="69"/>
      <c r="L579" s="24"/>
    </row>
    <row r="580">
      <c r="C580" s="65"/>
      <c r="D580" s="65"/>
      <c r="E580" s="22"/>
      <c r="F580" s="22"/>
      <c r="G580" s="22"/>
      <c r="I580" s="23"/>
      <c r="J580" s="67"/>
      <c r="K580" s="69"/>
      <c r="L580" s="24"/>
    </row>
    <row r="581">
      <c r="C581" s="65"/>
      <c r="D581" s="65"/>
      <c r="E581" s="22"/>
      <c r="F581" s="22"/>
      <c r="G581" s="22"/>
      <c r="I581" s="23"/>
      <c r="J581" s="67"/>
      <c r="K581" s="69"/>
      <c r="L581" s="24"/>
    </row>
    <row r="582">
      <c r="C582" s="65"/>
      <c r="D582" s="65"/>
      <c r="E582" s="22"/>
      <c r="F582" s="22"/>
      <c r="G582" s="22"/>
      <c r="I582" s="23"/>
      <c r="J582" s="67"/>
      <c r="K582" s="69"/>
      <c r="L582" s="24"/>
    </row>
    <row r="583">
      <c r="C583" s="65"/>
      <c r="D583" s="65"/>
      <c r="E583" s="22"/>
      <c r="F583" s="22"/>
      <c r="G583" s="22"/>
      <c r="I583" s="23"/>
      <c r="J583" s="67"/>
      <c r="K583" s="69"/>
      <c r="L583" s="24"/>
    </row>
    <row r="584">
      <c r="C584" s="65"/>
      <c r="D584" s="65"/>
      <c r="E584" s="22"/>
      <c r="F584" s="22"/>
      <c r="G584" s="22"/>
      <c r="I584" s="23"/>
      <c r="J584" s="67"/>
      <c r="K584" s="69"/>
      <c r="L584" s="24"/>
    </row>
    <row r="585">
      <c r="C585" s="65"/>
      <c r="D585" s="65"/>
      <c r="E585" s="22"/>
      <c r="F585" s="22"/>
      <c r="G585" s="22"/>
      <c r="I585" s="23"/>
      <c r="J585" s="67"/>
      <c r="K585" s="69"/>
      <c r="L585" s="24"/>
    </row>
    <row r="586">
      <c r="C586" s="65"/>
      <c r="D586" s="65"/>
      <c r="E586" s="22"/>
      <c r="F586" s="22"/>
      <c r="G586" s="22"/>
      <c r="I586" s="23"/>
      <c r="J586" s="67"/>
      <c r="K586" s="69"/>
      <c r="L586" s="24"/>
    </row>
    <row r="587">
      <c r="C587" s="65"/>
      <c r="D587" s="65"/>
      <c r="E587" s="22"/>
      <c r="F587" s="22"/>
      <c r="G587" s="22"/>
      <c r="I587" s="23"/>
      <c r="J587" s="67"/>
      <c r="K587" s="69"/>
      <c r="L587" s="24"/>
    </row>
    <row r="588">
      <c r="C588" s="65"/>
      <c r="D588" s="65"/>
      <c r="E588" s="22"/>
      <c r="F588" s="22"/>
      <c r="G588" s="22"/>
      <c r="I588" s="23"/>
      <c r="J588" s="67"/>
      <c r="K588" s="69"/>
      <c r="L588" s="24"/>
    </row>
    <row r="589">
      <c r="C589" s="65"/>
      <c r="D589" s="65"/>
      <c r="E589" s="22"/>
      <c r="F589" s="22"/>
      <c r="G589" s="22"/>
      <c r="I589" s="23"/>
      <c r="J589" s="67"/>
      <c r="K589" s="69"/>
      <c r="L589" s="24"/>
    </row>
    <row r="590">
      <c r="C590" s="65"/>
      <c r="D590" s="65"/>
      <c r="E590" s="22"/>
      <c r="F590" s="22"/>
      <c r="G590" s="22"/>
      <c r="I590" s="23"/>
      <c r="J590" s="67"/>
      <c r="K590" s="69"/>
      <c r="L590" s="24"/>
    </row>
    <row r="591">
      <c r="C591" s="65"/>
      <c r="D591" s="65"/>
      <c r="E591" s="22"/>
      <c r="F591" s="22"/>
      <c r="G591" s="22"/>
      <c r="I591" s="23"/>
      <c r="J591" s="67"/>
      <c r="K591" s="69"/>
      <c r="L591" s="24"/>
    </row>
    <row r="592">
      <c r="C592" s="65"/>
      <c r="D592" s="65"/>
      <c r="E592" s="22"/>
      <c r="F592" s="22"/>
      <c r="G592" s="22"/>
      <c r="I592" s="23"/>
      <c r="J592" s="67"/>
      <c r="K592" s="69"/>
      <c r="L592" s="24"/>
    </row>
    <row r="593">
      <c r="C593" s="65"/>
      <c r="D593" s="65"/>
      <c r="E593" s="22"/>
      <c r="F593" s="22"/>
      <c r="G593" s="22"/>
      <c r="I593" s="23"/>
      <c r="J593" s="67"/>
      <c r="K593" s="69"/>
      <c r="L593" s="24"/>
    </row>
    <row r="594">
      <c r="C594" s="65"/>
      <c r="D594" s="65"/>
      <c r="E594" s="22"/>
      <c r="F594" s="22"/>
      <c r="G594" s="22"/>
      <c r="I594" s="23"/>
      <c r="J594" s="67"/>
      <c r="K594" s="69"/>
      <c r="L594" s="24"/>
    </row>
    <row r="595">
      <c r="C595" s="65"/>
      <c r="D595" s="65"/>
      <c r="E595" s="22"/>
      <c r="F595" s="22"/>
      <c r="G595" s="22"/>
      <c r="I595" s="23"/>
      <c r="J595" s="67"/>
      <c r="K595" s="69"/>
      <c r="L595" s="24"/>
    </row>
    <row r="596">
      <c r="C596" s="65"/>
      <c r="D596" s="65"/>
      <c r="E596" s="22"/>
      <c r="F596" s="22"/>
      <c r="G596" s="22"/>
      <c r="I596" s="23"/>
      <c r="J596" s="67"/>
      <c r="K596" s="69"/>
      <c r="L596" s="24"/>
    </row>
    <row r="597">
      <c r="C597" s="65"/>
      <c r="D597" s="65"/>
      <c r="E597" s="22"/>
      <c r="F597" s="22"/>
      <c r="G597" s="22"/>
      <c r="I597" s="23"/>
      <c r="J597" s="67"/>
      <c r="K597" s="69"/>
      <c r="L597" s="24"/>
    </row>
    <row r="598">
      <c r="C598" s="65"/>
      <c r="D598" s="65"/>
      <c r="E598" s="22"/>
      <c r="F598" s="22"/>
      <c r="G598" s="22"/>
      <c r="I598" s="23"/>
      <c r="J598" s="67"/>
      <c r="K598" s="69"/>
      <c r="L598" s="24"/>
    </row>
    <row r="599">
      <c r="C599" s="65"/>
      <c r="D599" s="65"/>
      <c r="E599" s="22"/>
      <c r="F599" s="22"/>
      <c r="G599" s="22"/>
      <c r="I599" s="23"/>
      <c r="J599" s="67"/>
      <c r="K599" s="69"/>
      <c r="L599" s="24"/>
    </row>
    <row r="600">
      <c r="C600" s="65"/>
      <c r="D600" s="65"/>
      <c r="E600" s="22"/>
      <c r="F600" s="22"/>
      <c r="G600" s="22"/>
      <c r="I600" s="23"/>
      <c r="J600" s="67"/>
      <c r="K600" s="69"/>
      <c r="L600" s="24"/>
    </row>
    <row r="601">
      <c r="C601" s="65"/>
      <c r="D601" s="65"/>
      <c r="E601" s="22"/>
      <c r="F601" s="22"/>
      <c r="G601" s="22"/>
      <c r="I601" s="23"/>
      <c r="J601" s="67"/>
      <c r="K601" s="69"/>
      <c r="L601" s="24"/>
    </row>
    <row r="602">
      <c r="C602" s="65"/>
      <c r="D602" s="65"/>
      <c r="E602" s="22"/>
      <c r="F602" s="22"/>
      <c r="G602" s="22"/>
      <c r="I602" s="23"/>
      <c r="J602" s="67"/>
      <c r="K602" s="69"/>
      <c r="L602" s="24"/>
    </row>
    <row r="603">
      <c r="C603" s="65"/>
      <c r="D603" s="65"/>
      <c r="E603" s="22"/>
      <c r="F603" s="22"/>
      <c r="G603" s="22"/>
      <c r="I603" s="23"/>
      <c r="J603" s="67"/>
      <c r="K603" s="69"/>
      <c r="L603" s="24"/>
    </row>
    <row r="604">
      <c r="C604" s="65"/>
      <c r="D604" s="65"/>
      <c r="E604" s="22"/>
      <c r="F604" s="22"/>
      <c r="G604" s="22"/>
      <c r="I604" s="23"/>
      <c r="J604" s="67"/>
      <c r="K604" s="69"/>
      <c r="L604" s="24"/>
    </row>
    <row r="605">
      <c r="C605" s="65"/>
      <c r="D605" s="65"/>
      <c r="E605" s="22"/>
      <c r="F605" s="22"/>
      <c r="G605" s="22"/>
      <c r="I605" s="23"/>
      <c r="J605" s="67"/>
      <c r="K605" s="69"/>
      <c r="L605" s="24"/>
    </row>
    <row r="606">
      <c r="C606" s="65"/>
      <c r="D606" s="65"/>
      <c r="E606" s="22"/>
      <c r="F606" s="22"/>
      <c r="G606" s="22"/>
      <c r="I606" s="23"/>
      <c r="J606" s="67"/>
      <c r="K606" s="69"/>
      <c r="L606" s="24"/>
    </row>
    <row r="607">
      <c r="C607" s="65"/>
      <c r="D607" s="65"/>
      <c r="E607" s="22"/>
      <c r="F607" s="22"/>
      <c r="G607" s="22"/>
      <c r="I607" s="23"/>
      <c r="J607" s="67"/>
      <c r="K607" s="69"/>
      <c r="L607" s="24"/>
    </row>
    <row r="608">
      <c r="C608" s="65"/>
      <c r="D608" s="65"/>
      <c r="E608" s="22"/>
      <c r="F608" s="22"/>
      <c r="G608" s="22"/>
      <c r="I608" s="23"/>
      <c r="J608" s="67"/>
      <c r="K608" s="69"/>
      <c r="L608" s="24"/>
    </row>
    <row r="609">
      <c r="C609" s="65"/>
      <c r="D609" s="65"/>
      <c r="E609" s="22"/>
      <c r="F609" s="22"/>
      <c r="G609" s="22"/>
      <c r="I609" s="23"/>
      <c r="J609" s="67"/>
      <c r="K609" s="69"/>
      <c r="L609" s="24"/>
    </row>
    <row r="610">
      <c r="C610" s="65"/>
      <c r="D610" s="65"/>
      <c r="E610" s="22"/>
      <c r="F610" s="22"/>
      <c r="G610" s="22"/>
      <c r="I610" s="23"/>
      <c r="J610" s="67"/>
      <c r="K610" s="69"/>
      <c r="L610" s="24"/>
    </row>
    <row r="611">
      <c r="C611" s="65"/>
      <c r="D611" s="65"/>
      <c r="E611" s="22"/>
      <c r="F611" s="22"/>
      <c r="G611" s="22"/>
      <c r="I611" s="23"/>
      <c r="J611" s="67"/>
      <c r="K611" s="69"/>
      <c r="L611" s="24"/>
    </row>
    <row r="612">
      <c r="C612" s="65"/>
      <c r="D612" s="65"/>
      <c r="E612" s="22"/>
      <c r="F612" s="22"/>
      <c r="G612" s="22"/>
      <c r="I612" s="23"/>
      <c r="J612" s="67"/>
      <c r="K612" s="69"/>
      <c r="L612" s="24"/>
    </row>
    <row r="613">
      <c r="C613" s="65"/>
      <c r="D613" s="65"/>
      <c r="E613" s="22"/>
      <c r="F613" s="22"/>
      <c r="G613" s="22"/>
      <c r="I613" s="23"/>
      <c r="J613" s="67"/>
      <c r="K613" s="69"/>
      <c r="L613" s="24"/>
    </row>
    <row r="614">
      <c r="C614" s="65"/>
      <c r="D614" s="65"/>
      <c r="E614" s="22"/>
      <c r="F614" s="22"/>
      <c r="G614" s="22"/>
      <c r="I614" s="23"/>
      <c r="J614" s="67"/>
      <c r="K614" s="69"/>
      <c r="L614" s="24"/>
    </row>
    <row r="615">
      <c r="C615" s="65"/>
      <c r="D615" s="65"/>
      <c r="E615" s="22"/>
      <c r="F615" s="22"/>
      <c r="G615" s="22"/>
      <c r="I615" s="23"/>
      <c r="J615" s="67"/>
      <c r="K615" s="69"/>
      <c r="L615" s="24"/>
    </row>
    <row r="616">
      <c r="C616" s="65"/>
      <c r="D616" s="65"/>
      <c r="E616" s="22"/>
      <c r="F616" s="22"/>
      <c r="G616" s="22"/>
      <c r="I616" s="23"/>
      <c r="J616" s="67"/>
      <c r="K616" s="69"/>
      <c r="L616" s="24"/>
    </row>
    <row r="617">
      <c r="C617" s="65"/>
      <c r="D617" s="65"/>
      <c r="E617" s="22"/>
      <c r="F617" s="22"/>
      <c r="G617" s="22"/>
      <c r="I617" s="23"/>
      <c r="J617" s="67"/>
      <c r="K617" s="69"/>
      <c r="L617" s="24"/>
    </row>
    <row r="618">
      <c r="C618" s="65"/>
      <c r="D618" s="65"/>
      <c r="E618" s="22"/>
      <c r="F618" s="22"/>
      <c r="G618" s="22"/>
      <c r="I618" s="23"/>
      <c r="J618" s="67"/>
      <c r="K618" s="69"/>
      <c r="L618" s="24"/>
    </row>
    <row r="619">
      <c r="C619" s="65"/>
      <c r="D619" s="65"/>
      <c r="E619" s="22"/>
      <c r="F619" s="22"/>
      <c r="G619" s="22"/>
      <c r="I619" s="23"/>
      <c r="J619" s="67"/>
      <c r="K619" s="69"/>
      <c r="L619" s="24"/>
    </row>
    <row r="620">
      <c r="C620" s="65"/>
      <c r="D620" s="65"/>
      <c r="E620" s="22"/>
      <c r="F620" s="22"/>
      <c r="G620" s="22"/>
      <c r="I620" s="23"/>
      <c r="J620" s="67"/>
      <c r="K620" s="69"/>
      <c r="L620" s="24"/>
    </row>
    <row r="621">
      <c r="C621" s="65"/>
      <c r="D621" s="65"/>
      <c r="E621" s="22"/>
      <c r="F621" s="22"/>
      <c r="G621" s="22"/>
      <c r="I621" s="23"/>
      <c r="J621" s="67"/>
      <c r="K621" s="69"/>
      <c r="L621" s="24"/>
    </row>
    <row r="622">
      <c r="C622" s="65"/>
      <c r="D622" s="65"/>
      <c r="E622" s="22"/>
      <c r="F622" s="22"/>
      <c r="G622" s="22"/>
      <c r="I622" s="23"/>
      <c r="J622" s="67"/>
      <c r="K622" s="69"/>
      <c r="L622" s="24"/>
    </row>
    <row r="623">
      <c r="C623" s="65"/>
      <c r="D623" s="65"/>
      <c r="E623" s="22"/>
      <c r="F623" s="22"/>
      <c r="G623" s="22"/>
      <c r="I623" s="23"/>
      <c r="J623" s="67"/>
      <c r="K623" s="69"/>
      <c r="L623" s="24"/>
    </row>
    <row r="624">
      <c r="C624" s="65"/>
      <c r="D624" s="65"/>
      <c r="E624" s="22"/>
      <c r="F624" s="22"/>
      <c r="G624" s="22"/>
      <c r="I624" s="23"/>
      <c r="J624" s="67"/>
      <c r="K624" s="69"/>
      <c r="L624" s="24"/>
    </row>
    <row r="625">
      <c r="C625" s="65"/>
      <c r="D625" s="65"/>
      <c r="E625" s="22"/>
      <c r="F625" s="22"/>
      <c r="G625" s="22"/>
      <c r="I625" s="23"/>
      <c r="J625" s="67"/>
      <c r="K625" s="69"/>
      <c r="L625" s="24"/>
    </row>
    <row r="626">
      <c r="C626" s="65"/>
      <c r="D626" s="65"/>
      <c r="E626" s="22"/>
      <c r="F626" s="22"/>
      <c r="G626" s="22"/>
      <c r="I626" s="23"/>
      <c r="J626" s="67"/>
      <c r="K626" s="69"/>
      <c r="L626" s="24"/>
    </row>
    <row r="627">
      <c r="C627" s="65"/>
      <c r="D627" s="65"/>
      <c r="E627" s="22"/>
      <c r="F627" s="22"/>
      <c r="G627" s="22"/>
      <c r="I627" s="23"/>
      <c r="J627" s="67"/>
      <c r="K627" s="69"/>
      <c r="L627" s="24"/>
    </row>
    <row r="628">
      <c r="C628" s="65"/>
      <c r="D628" s="65"/>
      <c r="E628" s="22"/>
      <c r="F628" s="22"/>
      <c r="G628" s="22"/>
      <c r="I628" s="23"/>
      <c r="J628" s="67"/>
      <c r="K628" s="69"/>
      <c r="L628" s="24"/>
    </row>
    <row r="629">
      <c r="C629" s="65"/>
      <c r="D629" s="65"/>
      <c r="E629" s="22"/>
      <c r="F629" s="22"/>
      <c r="G629" s="22"/>
      <c r="I629" s="23"/>
      <c r="J629" s="67"/>
      <c r="K629" s="69"/>
      <c r="L629" s="24"/>
    </row>
    <row r="630">
      <c r="C630" s="65"/>
      <c r="D630" s="65"/>
      <c r="E630" s="22"/>
      <c r="F630" s="22"/>
      <c r="G630" s="22"/>
      <c r="I630" s="23"/>
      <c r="J630" s="67"/>
      <c r="K630" s="69"/>
      <c r="L630" s="24"/>
    </row>
    <row r="631">
      <c r="C631" s="65"/>
      <c r="D631" s="65"/>
      <c r="E631" s="22"/>
      <c r="F631" s="22"/>
      <c r="G631" s="22"/>
      <c r="I631" s="23"/>
      <c r="J631" s="67"/>
      <c r="K631" s="69"/>
      <c r="L631" s="24"/>
    </row>
    <row r="632">
      <c r="C632" s="65"/>
      <c r="D632" s="65"/>
      <c r="E632" s="22"/>
      <c r="F632" s="22"/>
      <c r="G632" s="22"/>
      <c r="I632" s="23"/>
      <c r="J632" s="67"/>
      <c r="K632" s="69"/>
      <c r="L632" s="24"/>
    </row>
    <row r="633">
      <c r="C633" s="65"/>
      <c r="D633" s="65"/>
      <c r="E633" s="22"/>
      <c r="F633" s="22"/>
      <c r="G633" s="22"/>
      <c r="I633" s="23"/>
      <c r="J633" s="67"/>
      <c r="K633" s="69"/>
      <c r="L633" s="24"/>
    </row>
    <row r="634">
      <c r="C634" s="65"/>
      <c r="D634" s="65"/>
      <c r="E634" s="22"/>
      <c r="F634" s="22"/>
      <c r="G634" s="22"/>
      <c r="I634" s="23"/>
      <c r="J634" s="67"/>
      <c r="K634" s="69"/>
      <c r="L634" s="24"/>
    </row>
    <row r="635">
      <c r="C635" s="65"/>
      <c r="D635" s="65"/>
      <c r="E635" s="22"/>
      <c r="F635" s="22"/>
      <c r="G635" s="22"/>
      <c r="I635" s="23"/>
      <c r="J635" s="67"/>
      <c r="K635" s="69"/>
      <c r="L635" s="24"/>
    </row>
    <row r="636">
      <c r="C636" s="65"/>
      <c r="D636" s="65"/>
      <c r="E636" s="22"/>
      <c r="F636" s="22"/>
      <c r="G636" s="22"/>
      <c r="I636" s="23"/>
      <c r="J636" s="67"/>
      <c r="K636" s="69"/>
      <c r="L636" s="24"/>
    </row>
    <row r="637">
      <c r="C637" s="65"/>
      <c r="D637" s="65"/>
      <c r="E637" s="22"/>
      <c r="F637" s="22"/>
      <c r="G637" s="22"/>
      <c r="I637" s="23"/>
      <c r="J637" s="67"/>
      <c r="K637" s="69"/>
      <c r="L637" s="24"/>
    </row>
    <row r="638">
      <c r="C638" s="65"/>
      <c r="D638" s="65"/>
      <c r="E638" s="22"/>
      <c r="F638" s="22"/>
      <c r="G638" s="22"/>
      <c r="I638" s="23"/>
      <c r="J638" s="67"/>
      <c r="K638" s="69"/>
      <c r="L638" s="24"/>
    </row>
    <row r="639">
      <c r="C639" s="65"/>
      <c r="D639" s="65"/>
      <c r="E639" s="22"/>
      <c r="F639" s="22"/>
      <c r="G639" s="22"/>
      <c r="I639" s="23"/>
      <c r="J639" s="67"/>
      <c r="K639" s="69"/>
      <c r="L639" s="24"/>
    </row>
    <row r="640">
      <c r="C640" s="65"/>
      <c r="D640" s="65"/>
      <c r="E640" s="22"/>
      <c r="F640" s="22"/>
      <c r="G640" s="22"/>
      <c r="I640" s="23"/>
      <c r="J640" s="67"/>
      <c r="K640" s="69"/>
      <c r="L640" s="24"/>
    </row>
    <row r="641">
      <c r="C641" s="65"/>
      <c r="D641" s="65"/>
      <c r="E641" s="22"/>
      <c r="F641" s="22"/>
      <c r="G641" s="22"/>
      <c r="I641" s="23"/>
      <c r="J641" s="67"/>
      <c r="K641" s="69"/>
      <c r="L641" s="24"/>
    </row>
    <row r="642">
      <c r="C642" s="65"/>
      <c r="D642" s="65"/>
      <c r="E642" s="22"/>
      <c r="F642" s="22"/>
      <c r="G642" s="22"/>
      <c r="I642" s="23"/>
      <c r="J642" s="67"/>
      <c r="K642" s="69"/>
      <c r="L642" s="24"/>
    </row>
    <row r="643">
      <c r="C643" s="65"/>
      <c r="D643" s="65"/>
      <c r="E643" s="22"/>
      <c r="F643" s="22"/>
      <c r="G643" s="22"/>
      <c r="I643" s="23"/>
      <c r="J643" s="67"/>
      <c r="K643" s="69"/>
      <c r="L643" s="24"/>
    </row>
    <row r="644">
      <c r="C644" s="65"/>
      <c r="D644" s="65"/>
      <c r="E644" s="22"/>
      <c r="F644" s="22"/>
      <c r="G644" s="22"/>
      <c r="I644" s="23"/>
      <c r="J644" s="67"/>
      <c r="K644" s="69"/>
      <c r="L644" s="24"/>
    </row>
    <row r="645">
      <c r="C645" s="65"/>
      <c r="D645" s="65"/>
      <c r="E645" s="22"/>
      <c r="F645" s="22"/>
      <c r="G645" s="22"/>
      <c r="I645" s="23"/>
      <c r="J645" s="67"/>
      <c r="K645" s="69"/>
      <c r="L645" s="24"/>
    </row>
    <row r="646">
      <c r="C646" s="65"/>
      <c r="D646" s="65"/>
      <c r="E646" s="22"/>
      <c r="F646" s="22"/>
      <c r="G646" s="22"/>
      <c r="I646" s="23"/>
      <c r="J646" s="67"/>
      <c r="K646" s="69"/>
      <c r="L646" s="24"/>
    </row>
    <row r="647">
      <c r="C647" s="65"/>
      <c r="D647" s="65"/>
      <c r="E647" s="22"/>
      <c r="F647" s="22"/>
      <c r="G647" s="22"/>
      <c r="I647" s="23"/>
      <c r="J647" s="67"/>
      <c r="K647" s="69"/>
      <c r="L647" s="24"/>
    </row>
    <row r="648">
      <c r="C648" s="65"/>
      <c r="D648" s="65"/>
      <c r="E648" s="22"/>
      <c r="F648" s="22"/>
      <c r="G648" s="22"/>
      <c r="I648" s="23"/>
      <c r="J648" s="67"/>
      <c r="K648" s="69"/>
      <c r="L648" s="24"/>
    </row>
    <row r="649">
      <c r="C649" s="65"/>
      <c r="D649" s="65"/>
      <c r="E649" s="22"/>
      <c r="F649" s="22"/>
      <c r="G649" s="22"/>
      <c r="I649" s="23"/>
      <c r="J649" s="67"/>
      <c r="K649" s="69"/>
      <c r="L649" s="24"/>
    </row>
    <row r="650">
      <c r="C650" s="65"/>
      <c r="D650" s="65"/>
      <c r="E650" s="22"/>
      <c r="F650" s="22"/>
      <c r="G650" s="22"/>
      <c r="I650" s="23"/>
      <c r="J650" s="67"/>
      <c r="K650" s="69"/>
      <c r="L650" s="24"/>
    </row>
    <row r="651">
      <c r="C651" s="65"/>
      <c r="D651" s="65"/>
      <c r="E651" s="22"/>
      <c r="F651" s="22"/>
      <c r="G651" s="22"/>
      <c r="I651" s="23"/>
      <c r="J651" s="67"/>
      <c r="K651" s="69"/>
      <c r="L651" s="24"/>
    </row>
    <row r="652">
      <c r="C652" s="65"/>
      <c r="D652" s="65"/>
      <c r="E652" s="22"/>
      <c r="F652" s="22"/>
      <c r="G652" s="22"/>
      <c r="I652" s="23"/>
      <c r="J652" s="67"/>
      <c r="K652" s="69"/>
      <c r="L652" s="24"/>
    </row>
    <row r="653">
      <c r="C653" s="65"/>
      <c r="D653" s="65"/>
      <c r="E653" s="22"/>
      <c r="F653" s="22"/>
      <c r="G653" s="22"/>
      <c r="I653" s="23"/>
      <c r="J653" s="67"/>
      <c r="K653" s="69"/>
      <c r="L653" s="24"/>
    </row>
    <row r="654">
      <c r="C654" s="65"/>
      <c r="D654" s="65"/>
      <c r="E654" s="22"/>
      <c r="F654" s="22"/>
      <c r="G654" s="22"/>
      <c r="I654" s="23"/>
      <c r="J654" s="67"/>
      <c r="K654" s="69"/>
      <c r="L654" s="24"/>
    </row>
    <row r="655">
      <c r="C655" s="65"/>
      <c r="D655" s="65"/>
      <c r="E655" s="22"/>
      <c r="F655" s="22"/>
      <c r="G655" s="22"/>
      <c r="I655" s="23"/>
      <c r="J655" s="67"/>
      <c r="K655" s="69"/>
      <c r="L655" s="24"/>
    </row>
    <row r="656">
      <c r="C656" s="65"/>
      <c r="D656" s="65"/>
      <c r="E656" s="22"/>
      <c r="F656" s="22"/>
      <c r="G656" s="22"/>
      <c r="I656" s="23"/>
      <c r="J656" s="67"/>
      <c r="K656" s="69"/>
      <c r="L656" s="24"/>
    </row>
    <row r="657">
      <c r="C657" s="65"/>
      <c r="D657" s="65"/>
      <c r="E657" s="22"/>
      <c r="F657" s="22"/>
      <c r="G657" s="22"/>
      <c r="I657" s="23"/>
      <c r="J657" s="67"/>
      <c r="K657" s="69"/>
      <c r="L657" s="24"/>
    </row>
    <row r="658">
      <c r="C658" s="65"/>
      <c r="D658" s="65"/>
      <c r="E658" s="22"/>
      <c r="F658" s="22"/>
      <c r="G658" s="22"/>
      <c r="I658" s="23"/>
      <c r="J658" s="67"/>
      <c r="K658" s="69"/>
      <c r="L658" s="24"/>
    </row>
    <row r="659">
      <c r="C659" s="65"/>
      <c r="D659" s="65"/>
      <c r="E659" s="22"/>
      <c r="F659" s="22"/>
      <c r="G659" s="22"/>
      <c r="I659" s="23"/>
      <c r="J659" s="67"/>
      <c r="K659" s="69"/>
      <c r="L659" s="24"/>
    </row>
    <row r="660">
      <c r="C660" s="65"/>
      <c r="D660" s="65"/>
      <c r="E660" s="22"/>
      <c r="F660" s="22"/>
      <c r="G660" s="22"/>
      <c r="I660" s="23"/>
      <c r="J660" s="67"/>
      <c r="K660" s="69"/>
      <c r="L660" s="24"/>
    </row>
    <row r="661">
      <c r="C661" s="65"/>
      <c r="D661" s="65"/>
      <c r="E661" s="22"/>
      <c r="F661" s="22"/>
      <c r="G661" s="22"/>
      <c r="I661" s="23"/>
      <c r="J661" s="67"/>
      <c r="K661" s="69"/>
      <c r="L661" s="24"/>
    </row>
    <row r="662">
      <c r="C662" s="65"/>
      <c r="D662" s="65"/>
      <c r="E662" s="22"/>
      <c r="F662" s="22"/>
      <c r="G662" s="22"/>
      <c r="I662" s="23"/>
      <c r="J662" s="67"/>
      <c r="K662" s="69"/>
      <c r="L662" s="24"/>
    </row>
    <row r="663">
      <c r="C663" s="65"/>
      <c r="D663" s="65"/>
      <c r="E663" s="22"/>
      <c r="F663" s="22"/>
      <c r="G663" s="22"/>
      <c r="I663" s="23"/>
      <c r="J663" s="67"/>
      <c r="K663" s="69"/>
      <c r="L663" s="24"/>
    </row>
    <row r="664">
      <c r="C664" s="65"/>
      <c r="D664" s="65"/>
      <c r="E664" s="22"/>
      <c r="F664" s="22"/>
      <c r="G664" s="22"/>
      <c r="I664" s="23"/>
      <c r="J664" s="67"/>
      <c r="K664" s="69"/>
      <c r="L664" s="24"/>
    </row>
    <row r="665">
      <c r="C665" s="65"/>
      <c r="D665" s="65"/>
      <c r="E665" s="22"/>
      <c r="F665" s="22"/>
      <c r="G665" s="22"/>
      <c r="I665" s="23"/>
      <c r="J665" s="67"/>
      <c r="K665" s="69"/>
      <c r="L665" s="24"/>
    </row>
    <row r="666">
      <c r="C666" s="65"/>
      <c r="D666" s="65"/>
      <c r="E666" s="22"/>
      <c r="F666" s="22"/>
      <c r="G666" s="22"/>
      <c r="I666" s="23"/>
      <c r="J666" s="67"/>
      <c r="K666" s="69"/>
      <c r="L666" s="24"/>
    </row>
    <row r="667">
      <c r="C667" s="65"/>
      <c r="D667" s="65"/>
      <c r="E667" s="22"/>
      <c r="F667" s="22"/>
      <c r="G667" s="22"/>
      <c r="I667" s="23"/>
      <c r="J667" s="67"/>
      <c r="K667" s="69"/>
      <c r="L667" s="24"/>
    </row>
    <row r="668">
      <c r="C668" s="65"/>
      <c r="D668" s="65"/>
      <c r="E668" s="22"/>
      <c r="F668" s="22"/>
      <c r="G668" s="22"/>
      <c r="I668" s="23"/>
      <c r="J668" s="67"/>
      <c r="K668" s="69"/>
      <c r="L668" s="24"/>
    </row>
    <row r="669">
      <c r="C669" s="65"/>
      <c r="D669" s="65"/>
      <c r="E669" s="22"/>
      <c r="F669" s="22"/>
      <c r="G669" s="22"/>
      <c r="I669" s="23"/>
      <c r="J669" s="67"/>
      <c r="K669" s="69"/>
      <c r="L669" s="24"/>
    </row>
    <row r="670">
      <c r="C670" s="65"/>
      <c r="D670" s="65"/>
      <c r="E670" s="22"/>
      <c r="F670" s="22"/>
      <c r="G670" s="22"/>
      <c r="I670" s="23"/>
      <c r="J670" s="67"/>
      <c r="K670" s="69"/>
      <c r="L670" s="24"/>
    </row>
    <row r="671">
      <c r="C671" s="65"/>
      <c r="D671" s="65"/>
      <c r="E671" s="22"/>
      <c r="F671" s="22"/>
      <c r="G671" s="22"/>
      <c r="I671" s="23"/>
      <c r="J671" s="67"/>
      <c r="K671" s="69"/>
      <c r="L671" s="24"/>
    </row>
    <row r="672">
      <c r="C672" s="65"/>
      <c r="D672" s="65"/>
      <c r="E672" s="22"/>
      <c r="F672" s="22"/>
      <c r="G672" s="22"/>
      <c r="I672" s="23"/>
      <c r="J672" s="67"/>
      <c r="K672" s="69"/>
      <c r="L672" s="24"/>
    </row>
    <row r="673">
      <c r="C673" s="65"/>
      <c r="D673" s="65"/>
      <c r="E673" s="22"/>
      <c r="F673" s="22"/>
      <c r="G673" s="22"/>
      <c r="I673" s="23"/>
      <c r="J673" s="67"/>
      <c r="K673" s="69"/>
      <c r="L673" s="24"/>
    </row>
    <row r="674">
      <c r="C674" s="65"/>
      <c r="D674" s="65"/>
      <c r="E674" s="22"/>
      <c r="F674" s="22"/>
      <c r="G674" s="22"/>
      <c r="I674" s="23"/>
      <c r="J674" s="67"/>
      <c r="K674" s="69"/>
      <c r="L674" s="24"/>
    </row>
    <row r="675">
      <c r="C675" s="65"/>
      <c r="D675" s="65"/>
      <c r="E675" s="22"/>
      <c r="F675" s="22"/>
      <c r="G675" s="22"/>
      <c r="I675" s="23"/>
      <c r="J675" s="67"/>
      <c r="K675" s="69"/>
      <c r="L675" s="24"/>
    </row>
    <row r="676">
      <c r="C676" s="65"/>
      <c r="D676" s="65"/>
      <c r="E676" s="22"/>
      <c r="F676" s="22"/>
      <c r="G676" s="22"/>
      <c r="I676" s="23"/>
      <c r="J676" s="67"/>
      <c r="K676" s="69"/>
      <c r="L676" s="24"/>
    </row>
    <row r="677">
      <c r="C677" s="65"/>
      <c r="D677" s="65"/>
      <c r="E677" s="22"/>
      <c r="F677" s="22"/>
      <c r="G677" s="22"/>
      <c r="I677" s="23"/>
      <c r="J677" s="67"/>
      <c r="K677" s="69"/>
      <c r="L677" s="24"/>
    </row>
    <row r="678">
      <c r="C678" s="65"/>
      <c r="D678" s="65"/>
      <c r="E678" s="22"/>
      <c r="F678" s="22"/>
      <c r="G678" s="22"/>
      <c r="I678" s="23"/>
      <c r="J678" s="67"/>
      <c r="K678" s="69"/>
      <c r="L678" s="24"/>
    </row>
    <row r="679">
      <c r="C679" s="65"/>
      <c r="D679" s="65"/>
      <c r="E679" s="22"/>
      <c r="F679" s="22"/>
      <c r="G679" s="22"/>
      <c r="I679" s="23"/>
      <c r="J679" s="67"/>
      <c r="K679" s="69"/>
      <c r="L679" s="24"/>
    </row>
    <row r="680">
      <c r="C680" s="65"/>
      <c r="D680" s="65"/>
      <c r="E680" s="22"/>
      <c r="F680" s="22"/>
      <c r="G680" s="22"/>
      <c r="I680" s="23"/>
      <c r="J680" s="67"/>
      <c r="K680" s="69"/>
      <c r="L680" s="24"/>
    </row>
    <row r="681">
      <c r="C681" s="65"/>
      <c r="D681" s="65"/>
      <c r="E681" s="22"/>
      <c r="F681" s="22"/>
      <c r="G681" s="22"/>
      <c r="I681" s="23"/>
      <c r="J681" s="67"/>
      <c r="K681" s="69"/>
      <c r="L681" s="24"/>
    </row>
    <row r="682">
      <c r="C682" s="65"/>
      <c r="D682" s="65"/>
      <c r="E682" s="22"/>
      <c r="F682" s="22"/>
      <c r="G682" s="22"/>
      <c r="I682" s="23"/>
      <c r="J682" s="67"/>
      <c r="K682" s="69"/>
      <c r="L682" s="24"/>
    </row>
    <row r="683">
      <c r="C683" s="65"/>
      <c r="D683" s="65"/>
      <c r="E683" s="22"/>
      <c r="F683" s="22"/>
      <c r="G683" s="22"/>
      <c r="I683" s="23"/>
      <c r="J683" s="67"/>
      <c r="K683" s="69"/>
      <c r="L683" s="24"/>
    </row>
    <row r="684">
      <c r="C684" s="65"/>
      <c r="D684" s="65"/>
      <c r="E684" s="22"/>
      <c r="F684" s="22"/>
      <c r="G684" s="22"/>
      <c r="I684" s="23"/>
      <c r="J684" s="67"/>
      <c r="K684" s="69"/>
      <c r="L684" s="24"/>
    </row>
    <row r="685">
      <c r="C685" s="65"/>
      <c r="D685" s="65"/>
      <c r="E685" s="22"/>
      <c r="F685" s="22"/>
      <c r="G685" s="22"/>
      <c r="I685" s="23"/>
      <c r="J685" s="67"/>
      <c r="K685" s="69"/>
      <c r="L685" s="24"/>
    </row>
    <row r="686">
      <c r="C686" s="65"/>
      <c r="D686" s="65"/>
      <c r="E686" s="22"/>
      <c r="F686" s="22"/>
      <c r="G686" s="22"/>
      <c r="I686" s="23"/>
      <c r="J686" s="67"/>
      <c r="K686" s="69"/>
      <c r="L686" s="24"/>
    </row>
    <row r="687">
      <c r="C687" s="65"/>
      <c r="D687" s="65"/>
      <c r="E687" s="22"/>
      <c r="F687" s="22"/>
      <c r="G687" s="22"/>
      <c r="I687" s="23"/>
      <c r="J687" s="67"/>
      <c r="K687" s="69"/>
      <c r="L687" s="24"/>
    </row>
    <row r="688">
      <c r="C688" s="65"/>
      <c r="D688" s="65"/>
      <c r="E688" s="22"/>
      <c r="F688" s="22"/>
      <c r="G688" s="22"/>
      <c r="I688" s="23"/>
      <c r="J688" s="67"/>
      <c r="K688" s="69"/>
      <c r="L688" s="24"/>
    </row>
    <row r="689">
      <c r="C689" s="65"/>
      <c r="D689" s="65"/>
      <c r="E689" s="22"/>
      <c r="F689" s="22"/>
      <c r="G689" s="22"/>
      <c r="I689" s="23"/>
      <c r="J689" s="67"/>
      <c r="K689" s="69"/>
      <c r="L689" s="24"/>
    </row>
    <row r="690">
      <c r="C690" s="65"/>
      <c r="D690" s="65"/>
      <c r="E690" s="22"/>
      <c r="F690" s="22"/>
      <c r="G690" s="22"/>
      <c r="I690" s="23"/>
      <c r="J690" s="67"/>
      <c r="K690" s="69"/>
      <c r="L690" s="24"/>
    </row>
    <row r="691">
      <c r="C691" s="65"/>
      <c r="D691" s="65"/>
      <c r="E691" s="22"/>
      <c r="F691" s="22"/>
      <c r="G691" s="22"/>
      <c r="I691" s="23"/>
      <c r="J691" s="67"/>
      <c r="K691" s="69"/>
      <c r="L691" s="24"/>
    </row>
    <row r="692">
      <c r="C692" s="65"/>
      <c r="D692" s="65"/>
      <c r="E692" s="22"/>
      <c r="F692" s="22"/>
      <c r="G692" s="22"/>
      <c r="I692" s="23"/>
      <c r="J692" s="67"/>
      <c r="K692" s="69"/>
      <c r="L692" s="24"/>
    </row>
    <row r="693">
      <c r="C693" s="65"/>
      <c r="D693" s="65"/>
      <c r="E693" s="22"/>
      <c r="F693" s="22"/>
      <c r="G693" s="22"/>
      <c r="I693" s="23"/>
      <c r="J693" s="67"/>
      <c r="K693" s="69"/>
      <c r="L693" s="24"/>
    </row>
    <row r="694">
      <c r="C694" s="65"/>
      <c r="D694" s="65"/>
      <c r="E694" s="22"/>
      <c r="F694" s="22"/>
      <c r="G694" s="22"/>
      <c r="I694" s="23"/>
      <c r="J694" s="67"/>
      <c r="K694" s="69"/>
      <c r="L694" s="24"/>
    </row>
    <row r="695">
      <c r="C695" s="65"/>
      <c r="D695" s="65"/>
      <c r="E695" s="22"/>
      <c r="F695" s="22"/>
      <c r="G695" s="22"/>
      <c r="I695" s="23"/>
      <c r="J695" s="67"/>
      <c r="K695" s="69"/>
      <c r="L695" s="24"/>
    </row>
    <row r="696">
      <c r="C696" s="65"/>
      <c r="D696" s="65"/>
      <c r="E696" s="22"/>
      <c r="F696" s="22"/>
      <c r="G696" s="22"/>
      <c r="I696" s="23"/>
      <c r="J696" s="67"/>
      <c r="K696" s="69"/>
      <c r="L696" s="24"/>
    </row>
    <row r="697">
      <c r="C697" s="65"/>
      <c r="D697" s="65"/>
      <c r="E697" s="22"/>
      <c r="F697" s="22"/>
      <c r="G697" s="22"/>
      <c r="I697" s="23"/>
      <c r="J697" s="67"/>
      <c r="K697" s="69"/>
      <c r="L697" s="24"/>
    </row>
    <row r="698">
      <c r="C698" s="65"/>
      <c r="D698" s="65"/>
      <c r="E698" s="22"/>
      <c r="F698" s="22"/>
      <c r="G698" s="22"/>
      <c r="I698" s="23"/>
      <c r="J698" s="67"/>
      <c r="K698" s="69"/>
      <c r="L698" s="24"/>
    </row>
    <row r="699">
      <c r="C699" s="65"/>
      <c r="D699" s="65"/>
      <c r="E699" s="22"/>
      <c r="F699" s="22"/>
      <c r="G699" s="22"/>
      <c r="I699" s="23"/>
      <c r="J699" s="67"/>
      <c r="K699" s="69"/>
      <c r="L699" s="24"/>
    </row>
    <row r="700">
      <c r="C700" s="65"/>
      <c r="D700" s="65"/>
      <c r="E700" s="22"/>
      <c r="F700" s="22"/>
      <c r="G700" s="22"/>
      <c r="I700" s="23"/>
      <c r="J700" s="67"/>
      <c r="K700" s="69"/>
      <c r="L700" s="24"/>
    </row>
    <row r="701">
      <c r="C701" s="65"/>
      <c r="D701" s="65"/>
      <c r="E701" s="22"/>
      <c r="F701" s="22"/>
      <c r="G701" s="22"/>
      <c r="I701" s="23"/>
      <c r="J701" s="67"/>
      <c r="K701" s="69"/>
      <c r="L701" s="24"/>
    </row>
    <row r="702">
      <c r="C702" s="65"/>
      <c r="D702" s="65"/>
      <c r="E702" s="22"/>
      <c r="F702" s="22"/>
      <c r="G702" s="22"/>
      <c r="I702" s="23"/>
      <c r="J702" s="67"/>
      <c r="K702" s="69"/>
      <c r="L702" s="24"/>
    </row>
    <row r="703">
      <c r="C703" s="65"/>
      <c r="D703" s="65"/>
      <c r="E703" s="22"/>
      <c r="F703" s="22"/>
      <c r="G703" s="22"/>
      <c r="I703" s="23"/>
      <c r="J703" s="67"/>
      <c r="K703" s="69"/>
      <c r="L703" s="24"/>
    </row>
    <row r="704">
      <c r="C704" s="65"/>
      <c r="D704" s="65"/>
      <c r="E704" s="22"/>
      <c r="F704" s="22"/>
      <c r="G704" s="22"/>
      <c r="I704" s="23"/>
      <c r="J704" s="67"/>
      <c r="K704" s="69"/>
      <c r="L704" s="24"/>
    </row>
    <row r="705">
      <c r="C705" s="65"/>
      <c r="D705" s="65"/>
      <c r="E705" s="22"/>
      <c r="F705" s="22"/>
      <c r="G705" s="22"/>
      <c r="I705" s="23"/>
      <c r="J705" s="67"/>
      <c r="K705" s="69"/>
      <c r="L705" s="24"/>
    </row>
    <row r="706">
      <c r="C706" s="65"/>
      <c r="D706" s="65"/>
      <c r="E706" s="22"/>
      <c r="F706" s="22"/>
      <c r="G706" s="22"/>
      <c r="I706" s="23"/>
      <c r="J706" s="67"/>
      <c r="K706" s="69"/>
      <c r="L706" s="24"/>
    </row>
    <row r="707">
      <c r="C707" s="65"/>
      <c r="D707" s="65"/>
      <c r="E707" s="22"/>
      <c r="F707" s="22"/>
      <c r="G707" s="22"/>
      <c r="I707" s="23"/>
      <c r="J707" s="67"/>
      <c r="K707" s="69"/>
      <c r="L707" s="24"/>
    </row>
    <row r="708">
      <c r="C708" s="65"/>
      <c r="D708" s="65"/>
      <c r="E708" s="22"/>
      <c r="F708" s="22"/>
      <c r="G708" s="22"/>
      <c r="I708" s="23"/>
      <c r="J708" s="67"/>
      <c r="K708" s="69"/>
      <c r="L708" s="24"/>
    </row>
    <row r="709">
      <c r="C709" s="65"/>
      <c r="D709" s="65"/>
      <c r="E709" s="22"/>
      <c r="F709" s="22"/>
      <c r="G709" s="22"/>
      <c r="I709" s="23"/>
      <c r="J709" s="67"/>
      <c r="K709" s="69"/>
      <c r="L709" s="24"/>
    </row>
    <row r="710">
      <c r="C710" s="65"/>
      <c r="D710" s="65"/>
      <c r="E710" s="22"/>
      <c r="F710" s="22"/>
      <c r="G710" s="22"/>
      <c r="I710" s="23"/>
      <c r="J710" s="67"/>
      <c r="K710" s="69"/>
      <c r="L710" s="24"/>
    </row>
    <row r="711">
      <c r="C711" s="65"/>
      <c r="D711" s="65"/>
      <c r="E711" s="22"/>
      <c r="F711" s="22"/>
      <c r="G711" s="22"/>
      <c r="I711" s="23"/>
      <c r="J711" s="67"/>
      <c r="K711" s="69"/>
      <c r="L711" s="24"/>
    </row>
    <row r="712">
      <c r="C712" s="65"/>
      <c r="D712" s="65"/>
      <c r="E712" s="22"/>
      <c r="F712" s="22"/>
      <c r="G712" s="22"/>
      <c r="I712" s="23"/>
      <c r="J712" s="67"/>
      <c r="K712" s="69"/>
      <c r="L712" s="24"/>
    </row>
    <row r="713">
      <c r="C713" s="65"/>
      <c r="D713" s="65"/>
      <c r="E713" s="22"/>
      <c r="F713" s="22"/>
      <c r="G713" s="22"/>
      <c r="I713" s="23"/>
      <c r="J713" s="67"/>
      <c r="K713" s="69"/>
      <c r="L713" s="24"/>
    </row>
    <row r="714">
      <c r="C714" s="65"/>
      <c r="D714" s="65"/>
      <c r="E714" s="22"/>
      <c r="F714" s="22"/>
      <c r="G714" s="22"/>
      <c r="I714" s="23"/>
      <c r="J714" s="67"/>
      <c r="K714" s="69"/>
      <c r="L714" s="24"/>
    </row>
    <row r="715">
      <c r="C715" s="65"/>
      <c r="D715" s="65"/>
      <c r="E715" s="22"/>
      <c r="F715" s="22"/>
      <c r="G715" s="22"/>
      <c r="I715" s="23"/>
      <c r="J715" s="67"/>
      <c r="K715" s="69"/>
      <c r="L715" s="24"/>
    </row>
    <row r="716">
      <c r="C716" s="65"/>
      <c r="D716" s="65"/>
      <c r="E716" s="22"/>
      <c r="F716" s="22"/>
      <c r="G716" s="22"/>
      <c r="I716" s="23"/>
      <c r="J716" s="67"/>
      <c r="K716" s="69"/>
      <c r="L716" s="24"/>
    </row>
    <row r="717">
      <c r="C717" s="65"/>
      <c r="D717" s="65"/>
      <c r="E717" s="22"/>
      <c r="F717" s="22"/>
      <c r="G717" s="22"/>
      <c r="I717" s="23"/>
      <c r="J717" s="67"/>
      <c r="K717" s="69"/>
      <c r="L717" s="24"/>
    </row>
    <row r="718">
      <c r="C718" s="65"/>
      <c r="D718" s="65"/>
      <c r="E718" s="22"/>
      <c r="F718" s="22"/>
      <c r="G718" s="22"/>
      <c r="I718" s="23"/>
      <c r="J718" s="67"/>
      <c r="K718" s="69"/>
      <c r="L718" s="24"/>
    </row>
    <row r="719">
      <c r="C719" s="65"/>
      <c r="D719" s="65"/>
      <c r="E719" s="22"/>
      <c r="F719" s="22"/>
      <c r="G719" s="22"/>
      <c r="I719" s="23"/>
      <c r="J719" s="67"/>
      <c r="K719" s="69"/>
      <c r="L719" s="24"/>
    </row>
    <row r="720">
      <c r="C720" s="65"/>
      <c r="D720" s="65"/>
      <c r="E720" s="22"/>
      <c r="F720" s="22"/>
      <c r="G720" s="22"/>
      <c r="I720" s="23"/>
      <c r="J720" s="67"/>
      <c r="K720" s="69"/>
      <c r="L720" s="24"/>
    </row>
    <row r="721">
      <c r="C721" s="65"/>
      <c r="D721" s="65"/>
      <c r="E721" s="22"/>
      <c r="F721" s="22"/>
      <c r="G721" s="22"/>
      <c r="I721" s="23"/>
      <c r="J721" s="67"/>
      <c r="K721" s="69"/>
      <c r="L721" s="24"/>
    </row>
    <row r="722">
      <c r="C722" s="65"/>
      <c r="D722" s="65"/>
      <c r="E722" s="22"/>
      <c r="F722" s="22"/>
      <c r="G722" s="22"/>
      <c r="I722" s="23"/>
      <c r="J722" s="67"/>
      <c r="K722" s="69"/>
      <c r="L722" s="24"/>
    </row>
    <row r="723">
      <c r="C723" s="65"/>
      <c r="D723" s="65"/>
      <c r="E723" s="22"/>
      <c r="F723" s="22"/>
      <c r="G723" s="22"/>
      <c r="I723" s="23"/>
      <c r="J723" s="67"/>
      <c r="K723" s="69"/>
      <c r="L723" s="24"/>
    </row>
    <row r="724">
      <c r="C724" s="65"/>
      <c r="D724" s="65"/>
      <c r="E724" s="22"/>
      <c r="F724" s="22"/>
      <c r="G724" s="22"/>
      <c r="I724" s="23"/>
      <c r="J724" s="67"/>
      <c r="K724" s="69"/>
      <c r="L724" s="24"/>
    </row>
    <row r="725">
      <c r="C725" s="65"/>
      <c r="D725" s="65"/>
      <c r="E725" s="22"/>
      <c r="F725" s="22"/>
      <c r="G725" s="22"/>
      <c r="I725" s="23"/>
      <c r="J725" s="67"/>
      <c r="K725" s="69"/>
      <c r="L725" s="24"/>
    </row>
    <row r="726">
      <c r="C726" s="65"/>
      <c r="D726" s="65"/>
      <c r="E726" s="22"/>
      <c r="F726" s="22"/>
      <c r="G726" s="22"/>
      <c r="I726" s="23"/>
      <c r="J726" s="67"/>
      <c r="K726" s="69"/>
      <c r="L726" s="24"/>
    </row>
    <row r="727">
      <c r="C727" s="65"/>
      <c r="D727" s="65"/>
      <c r="E727" s="22"/>
      <c r="F727" s="22"/>
      <c r="G727" s="22"/>
      <c r="I727" s="23"/>
      <c r="J727" s="67"/>
      <c r="K727" s="69"/>
      <c r="L727" s="24"/>
    </row>
    <row r="728">
      <c r="C728" s="65"/>
      <c r="D728" s="65"/>
      <c r="E728" s="22"/>
      <c r="F728" s="22"/>
      <c r="G728" s="22"/>
      <c r="I728" s="23"/>
      <c r="J728" s="67"/>
      <c r="K728" s="69"/>
      <c r="L728" s="24"/>
    </row>
    <row r="729">
      <c r="C729" s="65"/>
      <c r="D729" s="65"/>
      <c r="E729" s="22"/>
      <c r="F729" s="22"/>
      <c r="G729" s="22"/>
      <c r="I729" s="23"/>
      <c r="J729" s="67"/>
      <c r="K729" s="69"/>
      <c r="L729" s="24"/>
    </row>
    <row r="730">
      <c r="C730" s="65"/>
      <c r="D730" s="65"/>
      <c r="E730" s="22"/>
      <c r="F730" s="22"/>
      <c r="G730" s="22"/>
      <c r="I730" s="23"/>
      <c r="J730" s="67"/>
      <c r="K730" s="69"/>
      <c r="L730" s="24"/>
    </row>
    <row r="731">
      <c r="C731" s="65"/>
      <c r="D731" s="65"/>
      <c r="E731" s="22"/>
      <c r="F731" s="22"/>
      <c r="G731" s="22"/>
      <c r="I731" s="23"/>
      <c r="J731" s="67"/>
      <c r="K731" s="69"/>
      <c r="L731" s="24"/>
    </row>
    <row r="732">
      <c r="C732" s="65"/>
      <c r="D732" s="65"/>
      <c r="E732" s="22"/>
      <c r="F732" s="22"/>
      <c r="G732" s="22"/>
      <c r="I732" s="23"/>
      <c r="J732" s="67"/>
      <c r="K732" s="69"/>
      <c r="L732" s="24"/>
    </row>
    <row r="733">
      <c r="C733" s="65"/>
      <c r="D733" s="65"/>
      <c r="E733" s="22"/>
      <c r="F733" s="22"/>
      <c r="G733" s="22"/>
      <c r="I733" s="23"/>
      <c r="J733" s="67"/>
      <c r="K733" s="69"/>
      <c r="L733" s="24"/>
    </row>
    <row r="734">
      <c r="C734" s="65"/>
      <c r="D734" s="65"/>
      <c r="E734" s="22"/>
      <c r="F734" s="22"/>
      <c r="G734" s="22"/>
      <c r="I734" s="23"/>
      <c r="J734" s="67"/>
      <c r="K734" s="69"/>
      <c r="L734" s="24"/>
    </row>
    <row r="735">
      <c r="C735" s="65"/>
      <c r="D735" s="65"/>
      <c r="E735" s="22"/>
      <c r="F735" s="22"/>
      <c r="G735" s="22"/>
      <c r="I735" s="23"/>
      <c r="J735" s="67"/>
      <c r="K735" s="69"/>
      <c r="L735" s="24"/>
    </row>
    <row r="736">
      <c r="C736" s="65"/>
      <c r="D736" s="65"/>
      <c r="E736" s="22"/>
      <c r="F736" s="22"/>
      <c r="G736" s="22"/>
      <c r="I736" s="23"/>
      <c r="J736" s="67"/>
      <c r="K736" s="69"/>
      <c r="L736" s="24"/>
    </row>
    <row r="737">
      <c r="C737" s="65"/>
      <c r="D737" s="65"/>
      <c r="E737" s="22"/>
      <c r="F737" s="22"/>
      <c r="G737" s="22"/>
      <c r="I737" s="23"/>
      <c r="J737" s="67"/>
      <c r="K737" s="69"/>
      <c r="L737" s="24"/>
    </row>
    <row r="738">
      <c r="C738" s="65"/>
      <c r="D738" s="65"/>
      <c r="E738" s="22"/>
      <c r="F738" s="22"/>
      <c r="G738" s="22"/>
      <c r="I738" s="23"/>
      <c r="J738" s="67"/>
      <c r="K738" s="69"/>
      <c r="L738" s="24"/>
    </row>
    <row r="739">
      <c r="C739" s="65"/>
      <c r="D739" s="65"/>
      <c r="E739" s="22"/>
      <c r="F739" s="22"/>
      <c r="G739" s="22"/>
      <c r="I739" s="23"/>
      <c r="J739" s="67"/>
      <c r="K739" s="69"/>
      <c r="L739" s="24"/>
    </row>
    <row r="740">
      <c r="C740" s="65"/>
      <c r="D740" s="65"/>
      <c r="E740" s="22"/>
      <c r="F740" s="22"/>
      <c r="G740" s="22"/>
      <c r="I740" s="23"/>
      <c r="J740" s="67"/>
      <c r="K740" s="69"/>
      <c r="L740" s="24"/>
    </row>
    <row r="741">
      <c r="C741" s="65"/>
      <c r="D741" s="65"/>
      <c r="E741" s="22"/>
      <c r="F741" s="22"/>
      <c r="G741" s="22"/>
      <c r="I741" s="23"/>
      <c r="J741" s="67"/>
      <c r="K741" s="69"/>
      <c r="L741" s="24"/>
    </row>
    <row r="742">
      <c r="C742" s="65"/>
      <c r="D742" s="65"/>
      <c r="E742" s="22"/>
      <c r="F742" s="22"/>
      <c r="G742" s="22"/>
      <c r="I742" s="23"/>
      <c r="J742" s="67"/>
      <c r="K742" s="69"/>
      <c r="L742" s="24"/>
    </row>
    <row r="743">
      <c r="C743" s="65"/>
      <c r="D743" s="65"/>
      <c r="E743" s="22"/>
      <c r="F743" s="22"/>
      <c r="G743" s="22"/>
      <c r="I743" s="23"/>
      <c r="J743" s="67"/>
      <c r="K743" s="69"/>
      <c r="L743" s="24"/>
    </row>
    <row r="744">
      <c r="C744" s="65"/>
      <c r="D744" s="65"/>
      <c r="E744" s="22"/>
      <c r="F744" s="22"/>
      <c r="G744" s="22"/>
      <c r="I744" s="23"/>
      <c r="J744" s="67"/>
      <c r="K744" s="69"/>
      <c r="L744" s="24"/>
    </row>
    <row r="745">
      <c r="C745" s="65"/>
      <c r="D745" s="65"/>
      <c r="E745" s="22"/>
      <c r="F745" s="22"/>
      <c r="G745" s="22"/>
      <c r="I745" s="23"/>
      <c r="J745" s="67"/>
      <c r="K745" s="69"/>
      <c r="L745" s="24"/>
    </row>
    <row r="746">
      <c r="C746" s="65"/>
      <c r="D746" s="65"/>
      <c r="E746" s="22"/>
      <c r="F746" s="22"/>
      <c r="G746" s="22"/>
      <c r="I746" s="23"/>
      <c r="J746" s="67"/>
      <c r="K746" s="69"/>
      <c r="L746" s="24"/>
    </row>
    <row r="747">
      <c r="C747" s="65"/>
      <c r="D747" s="65"/>
      <c r="E747" s="22"/>
      <c r="F747" s="22"/>
      <c r="G747" s="22"/>
      <c r="I747" s="23"/>
      <c r="J747" s="67"/>
      <c r="K747" s="69"/>
      <c r="L747" s="24"/>
    </row>
    <row r="748">
      <c r="C748" s="65"/>
      <c r="D748" s="65"/>
      <c r="E748" s="22"/>
      <c r="F748" s="22"/>
      <c r="G748" s="22"/>
      <c r="I748" s="23"/>
      <c r="J748" s="67"/>
      <c r="K748" s="69"/>
      <c r="L748" s="24"/>
    </row>
    <row r="749">
      <c r="C749" s="65"/>
      <c r="D749" s="65"/>
      <c r="E749" s="22"/>
      <c r="F749" s="22"/>
      <c r="G749" s="22"/>
      <c r="I749" s="23"/>
      <c r="J749" s="67"/>
      <c r="K749" s="69"/>
      <c r="L749" s="24"/>
    </row>
    <row r="750">
      <c r="C750" s="65"/>
      <c r="D750" s="65"/>
      <c r="E750" s="22"/>
      <c r="F750" s="22"/>
      <c r="G750" s="22"/>
      <c r="I750" s="23"/>
      <c r="J750" s="67"/>
      <c r="K750" s="69"/>
      <c r="L750" s="24"/>
    </row>
    <row r="751">
      <c r="C751" s="65"/>
      <c r="D751" s="65"/>
      <c r="E751" s="22"/>
      <c r="F751" s="22"/>
      <c r="G751" s="22"/>
      <c r="I751" s="23"/>
      <c r="J751" s="67"/>
      <c r="K751" s="69"/>
      <c r="L751" s="24"/>
    </row>
    <row r="752">
      <c r="C752" s="65"/>
      <c r="D752" s="65"/>
      <c r="E752" s="22"/>
      <c r="F752" s="22"/>
      <c r="G752" s="22"/>
      <c r="I752" s="23"/>
      <c r="J752" s="67"/>
      <c r="K752" s="69"/>
      <c r="L752" s="24"/>
    </row>
    <row r="753">
      <c r="C753" s="65"/>
      <c r="D753" s="65"/>
      <c r="E753" s="22"/>
      <c r="F753" s="22"/>
      <c r="G753" s="22"/>
      <c r="I753" s="23"/>
      <c r="J753" s="67"/>
      <c r="K753" s="69"/>
      <c r="L753" s="24"/>
    </row>
    <row r="754">
      <c r="C754" s="65"/>
      <c r="D754" s="65"/>
      <c r="E754" s="22"/>
      <c r="F754" s="22"/>
      <c r="G754" s="22"/>
      <c r="I754" s="23"/>
      <c r="J754" s="67"/>
      <c r="K754" s="69"/>
      <c r="L754" s="24"/>
    </row>
    <row r="755">
      <c r="C755" s="65"/>
      <c r="D755" s="65"/>
      <c r="E755" s="22"/>
      <c r="F755" s="22"/>
      <c r="G755" s="22"/>
      <c r="I755" s="23"/>
      <c r="J755" s="67"/>
      <c r="K755" s="69"/>
      <c r="L755" s="24"/>
    </row>
    <row r="756">
      <c r="C756" s="65"/>
      <c r="D756" s="65"/>
      <c r="E756" s="22"/>
      <c r="F756" s="22"/>
      <c r="G756" s="22"/>
      <c r="I756" s="23"/>
      <c r="J756" s="67"/>
      <c r="K756" s="69"/>
      <c r="L756" s="24"/>
    </row>
    <row r="757">
      <c r="C757" s="65"/>
      <c r="D757" s="65"/>
      <c r="E757" s="22"/>
      <c r="F757" s="22"/>
      <c r="G757" s="22"/>
      <c r="I757" s="23"/>
      <c r="J757" s="67"/>
      <c r="K757" s="69"/>
      <c r="L757" s="24"/>
    </row>
    <row r="758">
      <c r="C758" s="65"/>
      <c r="D758" s="65"/>
      <c r="E758" s="22"/>
      <c r="F758" s="22"/>
      <c r="G758" s="22"/>
      <c r="I758" s="23"/>
      <c r="J758" s="67"/>
      <c r="K758" s="69"/>
      <c r="L758" s="24"/>
    </row>
    <row r="759">
      <c r="C759" s="65"/>
      <c r="D759" s="65"/>
      <c r="E759" s="22"/>
      <c r="F759" s="22"/>
      <c r="G759" s="22"/>
      <c r="I759" s="23"/>
      <c r="J759" s="67"/>
      <c r="K759" s="69"/>
      <c r="L759" s="24"/>
    </row>
    <row r="760">
      <c r="C760" s="65"/>
      <c r="D760" s="65"/>
      <c r="E760" s="22"/>
      <c r="F760" s="22"/>
      <c r="G760" s="22"/>
      <c r="I760" s="23"/>
      <c r="J760" s="67"/>
      <c r="K760" s="69"/>
      <c r="L760" s="24"/>
    </row>
    <row r="761">
      <c r="C761" s="65"/>
      <c r="D761" s="65"/>
      <c r="E761" s="22"/>
      <c r="F761" s="22"/>
      <c r="G761" s="22"/>
      <c r="I761" s="23"/>
      <c r="J761" s="67"/>
      <c r="K761" s="69"/>
      <c r="L761" s="24"/>
    </row>
    <row r="762">
      <c r="C762" s="65"/>
      <c r="D762" s="65"/>
      <c r="E762" s="22"/>
      <c r="F762" s="22"/>
      <c r="G762" s="22"/>
      <c r="I762" s="23"/>
      <c r="J762" s="67"/>
      <c r="K762" s="69"/>
      <c r="L762" s="24"/>
    </row>
    <row r="763">
      <c r="C763" s="65"/>
      <c r="D763" s="65"/>
      <c r="E763" s="22"/>
      <c r="F763" s="22"/>
      <c r="G763" s="22"/>
      <c r="I763" s="23"/>
      <c r="J763" s="67"/>
      <c r="K763" s="69"/>
      <c r="L763" s="24"/>
    </row>
    <row r="764">
      <c r="C764" s="65"/>
      <c r="D764" s="65"/>
      <c r="E764" s="22"/>
      <c r="F764" s="22"/>
      <c r="G764" s="22"/>
      <c r="I764" s="23"/>
      <c r="J764" s="67"/>
      <c r="K764" s="69"/>
      <c r="L764" s="24"/>
    </row>
    <row r="765">
      <c r="C765" s="65"/>
      <c r="D765" s="65"/>
      <c r="E765" s="22"/>
      <c r="F765" s="22"/>
      <c r="G765" s="22"/>
      <c r="I765" s="23"/>
      <c r="J765" s="67"/>
      <c r="K765" s="69"/>
      <c r="L765" s="24"/>
    </row>
    <row r="766">
      <c r="C766" s="65"/>
      <c r="D766" s="65"/>
      <c r="E766" s="22"/>
      <c r="F766" s="22"/>
      <c r="G766" s="22"/>
      <c r="I766" s="23"/>
      <c r="J766" s="67"/>
      <c r="K766" s="69"/>
      <c r="L766" s="24"/>
    </row>
    <row r="767">
      <c r="C767" s="65"/>
      <c r="D767" s="65"/>
      <c r="E767" s="22"/>
      <c r="F767" s="22"/>
      <c r="G767" s="22"/>
      <c r="I767" s="23"/>
      <c r="J767" s="67"/>
      <c r="K767" s="69"/>
      <c r="L767" s="24"/>
    </row>
    <row r="768">
      <c r="C768" s="65"/>
      <c r="D768" s="65"/>
      <c r="E768" s="22"/>
      <c r="F768" s="22"/>
      <c r="G768" s="22"/>
      <c r="I768" s="23"/>
      <c r="J768" s="67"/>
      <c r="K768" s="69"/>
      <c r="L768" s="24"/>
    </row>
    <row r="769">
      <c r="C769" s="65"/>
      <c r="D769" s="65"/>
      <c r="E769" s="22"/>
      <c r="F769" s="22"/>
      <c r="G769" s="22"/>
      <c r="I769" s="23"/>
      <c r="J769" s="67"/>
      <c r="K769" s="69"/>
      <c r="L769" s="24"/>
    </row>
    <row r="770">
      <c r="C770" s="65"/>
      <c r="D770" s="65"/>
      <c r="E770" s="22"/>
      <c r="F770" s="22"/>
      <c r="G770" s="22"/>
      <c r="I770" s="23"/>
      <c r="J770" s="67"/>
      <c r="K770" s="69"/>
      <c r="L770" s="24"/>
    </row>
    <row r="771">
      <c r="C771" s="65"/>
      <c r="D771" s="65"/>
      <c r="E771" s="22"/>
      <c r="F771" s="22"/>
      <c r="G771" s="22"/>
      <c r="I771" s="23"/>
      <c r="J771" s="67"/>
      <c r="K771" s="69"/>
      <c r="L771" s="24"/>
    </row>
    <row r="772">
      <c r="C772" s="65"/>
      <c r="D772" s="65"/>
      <c r="E772" s="22"/>
      <c r="F772" s="22"/>
      <c r="G772" s="22"/>
      <c r="I772" s="23"/>
      <c r="J772" s="67"/>
      <c r="K772" s="69"/>
      <c r="L772" s="24"/>
    </row>
    <row r="773">
      <c r="C773" s="65"/>
      <c r="D773" s="65"/>
      <c r="E773" s="22"/>
      <c r="F773" s="22"/>
      <c r="G773" s="22"/>
      <c r="I773" s="23"/>
      <c r="J773" s="67"/>
      <c r="K773" s="69"/>
      <c r="L773" s="24"/>
    </row>
    <row r="774">
      <c r="C774" s="65"/>
      <c r="D774" s="65"/>
      <c r="E774" s="22"/>
      <c r="F774" s="22"/>
      <c r="G774" s="22"/>
      <c r="I774" s="23"/>
      <c r="J774" s="67"/>
      <c r="K774" s="69"/>
      <c r="L774" s="24"/>
    </row>
    <row r="775">
      <c r="C775" s="65"/>
      <c r="D775" s="65"/>
      <c r="E775" s="22"/>
      <c r="F775" s="22"/>
      <c r="G775" s="22"/>
      <c r="I775" s="23"/>
      <c r="J775" s="67"/>
      <c r="K775" s="69"/>
      <c r="L775" s="24"/>
    </row>
    <row r="776">
      <c r="C776" s="65"/>
      <c r="D776" s="65"/>
      <c r="E776" s="22"/>
      <c r="F776" s="22"/>
      <c r="G776" s="22"/>
      <c r="I776" s="23"/>
      <c r="J776" s="67"/>
      <c r="K776" s="69"/>
      <c r="L776" s="24"/>
    </row>
    <row r="777">
      <c r="C777" s="65"/>
      <c r="D777" s="65"/>
      <c r="E777" s="22"/>
      <c r="F777" s="22"/>
      <c r="G777" s="22"/>
      <c r="I777" s="23"/>
      <c r="J777" s="67"/>
      <c r="K777" s="69"/>
      <c r="L777" s="24"/>
    </row>
    <row r="778">
      <c r="C778" s="65"/>
      <c r="D778" s="65"/>
      <c r="E778" s="22"/>
      <c r="F778" s="22"/>
      <c r="G778" s="22"/>
      <c r="I778" s="23"/>
      <c r="J778" s="67"/>
      <c r="K778" s="69"/>
      <c r="L778" s="24"/>
    </row>
    <row r="779">
      <c r="C779" s="65"/>
      <c r="D779" s="65"/>
      <c r="E779" s="22"/>
      <c r="F779" s="22"/>
      <c r="G779" s="22"/>
      <c r="I779" s="23"/>
      <c r="J779" s="67"/>
      <c r="K779" s="69"/>
      <c r="L779" s="24"/>
    </row>
    <row r="780">
      <c r="C780" s="65"/>
      <c r="D780" s="65"/>
      <c r="E780" s="22"/>
      <c r="F780" s="22"/>
      <c r="G780" s="22"/>
      <c r="I780" s="23"/>
      <c r="J780" s="67"/>
      <c r="K780" s="69"/>
      <c r="L780" s="24"/>
    </row>
    <row r="781">
      <c r="C781" s="65"/>
      <c r="D781" s="65"/>
      <c r="E781" s="22"/>
      <c r="F781" s="22"/>
      <c r="G781" s="22"/>
      <c r="I781" s="23"/>
      <c r="J781" s="67"/>
      <c r="K781" s="69"/>
      <c r="L781" s="24"/>
    </row>
    <row r="782">
      <c r="C782" s="65"/>
      <c r="D782" s="65"/>
      <c r="E782" s="22"/>
      <c r="F782" s="22"/>
      <c r="G782" s="22"/>
      <c r="I782" s="23"/>
      <c r="J782" s="67"/>
      <c r="K782" s="69"/>
      <c r="L782" s="24"/>
    </row>
    <row r="783">
      <c r="C783" s="65"/>
      <c r="D783" s="65"/>
      <c r="E783" s="22"/>
      <c r="F783" s="22"/>
      <c r="G783" s="22"/>
      <c r="I783" s="23"/>
      <c r="J783" s="67"/>
      <c r="K783" s="69"/>
      <c r="L783" s="24"/>
    </row>
    <row r="784">
      <c r="C784" s="65"/>
      <c r="D784" s="65"/>
      <c r="E784" s="22"/>
      <c r="F784" s="22"/>
      <c r="G784" s="22"/>
      <c r="I784" s="23"/>
      <c r="J784" s="67"/>
      <c r="K784" s="69"/>
      <c r="L784" s="24"/>
    </row>
    <row r="785">
      <c r="C785" s="65"/>
      <c r="D785" s="65"/>
      <c r="E785" s="22"/>
      <c r="F785" s="22"/>
      <c r="G785" s="22"/>
      <c r="I785" s="23"/>
      <c r="J785" s="67"/>
      <c r="K785" s="69"/>
      <c r="L785" s="24"/>
    </row>
    <row r="786">
      <c r="C786" s="65"/>
      <c r="D786" s="65"/>
      <c r="E786" s="22"/>
      <c r="F786" s="22"/>
      <c r="G786" s="22"/>
      <c r="I786" s="23"/>
      <c r="J786" s="67"/>
      <c r="K786" s="69"/>
      <c r="L786" s="24"/>
    </row>
    <row r="787">
      <c r="C787" s="65"/>
      <c r="D787" s="65"/>
      <c r="E787" s="22"/>
      <c r="F787" s="22"/>
      <c r="G787" s="22"/>
      <c r="I787" s="23"/>
      <c r="J787" s="67"/>
      <c r="K787" s="69"/>
      <c r="L787" s="24"/>
    </row>
    <row r="788">
      <c r="C788" s="65"/>
      <c r="D788" s="65"/>
      <c r="E788" s="22"/>
      <c r="F788" s="22"/>
      <c r="G788" s="22"/>
      <c r="I788" s="23"/>
      <c r="J788" s="67"/>
      <c r="K788" s="69"/>
      <c r="L788" s="24"/>
    </row>
    <row r="789">
      <c r="C789" s="65"/>
      <c r="D789" s="65"/>
      <c r="E789" s="22"/>
      <c r="F789" s="22"/>
      <c r="G789" s="22"/>
      <c r="I789" s="23"/>
      <c r="J789" s="67"/>
      <c r="K789" s="69"/>
      <c r="L789" s="24"/>
    </row>
    <row r="790">
      <c r="C790" s="65"/>
      <c r="D790" s="65"/>
      <c r="E790" s="22"/>
      <c r="F790" s="22"/>
      <c r="G790" s="22"/>
      <c r="I790" s="23"/>
      <c r="J790" s="67"/>
      <c r="K790" s="69"/>
      <c r="L790" s="24"/>
    </row>
    <row r="791">
      <c r="C791" s="65"/>
      <c r="D791" s="65"/>
      <c r="E791" s="22"/>
      <c r="F791" s="22"/>
      <c r="G791" s="22"/>
      <c r="I791" s="23"/>
      <c r="J791" s="67"/>
      <c r="K791" s="69"/>
      <c r="L791" s="24"/>
    </row>
    <row r="792">
      <c r="C792" s="65"/>
      <c r="D792" s="65"/>
      <c r="E792" s="22"/>
      <c r="F792" s="22"/>
      <c r="G792" s="22"/>
      <c r="I792" s="23"/>
      <c r="J792" s="67"/>
      <c r="K792" s="69"/>
      <c r="L792" s="24"/>
    </row>
    <row r="793">
      <c r="C793" s="65"/>
      <c r="D793" s="65"/>
      <c r="E793" s="22"/>
      <c r="F793" s="22"/>
      <c r="G793" s="22"/>
      <c r="I793" s="23"/>
      <c r="J793" s="67"/>
      <c r="K793" s="69"/>
      <c r="L793" s="24"/>
    </row>
    <row r="794">
      <c r="C794" s="65"/>
      <c r="D794" s="65"/>
      <c r="E794" s="22"/>
      <c r="F794" s="22"/>
      <c r="G794" s="22"/>
      <c r="I794" s="23"/>
      <c r="J794" s="67"/>
      <c r="K794" s="69"/>
      <c r="L794" s="24"/>
    </row>
    <row r="795">
      <c r="C795" s="65"/>
      <c r="D795" s="65"/>
      <c r="E795" s="22"/>
      <c r="F795" s="22"/>
      <c r="G795" s="22"/>
      <c r="I795" s="23"/>
      <c r="J795" s="67"/>
      <c r="K795" s="69"/>
      <c r="L795" s="24"/>
    </row>
    <row r="796">
      <c r="C796" s="65"/>
      <c r="D796" s="65"/>
      <c r="E796" s="22"/>
      <c r="F796" s="22"/>
      <c r="G796" s="22"/>
      <c r="I796" s="23"/>
      <c r="J796" s="67"/>
      <c r="K796" s="69"/>
      <c r="L796" s="24"/>
    </row>
    <row r="797">
      <c r="C797" s="65"/>
      <c r="D797" s="65"/>
      <c r="E797" s="22"/>
      <c r="F797" s="22"/>
      <c r="G797" s="22"/>
      <c r="I797" s="23"/>
      <c r="J797" s="67"/>
      <c r="K797" s="69"/>
      <c r="L797" s="24"/>
    </row>
    <row r="798">
      <c r="C798" s="65"/>
      <c r="D798" s="65"/>
      <c r="E798" s="22"/>
      <c r="F798" s="22"/>
      <c r="G798" s="22"/>
      <c r="I798" s="23"/>
      <c r="J798" s="67"/>
      <c r="K798" s="69"/>
      <c r="L798" s="24"/>
    </row>
    <row r="799">
      <c r="C799" s="65"/>
      <c r="D799" s="65"/>
      <c r="E799" s="22"/>
      <c r="F799" s="22"/>
      <c r="G799" s="22"/>
      <c r="I799" s="23"/>
      <c r="J799" s="67"/>
      <c r="K799" s="69"/>
      <c r="L799" s="24"/>
    </row>
    <row r="800">
      <c r="C800" s="65"/>
      <c r="D800" s="65"/>
      <c r="E800" s="22"/>
      <c r="F800" s="22"/>
      <c r="G800" s="22"/>
      <c r="I800" s="23"/>
      <c r="J800" s="67"/>
      <c r="K800" s="69"/>
      <c r="L800" s="24"/>
    </row>
    <row r="801">
      <c r="C801" s="65"/>
      <c r="D801" s="65"/>
      <c r="E801" s="22"/>
      <c r="F801" s="22"/>
      <c r="G801" s="22"/>
      <c r="I801" s="23"/>
      <c r="J801" s="67"/>
      <c r="K801" s="69"/>
      <c r="L801" s="24"/>
    </row>
    <row r="802">
      <c r="C802" s="65"/>
      <c r="D802" s="65"/>
      <c r="E802" s="22"/>
      <c r="F802" s="22"/>
      <c r="G802" s="22"/>
      <c r="I802" s="23"/>
      <c r="J802" s="67"/>
      <c r="K802" s="69"/>
      <c r="L802" s="24"/>
    </row>
    <row r="803">
      <c r="C803" s="65"/>
      <c r="D803" s="65"/>
      <c r="E803" s="22"/>
      <c r="F803" s="22"/>
      <c r="G803" s="22"/>
      <c r="I803" s="23"/>
      <c r="J803" s="67"/>
      <c r="K803" s="69"/>
      <c r="L803" s="24"/>
    </row>
    <row r="804">
      <c r="C804" s="65"/>
      <c r="D804" s="65"/>
      <c r="E804" s="22"/>
      <c r="F804" s="22"/>
      <c r="G804" s="22"/>
      <c r="I804" s="23"/>
      <c r="J804" s="67"/>
      <c r="K804" s="69"/>
      <c r="L804" s="24"/>
    </row>
    <row r="805">
      <c r="C805" s="65"/>
      <c r="D805" s="65"/>
      <c r="E805" s="22"/>
      <c r="F805" s="22"/>
      <c r="G805" s="22"/>
      <c r="I805" s="23"/>
      <c r="J805" s="67"/>
      <c r="K805" s="69"/>
      <c r="L805" s="24"/>
    </row>
    <row r="806">
      <c r="C806" s="65"/>
      <c r="D806" s="65"/>
      <c r="E806" s="22"/>
      <c r="F806" s="22"/>
      <c r="G806" s="22"/>
      <c r="I806" s="23"/>
      <c r="J806" s="67"/>
      <c r="K806" s="69"/>
      <c r="L806" s="24"/>
    </row>
    <row r="807">
      <c r="C807" s="65"/>
      <c r="D807" s="65"/>
      <c r="E807" s="22"/>
      <c r="F807" s="22"/>
      <c r="G807" s="22"/>
      <c r="I807" s="23"/>
      <c r="J807" s="67"/>
      <c r="K807" s="69"/>
      <c r="L807" s="24"/>
    </row>
    <row r="808">
      <c r="C808" s="65"/>
      <c r="D808" s="65"/>
      <c r="E808" s="22"/>
      <c r="F808" s="22"/>
      <c r="G808" s="22"/>
      <c r="I808" s="23"/>
      <c r="J808" s="67"/>
      <c r="K808" s="69"/>
      <c r="L808" s="24"/>
    </row>
    <row r="809">
      <c r="C809" s="65"/>
      <c r="D809" s="65"/>
      <c r="E809" s="22"/>
      <c r="F809" s="22"/>
      <c r="G809" s="22"/>
      <c r="I809" s="23"/>
      <c r="J809" s="67"/>
      <c r="K809" s="69"/>
      <c r="L809" s="24"/>
    </row>
    <row r="810">
      <c r="C810" s="65"/>
      <c r="D810" s="65"/>
      <c r="E810" s="22"/>
      <c r="F810" s="22"/>
      <c r="G810" s="22"/>
      <c r="I810" s="23"/>
      <c r="J810" s="67"/>
      <c r="K810" s="69"/>
      <c r="L810" s="24"/>
    </row>
    <row r="811">
      <c r="C811" s="65"/>
      <c r="D811" s="65"/>
      <c r="E811" s="22"/>
      <c r="F811" s="22"/>
      <c r="G811" s="22"/>
      <c r="I811" s="23"/>
      <c r="J811" s="67"/>
      <c r="K811" s="69"/>
      <c r="L811" s="24"/>
    </row>
    <row r="812">
      <c r="C812" s="65"/>
      <c r="D812" s="65"/>
      <c r="E812" s="22"/>
      <c r="F812" s="22"/>
      <c r="G812" s="22"/>
      <c r="I812" s="23"/>
      <c r="J812" s="67"/>
      <c r="K812" s="69"/>
      <c r="L812" s="24"/>
    </row>
    <row r="813">
      <c r="C813" s="65"/>
      <c r="D813" s="65"/>
      <c r="E813" s="22"/>
      <c r="F813" s="22"/>
      <c r="G813" s="22"/>
      <c r="I813" s="23"/>
      <c r="J813" s="67"/>
      <c r="K813" s="69"/>
      <c r="L813" s="24"/>
    </row>
    <row r="814">
      <c r="C814" s="65"/>
      <c r="D814" s="65"/>
      <c r="E814" s="22"/>
      <c r="F814" s="22"/>
      <c r="G814" s="22"/>
      <c r="I814" s="23"/>
      <c r="J814" s="67"/>
      <c r="K814" s="69"/>
      <c r="L814" s="24"/>
    </row>
    <row r="815">
      <c r="C815" s="65"/>
      <c r="D815" s="65"/>
      <c r="E815" s="22"/>
      <c r="F815" s="22"/>
      <c r="G815" s="22"/>
      <c r="I815" s="23"/>
      <c r="J815" s="67"/>
      <c r="K815" s="69"/>
      <c r="L815" s="24"/>
    </row>
    <row r="816">
      <c r="C816" s="65"/>
      <c r="D816" s="65"/>
      <c r="E816" s="22"/>
      <c r="F816" s="22"/>
      <c r="G816" s="22"/>
      <c r="I816" s="23"/>
      <c r="J816" s="67"/>
      <c r="K816" s="69"/>
      <c r="L816" s="24"/>
    </row>
    <row r="817">
      <c r="C817" s="65"/>
      <c r="D817" s="65"/>
      <c r="E817" s="22"/>
      <c r="F817" s="22"/>
      <c r="G817" s="22"/>
      <c r="I817" s="23"/>
      <c r="J817" s="67"/>
      <c r="K817" s="69"/>
      <c r="L817" s="24"/>
    </row>
    <row r="818">
      <c r="C818" s="65"/>
      <c r="D818" s="65"/>
      <c r="E818" s="22"/>
      <c r="F818" s="22"/>
      <c r="G818" s="22"/>
      <c r="I818" s="23"/>
      <c r="J818" s="67"/>
      <c r="K818" s="69"/>
      <c r="L818" s="24"/>
    </row>
    <row r="819">
      <c r="C819" s="65"/>
      <c r="D819" s="65"/>
      <c r="E819" s="22"/>
      <c r="F819" s="22"/>
      <c r="G819" s="22"/>
      <c r="I819" s="23"/>
      <c r="J819" s="67"/>
      <c r="K819" s="69"/>
      <c r="L819" s="24"/>
    </row>
    <row r="820">
      <c r="C820" s="65"/>
      <c r="D820" s="65"/>
      <c r="E820" s="22"/>
      <c r="F820" s="22"/>
      <c r="G820" s="22"/>
      <c r="I820" s="23"/>
      <c r="J820" s="67"/>
      <c r="K820" s="69"/>
      <c r="L820" s="24"/>
    </row>
    <row r="821">
      <c r="C821" s="65"/>
      <c r="D821" s="65"/>
      <c r="E821" s="22"/>
      <c r="F821" s="22"/>
      <c r="G821" s="22"/>
      <c r="I821" s="23"/>
      <c r="J821" s="67"/>
      <c r="K821" s="69"/>
      <c r="L821" s="24"/>
    </row>
    <row r="822">
      <c r="C822" s="65"/>
      <c r="D822" s="65"/>
      <c r="E822" s="22"/>
      <c r="F822" s="22"/>
      <c r="G822" s="22"/>
      <c r="I822" s="23"/>
      <c r="J822" s="67"/>
      <c r="K822" s="69"/>
      <c r="L822" s="24"/>
    </row>
    <row r="823">
      <c r="C823" s="65"/>
      <c r="D823" s="65"/>
      <c r="E823" s="22"/>
      <c r="F823" s="22"/>
      <c r="G823" s="22"/>
      <c r="I823" s="23"/>
      <c r="J823" s="67"/>
      <c r="K823" s="69"/>
      <c r="L823" s="24"/>
    </row>
    <row r="824">
      <c r="C824" s="65"/>
      <c r="D824" s="65"/>
      <c r="E824" s="22"/>
      <c r="F824" s="22"/>
      <c r="G824" s="22"/>
      <c r="I824" s="23"/>
      <c r="J824" s="67"/>
      <c r="K824" s="69"/>
      <c r="L824" s="24"/>
    </row>
    <row r="825">
      <c r="C825" s="65"/>
      <c r="D825" s="65"/>
      <c r="E825" s="22"/>
      <c r="F825" s="22"/>
      <c r="G825" s="22"/>
      <c r="I825" s="23"/>
      <c r="J825" s="67"/>
      <c r="K825" s="69"/>
      <c r="L825" s="24"/>
    </row>
    <row r="826">
      <c r="C826" s="65"/>
      <c r="D826" s="65"/>
      <c r="E826" s="22"/>
      <c r="F826" s="22"/>
      <c r="G826" s="22"/>
      <c r="I826" s="23"/>
      <c r="J826" s="67"/>
      <c r="K826" s="69"/>
      <c r="L826" s="24"/>
    </row>
    <row r="827">
      <c r="C827" s="65"/>
      <c r="D827" s="65"/>
      <c r="E827" s="22"/>
      <c r="F827" s="22"/>
      <c r="G827" s="22"/>
      <c r="I827" s="23"/>
      <c r="J827" s="67"/>
      <c r="K827" s="69"/>
      <c r="L827" s="24"/>
    </row>
    <row r="828">
      <c r="C828" s="65"/>
      <c r="D828" s="65"/>
      <c r="E828" s="22"/>
      <c r="F828" s="22"/>
      <c r="G828" s="22"/>
      <c r="I828" s="23"/>
      <c r="J828" s="67"/>
      <c r="K828" s="69"/>
      <c r="L828" s="24"/>
    </row>
    <row r="829">
      <c r="C829" s="65"/>
      <c r="D829" s="65"/>
      <c r="E829" s="22"/>
      <c r="F829" s="22"/>
      <c r="G829" s="22"/>
      <c r="I829" s="23"/>
      <c r="J829" s="67"/>
      <c r="K829" s="69"/>
      <c r="L829" s="24"/>
    </row>
    <row r="830">
      <c r="C830" s="65"/>
      <c r="D830" s="65"/>
      <c r="E830" s="22"/>
      <c r="F830" s="22"/>
      <c r="G830" s="22"/>
      <c r="I830" s="23"/>
      <c r="J830" s="67"/>
      <c r="K830" s="69"/>
      <c r="L830" s="24"/>
    </row>
    <row r="831">
      <c r="C831" s="65"/>
      <c r="D831" s="65"/>
      <c r="E831" s="22"/>
      <c r="F831" s="22"/>
      <c r="G831" s="22"/>
      <c r="I831" s="23"/>
      <c r="J831" s="67"/>
      <c r="K831" s="69"/>
      <c r="L831" s="24"/>
    </row>
    <row r="832">
      <c r="C832" s="65"/>
      <c r="D832" s="65"/>
      <c r="E832" s="22"/>
      <c r="F832" s="22"/>
      <c r="G832" s="22"/>
      <c r="I832" s="23"/>
      <c r="J832" s="67"/>
      <c r="K832" s="69"/>
      <c r="L832" s="24"/>
    </row>
    <row r="833">
      <c r="C833" s="65"/>
      <c r="D833" s="65"/>
      <c r="E833" s="22"/>
      <c r="F833" s="22"/>
      <c r="G833" s="22"/>
      <c r="I833" s="23"/>
      <c r="J833" s="67"/>
      <c r="K833" s="69"/>
      <c r="L833" s="24"/>
    </row>
    <row r="834">
      <c r="C834" s="65"/>
      <c r="D834" s="65"/>
      <c r="E834" s="22"/>
      <c r="F834" s="22"/>
      <c r="G834" s="22"/>
      <c r="I834" s="23"/>
      <c r="J834" s="67"/>
      <c r="K834" s="69"/>
      <c r="L834" s="24"/>
    </row>
    <row r="835">
      <c r="C835" s="65"/>
      <c r="D835" s="65"/>
      <c r="E835" s="22"/>
      <c r="F835" s="22"/>
      <c r="G835" s="22"/>
      <c r="I835" s="23"/>
      <c r="J835" s="67"/>
      <c r="K835" s="69"/>
      <c r="L835" s="24"/>
    </row>
    <row r="836">
      <c r="C836" s="65"/>
      <c r="D836" s="65"/>
      <c r="E836" s="22"/>
      <c r="F836" s="22"/>
      <c r="G836" s="22"/>
      <c r="I836" s="23"/>
      <c r="J836" s="67"/>
      <c r="K836" s="69"/>
      <c r="L836" s="24"/>
    </row>
    <row r="837">
      <c r="C837" s="65"/>
      <c r="D837" s="65"/>
      <c r="E837" s="22"/>
      <c r="F837" s="22"/>
      <c r="G837" s="22"/>
      <c r="I837" s="23"/>
      <c r="J837" s="67"/>
      <c r="K837" s="69"/>
      <c r="L837" s="24"/>
    </row>
    <row r="838">
      <c r="C838" s="65"/>
      <c r="D838" s="65"/>
      <c r="E838" s="22"/>
      <c r="F838" s="22"/>
      <c r="G838" s="22"/>
      <c r="I838" s="23"/>
      <c r="J838" s="67"/>
      <c r="K838" s="69"/>
      <c r="L838" s="24"/>
    </row>
    <row r="839">
      <c r="C839" s="65"/>
      <c r="D839" s="65"/>
      <c r="E839" s="22"/>
      <c r="F839" s="22"/>
      <c r="G839" s="22"/>
      <c r="I839" s="23"/>
      <c r="J839" s="67"/>
      <c r="K839" s="69"/>
      <c r="L839" s="24"/>
    </row>
    <row r="840">
      <c r="C840" s="65"/>
      <c r="D840" s="65"/>
      <c r="E840" s="22"/>
      <c r="F840" s="22"/>
      <c r="G840" s="22"/>
      <c r="I840" s="23"/>
      <c r="J840" s="67"/>
      <c r="K840" s="69"/>
      <c r="L840" s="24"/>
    </row>
    <row r="841">
      <c r="C841" s="65"/>
      <c r="D841" s="65"/>
      <c r="E841" s="22"/>
      <c r="F841" s="22"/>
      <c r="G841" s="22"/>
      <c r="I841" s="23"/>
      <c r="J841" s="67"/>
      <c r="K841" s="69"/>
      <c r="L841" s="24"/>
    </row>
    <row r="842">
      <c r="C842" s="65"/>
      <c r="D842" s="65"/>
      <c r="E842" s="22"/>
      <c r="F842" s="22"/>
      <c r="G842" s="22"/>
      <c r="I842" s="23"/>
      <c r="J842" s="67"/>
      <c r="K842" s="69"/>
      <c r="L842" s="24"/>
    </row>
    <row r="843">
      <c r="C843" s="65"/>
      <c r="D843" s="65"/>
      <c r="E843" s="22"/>
      <c r="F843" s="22"/>
      <c r="G843" s="22"/>
      <c r="I843" s="23"/>
      <c r="J843" s="67"/>
      <c r="K843" s="69"/>
      <c r="L843" s="24"/>
    </row>
    <row r="844">
      <c r="C844" s="65"/>
      <c r="D844" s="65"/>
      <c r="E844" s="22"/>
      <c r="F844" s="22"/>
      <c r="G844" s="22"/>
      <c r="I844" s="23"/>
      <c r="J844" s="67"/>
      <c r="K844" s="69"/>
      <c r="L844" s="24"/>
    </row>
    <row r="845">
      <c r="C845" s="65"/>
      <c r="D845" s="65"/>
      <c r="E845" s="22"/>
      <c r="F845" s="22"/>
      <c r="G845" s="22"/>
      <c r="I845" s="23"/>
      <c r="J845" s="67"/>
      <c r="K845" s="69"/>
      <c r="L845" s="24"/>
    </row>
    <row r="846">
      <c r="C846" s="65"/>
      <c r="D846" s="65"/>
      <c r="E846" s="22"/>
      <c r="F846" s="22"/>
      <c r="G846" s="22"/>
      <c r="I846" s="23"/>
      <c r="J846" s="67"/>
      <c r="K846" s="69"/>
      <c r="L846" s="24"/>
    </row>
    <row r="847">
      <c r="C847" s="65"/>
      <c r="D847" s="65"/>
      <c r="E847" s="22"/>
      <c r="F847" s="22"/>
      <c r="G847" s="22"/>
      <c r="I847" s="23"/>
      <c r="J847" s="67"/>
      <c r="K847" s="69"/>
      <c r="L847" s="24"/>
    </row>
    <row r="848">
      <c r="C848" s="65"/>
      <c r="D848" s="65"/>
      <c r="E848" s="22"/>
      <c r="F848" s="22"/>
      <c r="G848" s="22"/>
      <c r="I848" s="23"/>
      <c r="J848" s="67"/>
      <c r="K848" s="69"/>
      <c r="L848" s="24"/>
    </row>
    <row r="849">
      <c r="C849" s="65"/>
      <c r="D849" s="65"/>
      <c r="E849" s="22"/>
      <c r="F849" s="22"/>
      <c r="G849" s="22"/>
      <c r="I849" s="23"/>
      <c r="J849" s="67"/>
      <c r="K849" s="69"/>
      <c r="L849" s="24"/>
    </row>
    <row r="850">
      <c r="C850" s="65"/>
      <c r="D850" s="65"/>
      <c r="E850" s="22"/>
      <c r="F850" s="22"/>
      <c r="G850" s="22"/>
      <c r="I850" s="23"/>
      <c r="J850" s="67"/>
      <c r="K850" s="69"/>
      <c r="L850" s="24"/>
    </row>
    <row r="851">
      <c r="C851" s="65"/>
      <c r="D851" s="65"/>
      <c r="E851" s="22"/>
      <c r="F851" s="22"/>
      <c r="G851" s="22"/>
      <c r="I851" s="23"/>
      <c r="J851" s="67"/>
      <c r="K851" s="69"/>
      <c r="L851" s="24"/>
    </row>
    <row r="852">
      <c r="C852" s="65"/>
      <c r="D852" s="65"/>
      <c r="E852" s="22"/>
      <c r="F852" s="22"/>
      <c r="G852" s="22"/>
      <c r="I852" s="23"/>
      <c r="J852" s="67"/>
      <c r="K852" s="69"/>
      <c r="L852" s="24"/>
    </row>
    <row r="853">
      <c r="C853" s="65"/>
      <c r="D853" s="65"/>
      <c r="E853" s="22"/>
      <c r="F853" s="22"/>
      <c r="G853" s="22"/>
      <c r="I853" s="23"/>
      <c r="J853" s="67"/>
      <c r="K853" s="69"/>
      <c r="L853" s="24"/>
    </row>
    <row r="854">
      <c r="C854" s="65"/>
      <c r="D854" s="65"/>
      <c r="E854" s="22"/>
      <c r="F854" s="22"/>
      <c r="G854" s="22"/>
      <c r="I854" s="23"/>
      <c r="J854" s="67"/>
      <c r="K854" s="69"/>
      <c r="L854" s="24"/>
    </row>
    <row r="855">
      <c r="C855" s="65"/>
      <c r="D855" s="65"/>
      <c r="E855" s="22"/>
      <c r="F855" s="22"/>
      <c r="G855" s="22"/>
      <c r="I855" s="23"/>
      <c r="J855" s="67"/>
      <c r="K855" s="69"/>
      <c r="L855" s="24"/>
    </row>
    <row r="856">
      <c r="C856" s="65"/>
      <c r="D856" s="65"/>
      <c r="E856" s="22"/>
      <c r="F856" s="22"/>
      <c r="G856" s="22"/>
      <c r="I856" s="23"/>
      <c r="J856" s="67"/>
      <c r="K856" s="69"/>
      <c r="L856" s="24"/>
    </row>
    <row r="857">
      <c r="C857" s="65"/>
      <c r="D857" s="65"/>
      <c r="E857" s="22"/>
      <c r="F857" s="22"/>
      <c r="G857" s="22"/>
      <c r="I857" s="23"/>
      <c r="J857" s="67"/>
      <c r="K857" s="69"/>
      <c r="L857" s="24"/>
    </row>
    <row r="858">
      <c r="C858" s="65"/>
      <c r="D858" s="65"/>
      <c r="E858" s="22"/>
      <c r="F858" s="22"/>
      <c r="G858" s="22"/>
      <c r="I858" s="23"/>
      <c r="J858" s="67"/>
      <c r="K858" s="69"/>
      <c r="L858" s="24"/>
    </row>
    <row r="859">
      <c r="C859" s="65"/>
      <c r="D859" s="65"/>
      <c r="E859" s="22"/>
      <c r="F859" s="22"/>
      <c r="G859" s="22"/>
      <c r="I859" s="23"/>
      <c r="J859" s="67"/>
      <c r="K859" s="69"/>
      <c r="L859" s="24"/>
    </row>
    <row r="860">
      <c r="C860" s="65"/>
      <c r="D860" s="65"/>
      <c r="E860" s="22"/>
      <c r="F860" s="22"/>
      <c r="G860" s="22"/>
      <c r="I860" s="23"/>
      <c r="J860" s="67"/>
      <c r="K860" s="69"/>
      <c r="L860" s="24"/>
    </row>
    <row r="861">
      <c r="C861" s="65"/>
      <c r="D861" s="65"/>
      <c r="E861" s="22"/>
      <c r="F861" s="22"/>
      <c r="G861" s="22"/>
      <c r="I861" s="23"/>
      <c r="J861" s="67"/>
      <c r="K861" s="69"/>
      <c r="L861" s="24"/>
    </row>
    <row r="862">
      <c r="C862" s="65"/>
      <c r="D862" s="65"/>
      <c r="E862" s="22"/>
      <c r="F862" s="22"/>
      <c r="G862" s="22"/>
      <c r="I862" s="23"/>
      <c r="J862" s="67"/>
      <c r="K862" s="69"/>
      <c r="L862" s="24"/>
    </row>
    <row r="863">
      <c r="C863" s="65"/>
      <c r="D863" s="65"/>
      <c r="E863" s="22"/>
      <c r="F863" s="22"/>
      <c r="G863" s="22"/>
      <c r="I863" s="23"/>
      <c r="J863" s="67"/>
      <c r="K863" s="69"/>
      <c r="L863" s="24"/>
    </row>
    <row r="864">
      <c r="C864" s="65"/>
      <c r="D864" s="65"/>
      <c r="E864" s="22"/>
      <c r="F864" s="22"/>
      <c r="G864" s="22"/>
      <c r="I864" s="23"/>
      <c r="J864" s="67"/>
      <c r="K864" s="69"/>
      <c r="L864" s="24"/>
    </row>
    <row r="865">
      <c r="C865" s="65"/>
      <c r="D865" s="65"/>
      <c r="E865" s="22"/>
      <c r="F865" s="22"/>
      <c r="G865" s="22"/>
      <c r="I865" s="23"/>
      <c r="J865" s="67"/>
      <c r="K865" s="69"/>
      <c r="L865" s="24"/>
    </row>
    <row r="866">
      <c r="C866" s="65"/>
      <c r="D866" s="65"/>
      <c r="E866" s="22"/>
      <c r="F866" s="22"/>
      <c r="G866" s="22"/>
      <c r="I866" s="23"/>
      <c r="J866" s="67"/>
      <c r="K866" s="69"/>
      <c r="L866" s="24"/>
    </row>
    <row r="867">
      <c r="C867" s="65"/>
      <c r="D867" s="65"/>
      <c r="E867" s="22"/>
      <c r="F867" s="22"/>
      <c r="G867" s="22"/>
      <c r="I867" s="23"/>
      <c r="J867" s="67"/>
      <c r="K867" s="69"/>
      <c r="L867" s="24"/>
    </row>
    <row r="868">
      <c r="C868" s="65"/>
      <c r="D868" s="65"/>
      <c r="E868" s="22"/>
      <c r="F868" s="22"/>
      <c r="G868" s="22"/>
      <c r="I868" s="23"/>
      <c r="J868" s="67"/>
      <c r="K868" s="69"/>
      <c r="L868" s="24"/>
    </row>
    <row r="869">
      <c r="C869" s="65"/>
      <c r="D869" s="65"/>
      <c r="E869" s="22"/>
      <c r="F869" s="22"/>
      <c r="G869" s="22"/>
      <c r="I869" s="23"/>
      <c r="J869" s="67"/>
      <c r="K869" s="69"/>
      <c r="L869" s="24"/>
    </row>
    <row r="870">
      <c r="C870" s="65"/>
      <c r="D870" s="65"/>
      <c r="E870" s="22"/>
      <c r="F870" s="22"/>
      <c r="G870" s="22"/>
      <c r="I870" s="23"/>
      <c r="J870" s="67"/>
      <c r="K870" s="69"/>
      <c r="L870" s="24"/>
    </row>
    <row r="871">
      <c r="C871" s="65"/>
      <c r="D871" s="65"/>
      <c r="E871" s="22"/>
      <c r="F871" s="22"/>
      <c r="G871" s="22"/>
      <c r="I871" s="23"/>
      <c r="J871" s="67"/>
      <c r="K871" s="69"/>
      <c r="L871" s="24"/>
    </row>
    <row r="872">
      <c r="C872" s="65"/>
      <c r="D872" s="65"/>
      <c r="E872" s="22"/>
      <c r="F872" s="22"/>
      <c r="G872" s="22"/>
      <c r="I872" s="23"/>
      <c r="J872" s="67"/>
      <c r="K872" s="69"/>
      <c r="L872" s="24"/>
    </row>
    <row r="873">
      <c r="C873" s="65"/>
      <c r="D873" s="65"/>
      <c r="E873" s="22"/>
      <c r="F873" s="22"/>
      <c r="G873" s="22"/>
      <c r="I873" s="23"/>
      <c r="J873" s="67"/>
      <c r="K873" s="69"/>
      <c r="L873" s="24"/>
    </row>
    <row r="874">
      <c r="C874" s="65"/>
      <c r="D874" s="65"/>
      <c r="E874" s="22"/>
      <c r="F874" s="22"/>
      <c r="G874" s="22"/>
      <c r="I874" s="23"/>
      <c r="J874" s="67"/>
      <c r="K874" s="69"/>
      <c r="L874" s="24"/>
    </row>
    <row r="875">
      <c r="C875" s="65"/>
      <c r="D875" s="65"/>
      <c r="E875" s="22"/>
      <c r="F875" s="22"/>
      <c r="G875" s="22"/>
      <c r="I875" s="23"/>
      <c r="J875" s="67"/>
      <c r="K875" s="69"/>
      <c r="L875" s="24"/>
    </row>
    <row r="876">
      <c r="C876" s="65"/>
      <c r="D876" s="65"/>
      <c r="E876" s="22"/>
      <c r="F876" s="22"/>
      <c r="G876" s="22"/>
      <c r="I876" s="23"/>
      <c r="J876" s="67"/>
      <c r="K876" s="69"/>
      <c r="L876" s="24"/>
    </row>
    <row r="877">
      <c r="C877" s="65"/>
      <c r="D877" s="65"/>
      <c r="E877" s="22"/>
      <c r="F877" s="22"/>
      <c r="G877" s="22"/>
      <c r="I877" s="23"/>
      <c r="J877" s="67"/>
      <c r="K877" s="69"/>
      <c r="L877" s="24"/>
    </row>
    <row r="878">
      <c r="C878" s="65"/>
      <c r="D878" s="65"/>
      <c r="E878" s="22"/>
      <c r="F878" s="22"/>
      <c r="G878" s="22"/>
      <c r="I878" s="23"/>
      <c r="J878" s="67"/>
      <c r="K878" s="69"/>
      <c r="L878" s="24"/>
    </row>
    <row r="879">
      <c r="C879" s="65"/>
      <c r="D879" s="65"/>
      <c r="E879" s="22"/>
      <c r="F879" s="22"/>
      <c r="G879" s="22"/>
      <c r="I879" s="23"/>
      <c r="J879" s="67"/>
      <c r="K879" s="69"/>
      <c r="L879" s="24"/>
    </row>
    <row r="880">
      <c r="C880" s="65"/>
      <c r="D880" s="65"/>
      <c r="E880" s="22"/>
      <c r="F880" s="22"/>
      <c r="G880" s="22"/>
      <c r="I880" s="23"/>
      <c r="J880" s="67"/>
      <c r="K880" s="69"/>
      <c r="L880" s="24"/>
    </row>
    <row r="881">
      <c r="C881" s="65"/>
      <c r="D881" s="65"/>
      <c r="E881" s="22"/>
      <c r="F881" s="22"/>
      <c r="G881" s="22"/>
      <c r="I881" s="23"/>
      <c r="J881" s="67"/>
      <c r="K881" s="69"/>
      <c r="L881" s="24"/>
    </row>
    <row r="882">
      <c r="C882" s="65"/>
      <c r="D882" s="65"/>
      <c r="E882" s="22"/>
      <c r="F882" s="22"/>
      <c r="G882" s="22"/>
      <c r="I882" s="23"/>
      <c r="J882" s="67"/>
      <c r="K882" s="69"/>
      <c r="L882" s="24"/>
    </row>
    <row r="883">
      <c r="C883" s="65"/>
      <c r="D883" s="65"/>
      <c r="E883" s="22"/>
      <c r="F883" s="22"/>
      <c r="G883" s="22"/>
      <c r="I883" s="23"/>
      <c r="J883" s="67"/>
      <c r="K883" s="69"/>
      <c r="L883" s="24"/>
    </row>
    <row r="884">
      <c r="C884" s="65"/>
      <c r="D884" s="65"/>
      <c r="E884" s="22"/>
      <c r="F884" s="22"/>
      <c r="G884" s="22"/>
      <c r="I884" s="23"/>
      <c r="J884" s="67"/>
      <c r="K884" s="69"/>
      <c r="L884" s="24"/>
    </row>
    <row r="885">
      <c r="C885" s="65"/>
      <c r="D885" s="65"/>
      <c r="E885" s="22"/>
      <c r="F885" s="22"/>
      <c r="G885" s="22"/>
      <c r="I885" s="23"/>
      <c r="J885" s="67"/>
      <c r="K885" s="69"/>
      <c r="L885" s="24"/>
    </row>
    <row r="886">
      <c r="C886" s="65"/>
      <c r="D886" s="65"/>
      <c r="E886" s="22"/>
      <c r="F886" s="22"/>
      <c r="G886" s="22"/>
      <c r="I886" s="23"/>
      <c r="J886" s="67"/>
      <c r="K886" s="69"/>
      <c r="L886" s="24"/>
    </row>
    <row r="887">
      <c r="C887" s="65"/>
      <c r="D887" s="65"/>
      <c r="E887" s="22"/>
      <c r="F887" s="22"/>
      <c r="G887" s="22"/>
      <c r="I887" s="23"/>
      <c r="J887" s="67"/>
      <c r="K887" s="69"/>
      <c r="L887" s="24"/>
    </row>
    <row r="888">
      <c r="C888" s="65"/>
      <c r="D888" s="65"/>
      <c r="E888" s="22"/>
      <c r="F888" s="22"/>
      <c r="G888" s="22"/>
      <c r="I888" s="23"/>
      <c r="J888" s="67"/>
      <c r="K888" s="69"/>
      <c r="L888" s="24"/>
    </row>
    <row r="889">
      <c r="C889" s="65"/>
      <c r="D889" s="65"/>
      <c r="E889" s="22"/>
      <c r="F889" s="22"/>
      <c r="G889" s="22"/>
      <c r="I889" s="23"/>
      <c r="J889" s="67"/>
      <c r="K889" s="69"/>
      <c r="L889" s="24"/>
    </row>
    <row r="890">
      <c r="C890" s="65"/>
      <c r="D890" s="65"/>
      <c r="E890" s="22"/>
      <c r="F890" s="22"/>
      <c r="G890" s="22"/>
      <c r="I890" s="23"/>
      <c r="J890" s="67"/>
      <c r="K890" s="69"/>
      <c r="L890" s="24"/>
    </row>
    <row r="891">
      <c r="C891" s="65"/>
      <c r="D891" s="65"/>
      <c r="E891" s="22"/>
      <c r="F891" s="22"/>
      <c r="G891" s="22"/>
      <c r="I891" s="23"/>
      <c r="J891" s="67"/>
      <c r="K891" s="69"/>
      <c r="L891" s="24"/>
    </row>
    <row r="892">
      <c r="C892" s="65"/>
      <c r="D892" s="65"/>
      <c r="E892" s="22"/>
      <c r="F892" s="22"/>
      <c r="G892" s="22"/>
      <c r="I892" s="23"/>
      <c r="J892" s="67"/>
      <c r="K892" s="69"/>
      <c r="L892" s="24"/>
    </row>
    <row r="893">
      <c r="C893" s="65"/>
      <c r="D893" s="65"/>
      <c r="E893" s="22"/>
      <c r="F893" s="22"/>
      <c r="G893" s="22"/>
      <c r="I893" s="23"/>
      <c r="J893" s="67"/>
      <c r="K893" s="69"/>
      <c r="L893" s="24"/>
    </row>
    <row r="894">
      <c r="C894" s="65"/>
      <c r="D894" s="65"/>
      <c r="E894" s="22"/>
      <c r="F894" s="22"/>
      <c r="G894" s="22"/>
      <c r="I894" s="23"/>
      <c r="J894" s="67"/>
      <c r="K894" s="69"/>
      <c r="L894" s="24"/>
    </row>
    <row r="895">
      <c r="C895" s="65"/>
      <c r="D895" s="65"/>
      <c r="E895" s="22"/>
      <c r="F895" s="22"/>
      <c r="G895" s="22"/>
      <c r="I895" s="23"/>
      <c r="J895" s="67"/>
      <c r="K895" s="69"/>
      <c r="L895" s="24"/>
    </row>
    <row r="896">
      <c r="C896" s="65"/>
      <c r="D896" s="65"/>
      <c r="E896" s="22"/>
      <c r="F896" s="22"/>
      <c r="G896" s="22"/>
      <c r="I896" s="23"/>
      <c r="J896" s="67"/>
      <c r="K896" s="69"/>
      <c r="L896" s="24"/>
    </row>
    <row r="897">
      <c r="C897" s="65"/>
      <c r="D897" s="65"/>
      <c r="E897" s="22"/>
      <c r="F897" s="22"/>
      <c r="G897" s="22"/>
      <c r="I897" s="23"/>
      <c r="J897" s="67"/>
      <c r="K897" s="69"/>
      <c r="L897" s="24"/>
    </row>
    <row r="898">
      <c r="C898" s="65"/>
      <c r="D898" s="65"/>
      <c r="E898" s="22"/>
      <c r="F898" s="22"/>
      <c r="G898" s="22"/>
      <c r="I898" s="23"/>
      <c r="J898" s="67"/>
      <c r="K898" s="69"/>
      <c r="L898" s="24"/>
    </row>
    <row r="899">
      <c r="C899" s="65"/>
      <c r="D899" s="65"/>
      <c r="E899" s="22"/>
      <c r="F899" s="22"/>
      <c r="G899" s="22"/>
      <c r="I899" s="23"/>
      <c r="J899" s="67"/>
      <c r="K899" s="69"/>
      <c r="L899" s="24"/>
    </row>
    <row r="900">
      <c r="C900" s="65"/>
      <c r="D900" s="65"/>
      <c r="E900" s="22"/>
      <c r="F900" s="22"/>
      <c r="G900" s="22"/>
      <c r="I900" s="23"/>
      <c r="J900" s="67"/>
      <c r="K900" s="69"/>
      <c r="L900" s="24"/>
    </row>
    <row r="901">
      <c r="C901" s="65"/>
      <c r="D901" s="65"/>
      <c r="E901" s="22"/>
      <c r="F901" s="22"/>
      <c r="G901" s="22"/>
      <c r="I901" s="23"/>
      <c r="J901" s="67"/>
      <c r="K901" s="69"/>
      <c r="L901" s="24"/>
    </row>
    <row r="902">
      <c r="C902" s="65"/>
      <c r="D902" s="65"/>
      <c r="E902" s="22"/>
      <c r="F902" s="22"/>
      <c r="G902" s="22"/>
      <c r="I902" s="23"/>
      <c r="J902" s="67"/>
      <c r="K902" s="69"/>
      <c r="L902" s="24"/>
    </row>
    <row r="903">
      <c r="C903" s="65"/>
      <c r="D903" s="65"/>
      <c r="E903" s="22"/>
      <c r="F903" s="22"/>
      <c r="G903" s="22"/>
      <c r="I903" s="23"/>
      <c r="J903" s="67"/>
      <c r="K903" s="69"/>
      <c r="L903" s="24"/>
    </row>
    <row r="904">
      <c r="C904" s="65"/>
      <c r="D904" s="65"/>
      <c r="E904" s="22"/>
      <c r="F904" s="22"/>
      <c r="G904" s="22"/>
      <c r="I904" s="23"/>
      <c r="J904" s="67"/>
      <c r="K904" s="69"/>
      <c r="L904" s="24"/>
    </row>
    <row r="905">
      <c r="C905" s="65"/>
      <c r="D905" s="65"/>
      <c r="E905" s="22"/>
      <c r="F905" s="22"/>
      <c r="G905" s="22"/>
      <c r="I905" s="23"/>
      <c r="J905" s="67"/>
      <c r="K905" s="69"/>
      <c r="L905" s="24"/>
    </row>
    <row r="906">
      <c r="C906" s="65"/>
      <c r="D906" s="65"/>
      <c r="E906" s="22"/>
      <c r="F906" s="22"/>
      <c r="G906" s="22"/>
      <c r="I906" s="23"/>
      <c r="J906" s="67"/>
      <c r="K906" s="69"/>
      <c r="L906" s="24"/>
    </row>
    <row r="907">
      <c r="C907" s="65"/>
      <c r="D907" s="65"/>
      <c r="E907" s="22"/>
      <c r="F907" s="22"/>
      <c r="G907" s="22"/>
      <c r="I907" s="23"/>
      <c r="J907" s="67"/>
      <c r="K907" s="69"/>
      <c r="L907" s="24"/>
    </row>
    <row r="908">
      <c r="C908" s="65"/>
      <c r="D908" s="65"/>
      <c r="E908" s="22"/>
      <c r="F908" s="22"/>
      <c r="G908" s="22"/>
      <c r="I908" s="23"/>
      <c r="J908" s="67"/>
      <c r="K908" s="69"/>
      <c r="L908" s="24"/>
    </row>
    <row r="909">
      <c r="C909" s="65"/>
      <c r="D909" s="65"/>
      <c r="E909" s="22"/>
      <c r="F909" s="22"/>
      <c r="G909" s="22"/>
      <c r="I909" s="23"/>
      <c r="J909" s="67"/>
      <c r="K909" s="69"/>
      <c r="L909" s="24"/>
    </row>
    <row r="910">
      <c r="C910" s="65"/>
      <c r="D910" s="65"/>
      <c r="E910" s="22"/>
      <c r="F910" s="22"/>
      <c r="G910" s="22"/>
      <c r="I910" s="23"/>
      <c r="J910" s="67"/>
      <c r="K910" s="69"/>
      <c r="L910" s="24"/>
    </row>
    <row r="911">
      <c r="C911" s="65"/>
      <c r="D911" s="65"/>
      <c r="E911" s="22"/>
      <c r="F911" s="22"/>
      <c r="G911" s="22"/>
      <c r="I911" s="23"/>
      <c r="J911" s="67"/>
      <c r="K911" s="69"/>
      <c r="L911" s="24"/>
    </row>
    <row r="912">
      <c r="C912" s="65"/>
      <c r="D912" s="65"/>
      <c r="E912" s="22"/>
      <c r="F912" s="22"/>
      <c r="G912" s="22"/>
      <c r="I912" s="23"/>
      <c r="J912" s="67"/>
      <c r="K912" s="69"/>
      <c r="L912" s="24"/>
    </row>
    <row r="913">
      <c r="C913" s="65"/>
      <c r="D913" s="65"/>
      <c r="E913" s="22"/>
      <c r="F913" s="22"/>
      <c r="G913" s="22"/>
      <c r="I913" s="23"/>
      <c r="J913" s="67"/>
      <c r="K913" s="69"/>
      <c r="L913" s="24"/>
    </row>
    <row r="914">
      <c r="C914" s="65"/>
      <c r="D914" s="65"/>
      <c r="E914" s="22"/>
      <c r="F914" s="22"/>
      <c r="G914" s="22"/>
      <c r="I914" s="23"/>
      <c r="J914" s="67"/>
      <c r="K914" s="69"/>
      <c r="L914" s="24"/>
    </row>
    <row r="915">
      <c r="C915" s="65"/>
      <c r="D915" s="65"/>
      <c r="E915" s="22"/>
      <c r="F915" s="22"/>
      <c r="G915" s="22"/>
      <c r="I915" s="23"/>
      <c r="J915" s="67"/>
      <c r="K915" s="69"/>
      <c r="L915" s="24"/>
    </row>
    <row r="916">
      <c r="C916" s="65"/>
      <c r="D916" s="65"/>
      <c r="E916" s="22"/>
      <c r="F916" s="22"/>
      <c r="G916" s="22"/>
      <c r="I916" s="23"/>
      <c r="J916" s="67"/>
      <c r="K916" s="69"/>
      <c r="L916" s="24"/>
    </row>
    <row r="917">
      <c r="C917" s="65"/>
      <c r="D917" s="65"/>
      <c r="E917" s="22"/>
      <c r="F917" s="22"/>
      <c r="G917" s="22"/>
      <c r="I917" s="23"/>
      <c r="J917" s="67"/>
      <c r="K917" s="69"/>
      <c r="L917" s="24"/>
    </row>
    <row r="918">
      <c r="C918" s="65"/>
      <c r="D918" s="65"/>
      <c r="E918" s="22"/>
      <c r="F918" s="22"/>
      <c r="G918" s="22"/>
      <c r="I918" s="23"/>
      <c r="J918" s="67"/>
      <c r="K918" s="69"/>
      <c r="L918" s="24"/>
    </row>
    <row r="919">
      <c r="C919" s="65"/>
      <c r="D919" s="65"/>
      <c r="E919" s="22"/>
      <c r="F919" s="22"/>
      <c r="G919" s="22"/>
      <c r="I919" s="23"/>
      <c r="J919" s="67"/>
      <c r="K919" s="69"/>
      <c r="L919" s="24"/>
    </row>
    <row r="920">
      <c r="C920" s="65"/>
      <c r="D920" s="65"/>
      <c r="E920" s="22"/>
      <c r="F920" s="22"/>
      <c r="G920" s="22"/>
      <c r="I920" s="23"/>
      <c r="J920" s="67"/>
      <c r="K920" s="69"/>
      <c r="L920" s="24"/>
    </row>
    <row r="921">
      <c r="C921" s="65"/>
      <c r="D921" s="65"/>
      <c r="E921" s="22"/>
      <c r="F921" s="22"/>
      <c r="G921" s="22"/>
      <c r="I921" s="23"/>
      <c r="J921" s="67"/>
      <c r="K921" s="69"/>
      <c r="L921" s="24"/>
    </row>
    <row r="922">
      <c r="C922" s="65"/>
      <c r="D922" s="65"/>
      <c r="E922" s="22"/>
      <c r="F922" s="22"/>
      <c r="G922" s="22"/>
      <c r="I922" s="23"/>
      <c r="J922" s="67"/>
      <c r="K922" s="69"/>
      <c r="L922" s="24"/>
    </row>
    <row r="923">
      <c r="C923" s="65"/>
      <c r="D923" s="65"/>
      <c r="E923" s="22"/>
      <c r="F923" s="22"/>
      <c r="G923" s="22"/>
      <c r="I923" s="23"/>
      <c r="J923" s="67"/>
      <c r="K923" s="69"/>
      <c r="L923" s="24"/>
    </row>
    <row r="924">
      <c r="C924" s="65"/>
      <c r="D924" s="65"/>
      <c r="E924" s="22"/>
      <c r="F924" s="22"/>
      <c r="G924" s="22"/>
      <c r="I924" s="23"/>
      <c r="J924" s="67"/>
      <c r="K924" s="69"/>
      <c r="L924" s="24"/>
    </row>
    <row r="925">
      <c r="C925" s="65"/>
      <c r="D925" s="65"/>
      <c r="E925" s="22"/>
      <c r="F925" s="22"/>
      <c r="G925" s="22"/>
      <c r="I925" s="23"/>
      <c r="J925" s="67"/>
      <c r="K925" s="69"/>
      <c r="L925" s="24"/>
    </row>
    <row r="926">
      <c r="C926" s="65"/>
      <c r="D926" s="65"/>
      <c r="E926" s="22"/>
      <c r="F926" s="22"/>
      <c r="G926" s="22"/>
      <c r="I926" s="23"/>
      <c r="J926" s="67"/>
      <c r="K926" s="69"/>
      <c r="L926" s="24"/>
    </row>
    <row r="927">
      <c r="C927" s="65"/>
      <c r="D927" s="65"/>
      <c r="E927" s="22"/>
      <c r="F927" s="22"/>
      <c r="G927" s="22"/>
      <c r="I927" s="23"/>
      <c r="J927" s="67"/>
      <c r="K927" s="69"/>
      <c r="L927" s="24"/>
    </row>
    <row r="928">
      <c r="C928" s="65"/>
      <c r="D928" s="65"/>
      <c r="E928" s="22"/>
      <c r="F928" s="22"/>
      <c r="G928" s="22"/>
      <c r="I928" s="23"/>
      <c r="J928" s="67"/>
      <c r="K928" s="69"/>
      <c r="L928" s="24"/>
    </row>
    <row r="929">
      <c r="C929" s="65"/>
      <c r="D929" s="65"/>
      <c r="E929" s="22"/>
      <c r="F929" s="22"/>
      <c r="G929" s="22"/>
      <c r="I929" s="23"/>
      <c r="J929" s="67"/>
      <c r="K929" s="69"/>
      <c r="L929" s="24"/>
    </row>
    <row r="930">
      <c r="C930" s="65"/>
      <c r="D930" s="65"/>
      <c r="E930" s="22"/>
      <c r="F930" s="22"/>
      <c r="G930" s="22"/>
      <c r="I930" s="23"/>
      <c r="J930" s="67"/>
      <c r="K930" s="69"/>
      <c r="L930" s="24"/>
    </row>
    <row r="931">
      <c r="C931" s="65"/>
      <c r="D931" s="65"/>
      <c r="E931" s="22"/>
      <c r="F931" s="22"/>
      <c r="G931" s="22"/>
      <c r="I931" s="23"/>
      <c r="J931" s="67"/>
      <c r="K931" s="69"/>
      <c r="L931" s="24"/>
    </row>
    <row r="932">
      <c r="C932" s="65"/>
      <c r="D932" s="65"/>
      <c r="E932" s="22"/>
      <c r="F932" s="22"/>
      <c r="G932" s="22"/>
      <c r="I932" s="23"/>
      <c r="J932" s="67"/>
      <c r="K932" s="69"/>
      <c r="L932" s="24"/>
    </row>
    <row r="933">
      <c r="C933" s="65"/>
      <c r="D933" s="65"/>
      <c r="E933" s="22"/>
      <c r="F933" s="22"/>
      <c r="G933" s="22"/>
      <c r="I933" s="23"/>
      <c r="J933" s="67"/>
      <c r="K933" s="69"/>
      <c r="L933" s="24"/>
    </row>
    <row r="934">
      <c r="C934" s="65"/>
      <c r="D934" s="65"/>
      <c r="E934" s="22"/>
      <c r="F934" s="22"/>
      <c r="G934" s="22"/>
      <c r="I934" s="23"/>
      <c r="J934" s="67"/>
      <c r="K934" s="69"/>
      <c r="L934" s="24"/>
    </row>
    <row r="935">
      <c r="C935" s="65"/>
      <c r="D935" s="65"/>
      <c r="E935" s="22"/>
      <c r="F935" s="22"/>
      <c r="G935" s="22"/>
      <c r="I935" s="23"/>
      <c r="J935" s="67"/>
      <c r="K935" s="69"/>
      <c r="L935" s="24"/>
    </row>
    <row r="936">
      <c r="C936" s="65"/>
      <c r="D936" s="65"/>
      <c r="E936" s="22"/>
      <c r="F936" s="22"/>
      <c r="G936" s="22"/>
      <c r="I936" s="23"/>
      <c r="J936" s="67"/>
      <c r="K936" s="69"/>
      <c r="L936" s="24"/>
    </row>
    <row r="937">
      <c r="C937" s="65"/>
      <c r="D937" s="65"/>
      <c r="E937" s="22"/>
      <c r="F937" s="22"/>
      <c r="G937" s="22"/>
      <c r="I937" s="23"/>
      <c r="J937" s="67"/>
      <c r="K937" s="69"/>
      <c r="L937" s="24"/>
    </row>
    <row r="938">
      <c r="C938" s="65"/>
      <c r="D938" s="65"/>
      <c r="E938" s="22"/>
      <c r="F938" s="22"/>
      <c r="G938" s="22"/>
      <c r="I938" s="23"/>
      <c r="J938" s="67"/>
      <c r="K938" s="69"/>
      <c r="L938" s="24"/>
    </row>
    <row r="939">
      <c r="C939" s="65"/>
      <c r="D939" s="65"/>
      <c r="E939" s="22"/>
      <c r="F939" s="22"/>
      <c r="G939" s="22"/>
      <c r="I939" s="23"/>
      <c r="J939" s="67"/>
      <c r="K939" s="69"/>
      <c r="L939" s="24"/>
    </row>
    <row r="940">
      <c r="C940" s="65"/>
      <c r="D940" s="65"/>
      <c r="E940" s="22"/>
      <c r="F940" s="22"/>
      <c r="G940" s="22"/>
      <c r="I940" s="23"/>
      <c r="J940" s="67"/>
      <c r="K940" s="69"/>
      <c r="L940" s="24"/>
    </row>
    <row r="941">
      <c r="C941" s="65"/>
      <c r="D941" s="65"/>
      <c r="E941" s="22"/>
      <c r="F941" s="22"/>
      <c r="G941" s="22"/>
      <c r="I941" s="23"/>
      <c r="J941" s="67"/>
      <c r="K941" s="69"/>
      <c r="L941" s="24"/>
    </row>
    <row r="942">
      <c r="C942" s="65"/>
      <c r="D942" s="65"/>
      <c r="E942" s="22"/>
      <c r="F942" s="22"/>
      <c r="G942" s="22"/>
      <c r="I942" s="23"/>
      <c r="J942" s="67"/>
      <c r="K942" s="69"/>
      <c r="L942" s="24"/>
    </row>
    <row r="943">
      <c r="C943" s="65"/>
      <c r="D943" s="65"/>
      <c r="E943" s="22"/>
      <c r="F943" s="22"/>
      <c r="G943" s="22"/>
      <c r="I943" s="23"/>
      <c r="J943" s="67"/>
      <c r="K943" s="69"/>
      <c r="L943" s="24"/>
    </row>
    <row r="944">
      <c r="C944" s="65"/>
      <c r="D944" s="65"/>
      <c r="E944" s="22"/>
      <c r="F944" s="22"/>
      <c r="G944" s="22"/>
      <c r="I944" s="23"/>
      <c r="J944" s="67"/>
      <c r="K944" s="69"/>
      <c r="L944" s="24"/>
    </row>
    <row r="945">
      <c r="C945" s="65"/>
      <c r="D945" s="65"/>
      <c r="E945" s="22"/>
      <c r="F945" s="22"/>
      <c r="G945" s="22"/>
      <c r="I945" s="23"/>
      <c r="J945" s="67"/>
      <c r="K945" s="69"/>
      <c r="L945" s="24"/>
    </row>
    <row r="946">
      <c r="C946" s="65"/>
      <c r="D946" s="65"/>
      <c r="E946" s="22"/>
      <c r="F946" s="22"/>
      <c r="G946" s="22"/>
      <c r="I946" s="23"/>
      <c r="J946" s="67"/>
      <c r="K946" s="69"/>
      <c r="L946" s="24"/>
    </row>
    <row r="947">
      <c r="C947" s="65"/>
      <c r="D947" s="65"/>
      <c r="E947" s="22"/>
      <c r="F947" s="22"/>
      <c r="G947" s="22"/>
      <c r="I947" s="23"/>
      <c r="J947" s="67"/>
      <c r="K947" s="69"/>
      <c r="L947" s="24"/>
    </row>
    <row r="948">
      <c r="C948" s="65"/>
      <c r="D948" s="65"/>
      <c r="E948" s="22"/>
      <c r="F948" s="22"/>
      <c r="G948" s="22"/>
      <c r="I948" s="23"/>
      <c r="J948" s="67"/>
      <c r="K948" s="69"/>
      <c r="L948" s="24"/>
    </row>
    <row r="949">
      <c r="C949" s="65"/>
      <c r="D949" s="65"/>
      <c r="E949" s="22"/>
      <c r="F949" s="22"/>
      <c r="G949" s="22"/>
      <c r="I949" s="23"/>
      <c r="J949" s="67"/>
      <c r="K949" s="69"/>
      <c r="L949" s="24"/>
    </row>
    <row r="950">
      <c r="C950" s="65"/>
      <c r="D950" s="65"/>
      <c r="E950" s="22"/>
      <c r="F950" s="22"/>
      <c r="G950" s="22"/>
      <c r="I950" s="23"/>
      <c r="J950" s="67"/>
      <c r="K950" s="69"/>
      <c r="L950" s="24"/>
    </row>
    <row r="951">
      <c r="C951" s="65"/>
      <c r="D951" s="65"/>
      <c r="E951" s="22"/>
      <c r="F951" s="22"/>
      <c r="G951" s="22"/>
      <c r="I951" s="23"/>
      <c r="J951" s="67"/>
      <c r="K951" s="69"/>
      <c r="L951" s="24"/>
    </row>
    <row r="952">
      <c r="C952" s="65"/>
      <c r="D952" s="65"/>
      <c r="E952" s="22"/>
      <c r="F952" s="22"/>
      <c r="G952" s="22"/>
      <c r="I952" s="23"/>
      <c r="J952" s="67"/>
      <c r="K952" s="69"/>
      <c r="L952" s="24"/>
    </row>
    <row r="953">
      <c r="C953" s="65"/>
      <c r="D953" s="65"/>
      <c r="E953" s="22"/>
      <c r="F953" s="22"/>
      <c r="G953" s="22"/>
      <c r="I953" s="23"/>
      <c r="J953" s="67"/>
      <c r="K953" s="69"/>
      <c r="L953" s="24"/>
    </row>
    <row r="954">
      <c r="C954" s="65"/>
      <c r="D954" s="65"/>
      <c r="E954" s="22"/>
      <c r="F954" s="22"/>
      <c r="G954" s="22"/>
      <c r="I954" s="23"/>
      <c r="J954" s="67"/>
      <c r="K954" s="69"/>
      <c r="L954" s="24"/>
    </row>
    <row r="955">
      <c r="C955" s="65"/>
      <c r="D955" s="65"/>
      <c r="E955" s="22"/>
      <c r="F955" s="22"/>
      <c r="G955" s="22"/>
      <c r="I955" s="23"/>
      <c r="J955" s="67"/>
      <c r="K955" s="69"/>
      <c r="L955" s="24"/>
    </row>
    <row r="956">
      <c r="C956" s="65"/>
      <c r="D956" s="65"/>
      <c r="E956" s="22"/>
      <c r="F956" s="22"/>
      <c r="G956" s="22"/>
      <c r="I956" s="23"/>
      <c r="J956" s="67"/>
      <c r="K956" s="69"/>
      <c r="L956" s="24"/>
    </row>
    <row r="957">
      <c r="C957" s="65"/>
      <c r="D957" s="65"/>
      <c r="E957" s="22"/>
      <c r="F957" s="22"/>
      <c r="G957" s="22"/>
      <c r="I957" s="23"/>
      <c r="J957" s="67"/>
      <c r="K957" s="69"/>
      <c r="L957" s="24"/>
    </row>
    <row r="958">
      <c r="C958" s="65"/>
      <c r="D958" s="65"/>
      <c r="E958" s="22"/>
      <c r="F958" s="22"/>
      <c r="G958" s="22"/>
      <c r="I958" s="23"/>
      <c r="J958" s="67"/>
      <c r="K958" s="69"/>
      <c r="L958" s="24"/>
    </row>
    <row r="959">
      <c r="C959" s="65"/>
      <c r="D959" s="65"/>
      <c r="E959" s="22"/>
      <c r="F959" s="22"/>
      <c r="G959" s="22"/>
      <c r="I959" s="23"/>
      <c r="J959" s="67"/>
      <c r="K959" s="69"/>
      <c r="L959" s="24"/>
    </row>
    <row r="960">
      <c r="C960" s="65"/>
      <c r="D960" s="65"/>
      <c r="E960" s="22"/>
      <c r="F960" s="22"/>
      <c r="G960" s="22"/>
      <c r="I960" s="23"/>
      <c r="J960" s="67"/>
      <c r="K960" s="69"/>
      <c r="L960" s="24"/>
    </row>
    <row r="961">
      <c r="C961" s="65"/>
      <c r="D961" s="65"/>
      <c r="E961" s="22"/>
      <c r="F961" s="22"/>
      <c r="G961" s="22"/>
      <c r="I961" s="23"/>
      <c r="J961" s="67"/>
      <c r="K961" s="69"/>
      <c r="L961" s="24"/>
    </row>
    <row r="962">
      <c r="C962" s="65"/>
      <c r="D962" s="65"/>
      <c r="E962" s="22"/>
      <c r="F962" s="22"/>
      <c r="G962" s="22"/>
      <c r="I962" s="23"/>
      <c r="J962" s="67"/>
      <c r="K962" s="69"/>
      <c r="L962" s="24"/>
    </row>
    <row r="963">
      <c r="C963" s="65"/>
      <c r="D963" s="65"/>
      <c r="E963" s="22"/>
      <c r="F963" s="22"/>
      <c r="G963" s="22"/>
      <c r="I963" s="23"/>
      <c r="J963" s="67"/>
      <c r="K963" s="69"/>
      <c r="L963" s="24"/>
    </row>
    <row r="964">
      <c r="C964" s="65"/>
      <c r="D964" s="65"/>
      <c r="E964" s="22"/>
      <c r="F964" s="22"/>
      <c r="G964" s="22"/>
      <c r="I964" s="23"/>
      <c r="J964" s="67"/>
      <c r="K964" s="69"/>
      <c r="L964" s="24"/>
    </row>
    <row r="965">
      <c r="C965" s="65"/>
      <c r="D965" s="65"/>
      <c r="E965" s="22"/>
      <c r="F965" s="22"/>
      <c r="G965" s="22"/>
      <c r="I965" s="23"/>
      <c r="J965" s="67"/>
      <c r="K965" s="69"/>
      <c r="L965" s="24"/>
    </row>
    <row r="966">
      <c r="C966" s="65"/>
      <c r="D966" s="65"/>
      <c r="E966" s="22"/>
      <c r="F966" s="22"/>
      <c r="G966" s="22"/>
      <c r="I966" s="23"/>
      <c r="J966" s="67"/>
      <c r="K966" s="69"/>
      <c r="L966" s="24"/>
    </row>
    <row r="967">
      <c r="C967" s="65"/>
      <c r="D967" s="65"/>
      <c r="E967" s="22"/>
      <c r="F967" s="22"/>
      <c r="G967" s="22"/>
      <c r="I967" s="23"/>
      <c r="J967" s="67"/>
      <c r="K967" s="69"/>
      <c r="L967" s="24"/>
    </row>
    <row r="968">
      <c r="C968" s="65"/>
      <c r="D968" s="65"/>
      <c r="E968" s="22"/>
      <c r="F968" s="22"/>
      <c r="G968" s="22"/>
      <c r="I968" s="23"/>
      <c r="J968" s="67"/>
      <c r="K968" s="69"/>
      <c r="L968" s="24"/>
    </row>
    <row r="969">
      <c r="C969" s="65"/>
      <c r="D969" s="65"/>
      <c r="E969" s="22"/>
      <c r="F969" s="22"/>
      <c r="G969" s="22"/>
      <c r="I969" s="23"/>
      <c r="J969" s="67"/>
      <c r="K969" s="69"/>
      <c r="L969" s="24"/>
    </row>
    <row r="970">
      <c r="C970" s="65"/>
      <c r="D970" s="65"/>
      <c r="E970" s="22"/>
      <c r="F970" s="22"/>
      <c r="G970" s="22"/>
      <c r="I970" s="23"/>
      <c r="J970" s="67"/>
      <c r="K970" s="69"/>
      <c r="L970" s="24"/>
    </row>
    <row r="971">
      <c r="C971" s="65"/>
      <c r="D971" s="65"/>
      <c r="E971" s="22"/>
      <c r="F971" s="22"/>
      <c r="G971" s="22"/>
      <c r="I971" s="23"/>
      <c r="J971" s="67"/>
      <c r="K971" s="69"/>
      <c r="L971" s="24"/>
    </row>
    <row r="972">
      <c r="C972" s="65"/>
      <c r="D972" s="65"/>
      <c r="E972" s="22"/>
      <c r="F972" s="22"/>
      <c r="G972" s="22"/>
      <c r="I972" s="23"/>
      <c r="J972" s="67"/>
      <c r="K972" s="69"/>
      <c r="L972" s="24"/>
    </row>
    <row r="973">
      <c r="C973" s="65"/>
      <c r="D973" s="65"/>
      <c r="E973" s="22"/>
      <c r="F973" s="22"/>
      <c r="G973" s="22"/>
      <c r="I973" s="23"/>
      <c r="J973" s="67"/>
      <c r="K973" s="69"/>
      <c r="L973" s="24"/>
    </row>
    <row r="974">
      <c r="C974" s="65"/>
      <c r="D974" s="65"/>
      <c r="E974" s="22"/>
      <c r="F974" s="22"/>
      <c r="G974" s="22"/>
      <c r="I974" s="23"/>
      <c r="J974" s="67"/>
      <c r="K974" s="69"/>
      <c r="L974" s="24"/>
    </row>
    <row r="975">
      <c r="C975" s="65"/>
      <c r="D975" s="65"/>
      <c r="E975" s="22"/>
      <c r="F975" s="22"/>
      <c r="G975" s="22"/>
      <c r="I975" s="23"/>
      <c r="J975" s="67"/>
      <c r="K975" s="69"/>
      <c r="L975" s="24"/>
    </row>
    <row r="976">
      <c r="C976" s="65"/>
      <c r="D976" s="65"/>
      <c r="E976" s="22"/>
      <c r="F976" s="22"/>
      <c r="G976" s="22"/>
      <c r="I976" s="23"/>
      <c r="J976" s="67"/>
      <c r="K976" s="69"/>
      <c r="L976" s="24"/>
    </row>
    <row r="977">
      <c r="C977" s="65"/>
      <c r="D977" s="65"/>
      <c r="E977" s="22"/>
      <c r="F977" s="22"/>
      <c r="G977" s="22"/>
      <c r="I977" s="23"/>
      <c r="J977" s="67"/>
      <c r="K977" s="69"/>
      <c r="L977" s="24"/>
    </row>
    <row r="978">
      <c r="C978" s="65"/>
      <c r="D978" s="65"/>
      <c r="E978" s="22"/>
      <c r="F978" s="22"/>
      <c r="G978" s="22"/>
      <c r="I978" s="23"/>
      <c r="J978" s="67"/>
      <c r="K978" s="69"/>
      <c r="L978" s="24"/>
    </row>
    <row r="979">
      <c r="C979" s="65"/>
      <c r="D979" s="65"/>
      <c r="E979" s="22"/>
      <c r="F979" s="22"/>
      <c r="G979" s="22"/>
      <c r="I979" s="23"/>
      <c r="J979" s="67"/>
      <c r="K979" s="69"/>
      <c r="L979" s="24"/>
    </row>
    <row r="980">
      <c r="C980" s="65"/>
      <c r="D980" s="65"/>
      <c r="E980" s="22"/>
      <c r="F980" s="22"/>
      <c r="G980" s="22"/>
      <c r="I980" s="23"/>
      <c r="J980" s="67"/>
      <c r="K980" s="69"/>
      <c r="L980" s="24"/>
    </row>
    <row r="981">
      <c r="C981" s="65"/>
      <c r="D981" s="65"/>
      <c r="E981" s="22"/>
      <c r="F981" s="22"/>
      <c r="G981" s="22"/>
      <c r="I981" s="23"/>
      <c r="J981" s="67"/>
      <c r="K981" s="69"/>
      <c r="L981" s="24"/>
    </row>
    <row r="982">
      <c r="C982" s="65"/>
      <c r="D982" s="65"/>
      <c r="E982" s="22"/>
      <c r="F982" s="22"/>
      <c r="G982" s="22"/>
      <c r="I982" s="23"/>
      <c r="J982" s="67"/>
      <c r="K982" s="69"/>
      <c r="L982" s="24"/>
    </row>
    <row r="983">
      <c r="C983" s="65"/>
      <c r="D983" s="65"/>
      <c r="E983" s="22"/>
      <c r="F983" s="22"/>
      <c r="G983" s="22"/>
      <c r="I983" s="23"/>
      <c r="J983" s="67"/>
      <c r="K983" s="69"/>
      <c r="L983" s="24"/>
    </row>
    <row r="984">
      <c r="C984" s="65"/>
      <c r="D984" s="65"/>
      <c r="E984" s="22"/>
      <c r="F984" s="22"/>
      <c r="G984" s="22"/>
      <c r="I984" s="23"/>
      <c r="J984" s="67"/>
      <c r="K984" s="69"/>
      <c r="L984" s="24"/>
    </row>
    <row r="985">
      <c r="C985" s="65"/>
      <c r="D985" s="65"/>
      <c r="E985" s="22"/>
      <c r="F985" s="22"/>
      <c r="G985" s="22"/>
      <c r="I985" s="23"/>
      <c r="J985" s="67"/>
      <c r="K985" s="69"/>
      <c r="L985" s="24"/>
    </row>
    <row r="986">
      <c r="C986" s="65"/>
      <c r="D986" s="65"/>
      <c r="E986" s="22"/>
      <c r="F986" s="22"/>
      <c r="G986" s="22"/>
      <c r="I986" s="23"/>
      <c r="J986" s="67"/>
      <c r="K986" s="69"/>
      <c r="L986" s="24"/>
    </row>
    <row r="987">
      <c r="C987" s="65"/>
      <c r="D987" s="65"/>
      <c r="E987" s="22"/>
      <c r="F987" s="22"/>
      <c r="G987" s="22"/>
      <c r="I987" s="23"/>
      <c r="J987" s="67"/>
      <c r="K987" s="69"/>
      <c r="L987" s="24"/>
    </row>
    <row r="988">
      <c r="C988" s="65"/>
      <c r="D988" s="65"/>
      <c r="E988" s="22"/>
      <c r="F988" s="22"/>
      <c r="G988" s="22"/>
      <c r="I988" s="23"/>
      <c r="J988" s="67"/>
      <c r="K988" s="69"/>
      <c r="L988" s="24"/>
    </row>
    <row r="989">
      <c r="C989" s="65"/>
      <c r="D989" s="65"/>
      <c r="E989" s="22"/>
      <c r="F989" s="22"/>
      <c r="G989" s="22"/>
      <c r="I989" s="23"/>
      <c r="J989" s="67"/>
      <c r="K989" s="69"/>
      <c r="L989" s="24"/>
    </row>
    <row r="990">
      <c r="C990" s="65"/>
      <c r="D990" s="65"/>
      <c r="E990" s="22"/>
      <c r="F990" s="22"/>
      <c r="G990" s="22"/>
      <c r="I990" s="23"/>
      <c r="J990" s="67"/>
      <c r="K990" s="69"/>
      <c r="L990" s="24"/>
    </row>
    <row r="991">
      <c r="C991" s="65"/>
      <c r="D991" s="65"/>
      <c r="E991" s="22"/>
      <c r="F991" s="22"/>
      <c r="G991" s="22"/>
      <c r="I991" s="23"/>
      <c r="J991" s="67"/>
      <c r="K991" s="69"/>
      <c r="L991" s="24"/>
    </row>
    <row r="992">
      <c r="C992" s="65"/>
      <c r="D992" s="65"/>
      <c r="E992" s="22"/>
      <c r="F992" s="22"/>
      <c r="G992" s="22"/>
      <c r="I992" s="23"/>
      <c r="J992" s="67"/>
      <c r="K992" s="69"/>
      <c r="L992" s="24"/>
    </row>
    <row r="993">
      <c r="C993" s="65"/>
      <c r="D993" s="65"/>
      <c r="E993" s="22"/>
      <c r="F993" s="22"/>
      <c r="G993" s="22"/>
      <c r="I993" s="23"/>
      <c r="J993" s="67"/>
      <c r="K993" s="69"/>
      <c r="L993" s="24"/>
    </row>
    <row r="994">
      <c r="C994" s="65"/>
      <c r="D994" s="65"/>
      <c r="E994" s="22"/>
      <c r="F994" s="22"/>
      <c r="G994" s="22"/>
      <c r="I994" s="23"/>
      <c r="J994" s="67"/>
      <c r="K994" s="69"/>
      <c r="L994" s="24"/>
    </row>
    <row r="995">
      <c r="C995" s="65"/>
      <c r="D995" s="65"/>
      <c r="E995" s="22"/>
      <c r="F995" s="22"/>
      <c r="G995" s="22"/>
      <c r="I995" s="23"/>
      <c r="J995" s="67"/>
      <c r="K995" s="69"/>
      <c r="L995" s="24"/>
    </row>
    <row r="996">
      <c r="C996" s="65"/>
      <c r="D996" s="65"/>
      <c r="E996" s="22"/>
      <c r="F996" s="22"/>
      <c r="G996" s="22"/>
      <c r="I996" s="23"/>
      <c r="J996" s="67"/>
      <c r="K996" s="69"/>
      <c r="L996" s="24"/>
    </row>
    <row r="997">
      <c r="C997" s="65"/>
      <c r="D997" s="65"/>
      <c r="E997" s="22"/>
      <c r="F997" s="22"/>
      <c r="G997" s="22"/>
      <c r="I997" s="23"/>
      <c r="J997" s="67"/>
      <c r="K997" s="69"/>
      <c r="L997" s="24"/>
    </row>
    <row r="998">
      <c r="C998" s="65"/>
      <c r="D998" s="65"/>
      <c r="E998" s="22"/>
      <c r="F998" s="22"/>
      <c r="G998" s="22"/>
      <c r="I998" s="23"/>
      <c r="J998" s="67"/>
      <c r="K998" s="69"/>
      <c r="L998" s="24"/>
    </row>
    <row r="999">
      <c r="C999" s="65"/>
      <c r="D999" s="65"/>
      <c r="E999" s="22"/>
      <c r="F999" s="22"/>
      <c r="G999" s="22"/>
      <c r="I999" s="23"/>
      <c r="J999" s="67"/>
      <c r="K999" s="69"/>
      <c r="L999" s="24"/>
    </row>
    <row r="1000">
      <c r="C1000" s="65"/>
      <c r="D1000" s="65"/>
      <c r="E1000" s="22"/>
      <c r="F1000" s="22"/>
      <c r="G1000" s="22"/>
      <c r="I1000" s="23"/>
      <c r="J1000" s="67"/>
      <c r="K1000" s="69"/>
      <c r="L1000" s="27"/>
    </row>
    <row r="1001">
      <c r="C1001" s="65"/>
      <c r="D1001" s="65"/>
      <c r="E1001" s="22"/>
      <c r="F1001" s="22"/>
      <c r="G1001" s="22"/>
      <c r="I1001" s="23"/>
      <c r="J1001" s="65"/>
      <c r="K1001" s="80"/>
      <c r="L1001" s="81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13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8" t="s">
        <v>10</v>
      </c>
      <c r="L1" s="6" t="s">
        <v>11</v>
      </c>
      <c r="M1" s="82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83"/>
      <c r="D2" s="83"/>
      <c r="E2" s="83"/>
      <c r="F2" s="34"/>
      <c r="G2" s="34"/>
      <c r="H2" s="84"/>
      <c r="I2" s="23"/>
      <c r="J2" s="41" t="s">
        <v>151</v>
      </c>
      <c r="K2" s="69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1496</v>
      </c>
      <c r="B3" s="85"/>
      <c r="C3" s="43" t="s">
        <v>1497</v>
      </c>
      <c r="D3" s="86" t="s">
        <v>1498</v>
      </c>
      <c r="E3" s="14" t="s">
        <v>1499</v>
      </c>
      <c r="F3" s="14" t="s">
        <v>1500</v>
      </c>
      <c r="G3" s="14" t="s">
        <v>1501</v>
      </c>
      <c r="H3" s="46" t="s">
        <v>1502</v>
      </c>
      <c r="I3" s="16" t="s">
        <v>1503</v>
      </c>
      <c r="J3" s="45" t="s">
        <v>1504</v>
      </c>
      <c r="K3" s="71" t="s">
        <v>1505</v>
      </c>
      <c r="L3" s="31" t="s">
        <v>1506</v>
      </c>
    </row>
    <row r="4">
      <c r="A4" s="11" t="s">
        <v>1507</v>
      </c>
      <c r="B4" s="85"/>
      <c r="C4" s="43" t="s">
        <v>1508</v>
      </c>
      <c r="D4" s="86" t="s">
        <v>1509</v>
      </c>
      <c r="E4" s="14" t="s">
        <v>1510</v>
      </c>
      <c r="F4" s="14" t="s">
        <v>1511</v>
      </c>
      <c r="G4" s="14" t="s">
        <v>1512</v>
      </c>
      <c r="H4" s="46" t="s">
        <v>1513</v>
      </c>
      <c r="I4" s="16" t="s">
        <v>1514</v>
      </c>
      <c r="J4" s="45" t="s">
        <v>1515</v>
      </c>
      <c r="K4" s="71" t="s">
        <v>1516</v>
      </c>
      <c r="L4" s="31" t="s">
        <v>1517</v>
      </c>
    </row>
    <row r="5">
      <c r="A5" s="11" t="s">
        <v>1518</v>
      </c>
      <c r="B5" s="87"/>
      <c r="C5" s="43" t="s">
        <v>1519</v>
      </c>
      <c r="D5" s="43" t="s">
        <v>1520</v>
      </c>
      <c r="E5" s="14" t="s">
        <v>1521</v>
      </c>
      <c r="F5" s="14" t="s">
        <v>1520</v>
      </c>
      <c r="G5" s="14" t="s">
        <v>1522</v>
      </c>
      <c r="H5" s="46" t="s">
        <v>1523</v>
      </c>
      <c r="I5" s="16" t="s">
        <v>1524</v>
      </c>
      <c r="J5" s="48" t="s">
        <v>1525</v>
      </c>
      <c r="K5" s="71" t="s">
        <v>1526</v>
      </c>
      <c r="L5" s="31" t="s">
        <v>1527</v>
      </c>
    </row>
    <row r="6">
      <c r="A6" s="11" t="s">
        <v>1528</v>
      </c>
      <c r="B6" s="87"/>
      <c r="C6" s="43" t="s">
        <v>1529</v>
      </c>
      <c r="D6" s="43" t="s">
        <v>1530</v>
      </c>
      <c r="E6" s="14" t="s">
        <v>1531</v>
      </c>
      <c r="F6" s="14" t="s">
        <v>1532</v>
      </c>
      <c r="G6" s="14" t="s">
        <v>1533</v>
      </c>
      <c r="H6" s="46" t="s">
        <v>1534</v>
      </c>
      <c r="I6" s="16" t="s">
        <v>1535</v>
      </c>
      <c r="J6" s="45" t="s">
        <v>1536</v>
      </c>
      <c r="K6" s="71" t="s">
        <v>1537</v>
      </c>
      <c r="L6" s="31" t="s">
        <v>1538</v>
      </c>
    </row>
    <row r="7">
      <c r="A7" s="11" t="s">
        <v>1539</v>
      </c>
      <c r="B7" s="87"/>
      <c r="C7" s="43" t="s">
        <v>1540</v>
      </c>
      <c r="D7" s="43" t="s">
        <v>1541</v>
      </c>
      <c r="E7" s="14" t="s">
        <v>1542</v>
      </c>
      <c r="F7" s="14" t="s">
        <v>1543</v>
      </c>
      <c r="G7" s="14" t="s">
        <v>1544</v>
      </c>
      <c r="H7" s="46" t="s">
        <v>1545</v>
      </c>
      <c r="I7" s="16" t="s">
        <v>1546</v>
      </c>
      <c r="J7" s="45" t="s">
        <v>1547</v>
      </c>
      <c r="K7" s="71" t="s">
        <v>1548</v>
      </c>
      <c r="L7" s="31" t="s">
        <v>1549</v>
      </c>
    </row>
    <row r="8">
      <c r="A8" s="11" t="s">
        <v>1550</v>
      </c>
      <c r="B8" s="87"/>
      <c r="C8" s="43" t="s">
        <v>1551</v>
      </c>
      <c r="D8" s="43" t="s">
        <v>1552</v>
      </c>
      <c r="E8" s="14" t="s">
        <v>1553</v>
      </c>
      <c r="F8" s="14" t="s">
        <v>1554</v>
      </c>
      <c r="G8" s="14" t="s">
        <v>1555</v>
      </c>
      <c r="H8" s="46" t="s">
        <v>1556</v>
      </c>
      <c r="I8" s="16" t="s">
        <v>1557</v>
      </c>
      <c r="J8" s="45" t="s">
        <v>1558</v>
      </c>
      <c r="K8" s="71" t="s">
        <v>1559</v>
      </c>
      <c r="L8" s="31" t="s">
        <v>1560</v>
      </c>
    </row>
    <row r="9">
      <c r="A9" s="11" t="s">
        <v>1561</v>
      </c>
      <c r="B9" s="87"/>
      <c r="C9" s="43" t="s">
        <v>1562</v>
      </c>
      <c r="D9" s="43" t="s">
        <v>1563</v>
      </c>
      <c r="E9" s="14" t="s">
        <v>1564</v>
      </c>
      <c r="F9" s="14" t="s">
        <v>1565</v>
      </c>
      <c r="G9" s="14" t="s">
        <v>1566</v>
      </c>
      <c r="H9" s="46" t="s">
        <v>1567</v>
      </c>
      <c r="I9" s="16" t="s">
        <v>1568</v>
      </c>
      <c r="J9" s="45" t="s">
        <v>1569</v>
      </c>
      <c r="K9" s="71" t="s">
        <v>1570</v>
      </c>
      <c r="L9" s="31" t="s">
        <v>1571</v>
      </c>
    </row>
    <row r="10">
      <c r="A10" s="11" t="s">
        <v>1572</v>
      </c>
      <c r="B10" s="87"/>
      <c r="C10" s="43" t="s">
        <v>1573</v>
      </c>
      <c r="D10" s="73" t="s">
        <v>1574</v>
      </c>
      <c r="E10" s="14" t="s">
        <v>1575</v>
      </c>
      <c r="F10" s="14" t="s">
        <v>1576</v>
      </c>
      <c r="G10" s="14" t="s">
        <v>1577</v>
      </c>
      <c r="H10" s="46" t="s">
        <v>1578</v>
      </c>
      <c r="I10" s="16" t="s">
        <v>1579</v>
      </c>
      <c r="J10" s="48" t="s">
        <v>1580</v>
      </c>
      <c r="K10" s="71" t="s">
        <v>1581</v>
      </c>
      <c r="L10" s="31" t="s">
        <v>1582</v>
      </c>
    </row>
    <row r="11">
      <c r="A11" s="11" t="s">
        <v>1583</v>
      </c>
      <c r="B11" s="87"/>
      <c r="C11" s="43" t="s">
        <v>1584</v>
      </c>
      <c r="D11" s="73" t="s">
        <v>1585</v>
      </c>
      <c r="E11" s="14" t="s">
        <v>1586</v>
      </c>
      <c r="F11" s="14" t="s">
        <v>1587</v>
      </c>
      <c r="G11" s="14" t="s">
        <v>1588</v>
      </c>
      <c r="H11" s="46" t="s">
        <v>1589</v>
      </c>
      <c r="I11" s="16" t="s">
        <v>1590</v>
      </c>
      <c r="J11" s="45" t="s">
        <v>1591</v>
      </c>
      <c r="K11" s="71" t="s">
        <v>1592</v>
      </c>
      <c r="L11" s="31" t="s">
        <v>1593</v>
      </c>
    </row>
    <row r="12">
      <c r="A12" s="11" t="s">
        <v>1594</v>
      </c>
      <c r="B12" s="87"/>
      <c r="C12" s="43" t="s">
        <v>1595</v>
      </c>
      <c r="D12" s="43" t="s">
        <v>1596</v>
      </c>
      <c r="E12" s="43" t="s">
        <v>1595</v>
      </c>
      <c r="F12" s="14" t="s">
        <v>1597</v>
      </c>
      <c r="G12" s="14" t="s">
        <v>1598</v>
      </c>
      <c r="H12" s="46" t="s">
        <v>1595</v>
      </c>
      <c r="I12" s="16" t="s">
        <v>1599</v>
      </c>
      <c r="J12" s="45" t="s">
        <v>1595</v>
      </c>
      <c r="K12" s="71" t="s">
        <v>1600</v>
      </c>
      <c r="L12" s="31" t="s">
        <v>1601</v>
      </c>
    </row>
    <row r="13">
      <c r="A13" s="11" t="s">
        <v>1602</v>
      </c>
      <c r="B13" s="87"/>
      <c r="C13" s="43" t="s">
        <v>1603</v>
      </c>
      <c r="D13" s="43" t="s">
        <v>1604</v>
      </c>
      <c r="E13" s="43" t="s">
        <v>1605</v>
      </c>
      <c r="F13" s="14" t="s">
        <v>1606</v>
      </c>
      <c r="G13" s="14" t="s">
        <v>1607</v>
      </c>
      <c r="H13" s="46" t="s">
        <v>1608</v>
      </c>
      <c r="I13" s="16" t="s">
        <v>1609</v>
      </c>
      <c r="J13" s="45" t="s">
        <v>1610</v>
      </c>
      <c r="K13" s="71" t="s">
        <v>1611</v>
      </c>
      <c r="L13" s="31" t="s">
        <v>1612</v>
      </c>
    </row>
    <row r="14">
      <c r="A14" s="11" t="s">
        <v>1613</v>
      </c>
      <c r="B14" s="87"/>
      <c r="C14" s="43" t="s">
        <v>1614</v>
      </c>
      <c r="D14" s="43" t="s">
        <v>1615</v>
      </c>
      <c r="E14" s="14" t="s">
        <v>1616</v>
      </c>
      <c r="F14" s="14" t="s">
        <v>1617</v>
      </c>
      <c r="G14" s="14" t="s">
        <v>1618</v>
      </c>
      <c r="H14" s="46" t="s">
        <v>1619</v>
      </c>
      <c r="I14" s="16" t="s">
        <v>1620</v>
      </c>
      <c r="J14" s="45" t="s">
        <v>1621</v>
      </c>
      <c r="K14" s="71" t="s">
        <v>1622</v>
      </c>
      <c r="L14" s="31" t="s">
        <v>1623</v>
      </c>
    </row>
    <row r="15">
      <c r="A15" s="11" t="s">
        <v>1624</v>
      </c>
      <c r="B15" s="87"/>
      <c r="C15" s="43" t="s">
        <v>1625</v>
      </c>
      <c r="D15" s="43" t="s">
        <v>1626</v>
      </c>
      <c r="E15" s="14" t="s">
        <v>1627</v>
      </c>
      <c r="F15" s="14" t="s">
        <v>1628</v>
      </c>
      <c r="G15" s="14" t="s">
        <v>1629</v>
      </c>
      <c r="H15" s="46" t="s">
        <v>1630</v>
      </c>
      <c r="I15" s="16" t="s">
        <v>1631</v>
      </c>
      <c r="J15" s="45" t="s">
        <v>1632</v>
      </c>
      <c r="K15" s="71" t="s">
        <v>1633</v>
      </c>
      <c r="L15" s="31" t="s">
        <v>1634</v>
      </c>
    </row>
    <row r="16">
      <c r="A16" s="11" t="s">
        <v>1635</v>
      </c>
      <c r="B16" s="87"/>
      <c r="C16" s="88" t="s">
        <v>1636</v>
      </c>
      <c r="D16" s="43" t="s">
        <v>1637</v>
      </c>
      <c r="E16" s="14" t="s">
        <v>1638</v>
      </c>
      <c r="F16" s="14" t="s">
        <v>1639</v>
      </c>
      <c r="G16" s="14" t="s">
        <v>1640</v>
      </c>
      <c r="H16" s="46" t="s">
        <v>1641</v>
      </c>
      <c r="I16" s="16" t="s">
        <v>1642</v>
      </c>
      <c r="J16" s="45" t="s">
        <v>1643</v>
      </c>
      <c r="K16" s="71" t="s">
        <v>1644</v>
      </c>
      <c r="L16" s="31" t="s">
        <v>1645</v>
      </c>
    </row>
    <row r="17">
      <c r="A17" s="11" t="s">
        <v>1646</v>
      </c>
      <c r="B17" s="87"/>
      <c r="C17" s="43" t="s">
        <v>1647</v>
      </c>
      <c r="D17" s="43" t="s">
        <v>1648</v>
      </c>
      <c r="E17" s="14" t="s">
        <v>1649</v>
      </c>
      <c r="F17" s="14" t="s">
        <v>1650</v>
      </c>
      <c r="G17" s="14" t="s">
        <v>1651</v>
      </c>
      <c r="H17" s="46" t="s">
        <v>1652</v>
      </c>
      <c r="I17" s="16" t="s">
        <v>1653</v>
      </c>
      <c r="J17" s="45" t="s">
        <v>1654</v>
      </c>
      <c r="K17" s="71" t="s">
        <v>1655</v>
      </c>
      <c r="L17" s="31" t="s">
        <v>1656</v>
      </c>
    </row>
    <row r="18">
      <c r="A18" s="11" t="s">
        <v>1657</v>
      </c>
      <c r="B18" s="87"/>
      <c r="C18" s="43" t="s">
        <v>1658</v>
      </c>
      <c r="D18" s="43" t="s">
        <v>1659</v>
      </c>
      <c r="E18" s="14" t="s">
        <v>1658</v>
      </c>
      <c r="F18" s="14" t="s">
        <v>1660</v>
      </c>
      <c r="G18" s="14" t="s">
        <v>1661</v>
      </c>
      <c r="H18" s="46" t="s">
        <v>1662</v>
      </c>
      <c r="I18" s="16" t="s">
        <v>1663</v>
      </c>
      <c r="J18" s="45" t="s">
        <v>1664</v>
      </c>
      <c r="K18" s="71" t="s">
        <v>1665</v>
      </c>
      <c r="L18" s="31" t="s">
        <v>1666</v>
      </c>
    </row>
    <row r="19">
      <c r="A19" s="11" t="s">
        <v>1667</v>
      </c>
      <c r="B19" s="87"/>
      <c r="C19" s="43" t="s">
        <v>1668</v>
      </c>
      <c r="D19" s="43" t="s">
        <v>1669</v>
      </c>
      <c r="E19" s="14" t="s">
        <v>1670</v>
      </c>
      <c r="F19" s="14" t="s">
        <v>1671</v>
      </c>
      <c r="G19" s="14" t="s">
        <v>1672</v>
      </c>
      <c r="H19" s="46" t="s">
        <v>1673</v>
      </c>
      <c r="I19" s="16" t="s">
        <v>1674</v>
      </c>
      <c r="J19" s="48" t="s">
        <v>1675</v>
      </c>
      <c r="K19" s="71" t="s">
        <v>1676</v>
      </c>
      <c r="L19" s="31" t="s">
        <v>1677</v>
      </c>
    </row>
    <row r="20">
      <c r="A20" s="11" t="s">
        <v>1678</v>
      </c>
      <c r="B20" s="87"/>
      <c r="C20" s="43" t="s">
        <v>1519</v>
      </c>
      <c r="D20" s="43" t="s">
        <v>1520</v>
      </c>
      <c r="E20" s="14" t="s">
        <v>1521</v>
      </c>
      <c r="F20" s="14" t="s">
        <v>1520</v>
      </c>
      <c r="G20" s="14" t="s">
        <v>1522</v>
      </c>
      <c r="H20" s="46" t="s">
        <v>1523</v>
      </c>
      <c r="I20" s="16" t="s">
        <v>1524</v>
      </c>
      <c r="J20" s="45" t="s">
        <v>1525</v>
      </c>
      <c r="K20" s="71" t="s">
        <v>1526</v>
      </c>
      <c r="L20" s="31" t="s">
        <v>1527</v>
      </c>
    </row>
    <row r="21">
      <c r="A21" s="11" t="s">
        <v>1679</v>
      </c>
      <c r="B21" s="87"/>
      <c r="C21" s="43" t="s">
        <v>1680</v>
      </c>
      <c r="D21" s="43" t="s">
        <v>1681</v>
      </c>
      <c r="E21" s="14" t="s">
        <v>1682</v>
      </c>
      <c r="F21" s="14" t="s">
        <v>1683</v>
      </c>
      <c r="G21" s="14" t="s">
        <v>1684</v>
      </c>
      <c r="H21" s="46" t="s">
        <v>1685</v>
      </c>
      <c r="I21" s="16" t="s">
        <v>1686</v>
      </c>
      <c r="J21" s="45" t="s">
        <v>1687</v>
      </c>
      <c r="K21" s="71" t="s">
        <v>1688</v>
      </c>
      <c r="L21" s="31" t="s">
        <v>1689</v>
      </c>
    </row>
    <row r="22">
      <c r="A22" s="11" t="s">
        <v>1690</v>
      </c>
      <c r="B22" s="89" t="s">
        <v>1691</v>
      </c>
      <c r="C22" s="43" t="s">
        <v>1692</v>
      </c>
      <c r="D22" s="43" t="s">
        <v>1693</v>
      </c>
      <c r="E22" s="14" t="s">
        <v>1694</v>
      </c>
      <c r="F22" s="14" t="s">
        <v>1695</v>
      </c>
      <c r="G22" s="14" t="s">
        <v>1696</v>
      </c>
      <c r="H22" s="46" t="s">
        <v>1697</v>
      </c>
      <c r="I22" s="16" t="s">
        <v>1698</v>
      </c>
      <c r="J22" s="45" t="s">
        <v>1699</v>
      </c>
      <c r="K22" s="71" t="s">
        <v>1700</v>
      </c>
      <c r="L22" s="31" t="s">
        <v>1701</v>
      </c>
    </row>
    <row r="23">
      <c r="A23" s="11" t="s">
        <v>1702</v>
      </c>
      <c r="B23" s="90" t="s">
        <v>330</v>
      </c>
      <c r="C23" s="43" t="s">
        <v>1703</v>
      </c>
      <c r="D23" s="43" t="s">
        <v>1704</v>
      </c>
      <c r="E23" s="14" t="s">
        <v>1705</v>
      </c>
      <c r="F23" s="14" t="s">
        <v>1706</v>
      </c>
      <c r="G23" s="14" t="s">
        <v>1707</v>
      </c>
      <c r="H23" s="46" t="s">
        <v>1708</v>
      </c>
      <c r="I23" s="16" t="s">
        <v>1709</v>
      </c>
      <c r="J23" s="45" t="s">
        <v>1710</v>
      </c>
      <c r="K23" s="71" t="s">
        <v>1711</v>
      </c>
      <c r="L23" s="31" t="s">
        <v>1712</v>
      </c>
    </row>
    <row r="24">
      <c r="A24" s="11" t="s">
        <v>1713</v>
      </c>
      <c r="B24" s="91"/>
      <c r="C24" s="43" t="s">
        <v>1703</v>
      </c>
      <c r="D24" s="43" t="s">
        <v>1714</v>
      </c>
      <c r="E24" s="14" t="s">
        <v>1705</v>
      </c>
      <c r="F24" s="14" t="s">
        <v>1706</v>
      </c>
      <c r="G24" s="14" t="s">
        <v>1707</v>
      </c>
      <c r="H24" s="46" t="s">
        <v>1708</v>
      </c>
      <c r="I24" s="16" t="s">
        <v>1709</v>
      </c>
      <c r="J24" s="45" t="s">
        <v>1710</v>
      </c>
      <c r="K24" s="71" t="s">
        <v>1711</v>
      </c>
      <c r="L24" s="31" t="s">
        <v>1712</v>
      </c>
    </row>
    <row r="25">
      <c r="A25" s="11" t="s">
        <v>1715</v>
      </c>
      <c r="B25" s="91"/>
      <c r="C25" s="43" t="s">
        <v>1716</v>
      </c>
      <c r="D25" s="43" t="s">
        <v>1717</v>
      </c>
      <c r="E25" s="14" t="s">
        <v>1718</v>
      </c>
      <c r="F25" s="14" t="s">
        <v>1719</v>
      </c>
      <c r="G25" s="14" t="s">
        <v>1720</v>
      </c>
      <c r="H25" s="46" t="s">
        <v>1721</v>
      </c>
      <c r="I25" s="16" t="s">
        <v>1722</v>
      </c>
      <c r="J25" s="45" t="s">
        <v>1723</v>
      </c>
      <c r="K25" s="71" t="s">
        <v>1724</v>
      </c>
      <c r="L25" s="31" t="s">
        <v>1725</v>
      </c>
    </row>
    <row r="26">
      <c r="A26" s="11" t="s">
        <v>1726</v>
      </c>
      <c r="B26" s="91"/>
      <c r="C26" s="43" t="s">
        <v>1727</v>
      </c>
      <c r="D26" s="43" t="s">
        <v>1727</v>
      </c>
      <c r="E26" s="14" t="s">
        <v>1728</v>
      </c>
      <c r="F26" s="14" t="s">
        <v>1729</v>
      </c>
      <c r="G26" s="14" t="s">
        <v>1727</v>
      </c>
      <c r="H26" s="46" t="s">
        <v>1730</v>
      </c>
      <c r="I26" s="16" t="s">
        <v>1731</v>
      </c>
      <c r="J26" s="45" t="s">
        <v>1732</v>
      </c>
      <c r="K26" s="71" t="s">
        <v>1727</v>
      </c>
      <c r="L26" s="31" t="s">
        <v>1733</v>
      </c>
    </row>
    <row r="27">
      <c r="A27" s="11" t="s">
        <v>1734</v>
      </c>
      <c r="B27" s="90" t="s">
        <v>1735</v>
      </c>
      <c r="C27" s="43" t="s">
        <v>1736</v>
      </c>
      <c r="D27" s="43" t="s">
        <v>1737</v>
      </c>
      <c r="E27" s="14" t="s">
        <v>1738</v>
      </c>
      <c r="F27" s="14" t="s">
        <v>1739</v>
      </c>
      <c r="G27" s="14" t="s">
        <v>1740</v>
      </c>
      <c r="H27" s="46" t="s">
        <v>1741</v>
      </c>
      <c r="I27" s="16" t="s">
        <v>1742</v>
      </c>
      <c r="J27" s="45" t="s">
        <v>1743</v>
      </c>
      <c r="K27" s="71" t="s">
        <v>1744</v>
      </c>
      <c r="L27" s="31" t="s">
        <v>1745</v>
      </c>
    </row>
    <row r="28">
      <c r="A28" s="11" t="s">
        <v>1746</v>
      </c>
      <c r="B28" s="92" t="s">
        <v>1747</v>
      </c>
      <c r="C28" s="43" t="s">
        <v>1748</v>
      </c>
      <c r="D28" s="43" t="s">
        <v>1749</v>
      </c>
      <c r="E28" s="14" t="s">
        <v>1750</v>
      </c>
      <c r="F28" s="14" t="s">
        <v>1751</v>
      </c>
      <c r="G28" s="14" t="s">
        <v>1752</v>
      </c>
      <c r="H28" s="46" t="s">
        <v>1753</v>
      </c>
      <c r="I28" s="16" t="s">
        <v>1754</v>
      </c>
      <c r="J28" s="45" t="s">
        <v>1755</v>
      </c>
      <c r="K28" s="71" t="s">
        <v>1756</v>
      </c>
      <c r="L28" s="31" t="s">
        <v>1757</v>
      </c>
    </row>
    <row r="29">
      <c r="A29" s="11" t="s">
        <v>1758</v>
      </c>
      <c r="B29" s="92" t="s">
        <v>1759</v>
      </c>
      <c r="C29" s="43" t="s">
        <v>1748</v>
      </c>
      <c r="D29" s="43" t="s">
        <v>1749</v>
      </c>
      <c r="E29" s="14" t="s">
        <v>1750</v>
      </c>
      <c r="F29" s="14" t="s">
        <v>1751</v>
      </c>
      <c r="G29" s="14" t="s">
        <v>1752</v>
      </c>
      <c r="H29" s="46" t="s">
        <v>1753</v>
      </c>
      <c r="I29" s="16" t="s">
        <v>1754</v>
      </c>
      <c r="J29" s="45" t="s">
        <v>1755</v>
      </c>
      <c r="K29" s="71" t="s">
        <v>1756</v>
      </c>
      <c r="L29" s="31" t="s">
        <v>1757</v>
      </c>
    </row>
    <row r="30">
      <c r="A30" s="11" t="s">
        <v>1760</v>
      </c>
      <c r="B30" s="54" t="s">
        <v>1761</v>
      </c>
      <c r="C30" s="43" t="s">
        <v>1762</v>
      </c>
      <c r="D30" s="43" t="s">
        <v>1763</v>
      </c>
      <c r="E30" s="14" t="s">
        <v>1764</v>
      </c>
      <c r="F30" s="14" t="s">
        <v>1765</v>
      </c>
      <c r="G30" s="14" t="s">
        <v>1766</v>
      </c>
      <c r="H30" s="46" t="s">
        <v>1767</v>
      </c>
      <c r="I30" s="16" t="s">
        <v>1768</v>
      </c>
      <c r="J30" s="45" t="s">
        <v>1769</v>
      </c>
      <c r="K30" s="71" t="s">
        <v>1770</v>
      </c>
      <c r="L30" s="31" t="s">
        <v>1771</v>
      </c>
    </row>
    <row r="31">
      <c r="A31" s="11" t="s">
        <v>1772</v>
      </c>
      <c r="B31" s="54" t="s">
        <v>1759</v>
      </c>
      <c r="C31" s="43" t="s">
        <v>1762</v>
      </c>
      <c r="D31" s="43" t="s">
        <v>1763</v>
      </c>
      <c r="E31" s="14" t="s">
        <v>1764</v>
      </c>
      <c r="F31" s="14" t="s">
        <v>1765</v>
      </c>
      <c r="G31" s="14" t="s">
        <v>1766</v>
      </c>
      <c r="H31" s="46" t="s">
        <v>1767</v>
      </c>
      <c r="I31" s="16" t="s">
        <v>1768</v>
      </c>
      <c r="J31" s="45" t="s">
        <v>1769</v>
      </c>
      <c r="K31" s="71" t="s">
        <v>1770</v>
      </c>
      <c r="L31" s="31" t="s">
        <v>1771</v>
      </c>
    </row>
    <row r="32">
      <c r="A32" s="11" t="s">
        <v>1773</v>
      </c>
      <c r="B32" s="93" t="s">
        <v>353</v>
      </c>
      <c r="C32" s="43" t="s">
        <v>1774</v>
      </c>
      <c r="D32" s="43" t="s">
        <v>1775</v>
      </c>
      <c r="E32" s="14" t="s">
        <v>1776</v>
      </c>
      <c r="F32" s="14" t="s">
        <v>1777</v>
      </c>
      <c r="G32" s="14" t="s">
        <v>1778</v>
      </c>
      <c r="H32" s="46" t="s">
        <v>1779</v>
      </c>
      <c r="I32" s="16" t="s">
        <v>1780</v>
      </c>
      <c r="J32" s="48" t="s">
        <v>1781</v>
      </c>
      <c r="K32" s="71" t="s">
        <v>1782</v>
      </c>
      <c r="L32" s="31" t="s">
        <v>1783</v>
      </c>
    </row>
    <row r="33">
      <c r="A33" s="11" t="s">
        <v>1784</v>
      </c>
      <c r="B33" s="93" t="s">
        <v>1785</v>
      </c>
      <c r="C33" s="43" t="s">
        <v>1786</v>
      </c>
      <c r="D33" s="43" t="s">
        <v>1787</v>
      </c>
      <c r="E33" s="14" t="s">
        <v>1788</v>
      </c>
      <c r="F33" s="14" t="s">
        <v>1789</v>
      </c>
      <c r="G33" s="14" t="s">
        <v>1790</v>
      </c>
      <c r="H33" s="52" t="s">
        <v>1791</v>
      </c>
      <c r="I33" s="16" t="s">
        <v>1792</v>
      </c>
      <c r="J33" s="48" t="s">
        <v>1793</v>
      </c>
      <c r="K33" s="71" t="s">
        <v>1794</v>
      </c>
      <c r="L33" s="31" t="s">
        <v>1783</v>
      </c>
    </row>
    <row r="34">
      <c r="A34" s="11" t="s">
        <v>1795</v>
      </c>
      <c r="B34" s="93"/>
      <c r="C34" s="43" t="s">
        <v>1796</v>
      </c>
      <c r="D34" s="43" t="s">
        <v>1797</v>
      </c>
      <c r="E34" s="14" t="s">
        <v>1798</v>
      </c>
      <c r="F34" s="14" t="s">
        <v>1799</v>
      </c>
      <c r="G34" s="14" t="s">
        <v>1800</v>
      </c>
      <c r="H34" s="46" t="s">
        <v>1801</v>
      </c>
      <c r="I34" s="16" t="s">
        <v>1802</v>
      </c>
      <c r="J34" s="45" t="s">
        <v>1803</v>
      </c>
      <c r="K34" s="71" t="s">
        <v>1804</v>
      </c>
      <c r="L34" s="31" t="s">
        <v>1805</v>
      </c>
    </row>
    <row r="35">
      <c r="A35" s="11" t="s">
        <v>1806</v>
      </c>
      <c r="B35" s="94"/>
      <c r="C35" s="43" t="s">
        <v>1727</v>
      </c>
      <c r="D35" s="43" t="s">
        <v>1727</v>
      </c>
      <c r="E35" s="14" t="s">
        <v>1728</v>
      </c>
      <c r="F35" s="14" t="s">
        <v>1729</v>
      </c>
      <c r="G35" s="14" t="s">
        <v>1727</v>
      </c>
      <c r="H35" s="46" t="s">
        <v>1730</v>
      </c>
      <c r="I35" s="16" t="s">
        <v>1731</v>
      </c>
      <c r="J35" s="45" t="s">
        <v>1732</v>
      </c>
      <c r="K35" s="71" t="s">
        <v>1727</v>
      </c>
      <c r="L35" s="31" t="s">
        <v>1807</v>
      </c>
    </row>
    <row r="36">
      <c r="A36" s="11" t="s">
        <v>1808</v>
      </c>
      <c r="B36" s="93" t="s">
        <v>1809</v>
      </c>
      <c r="C36" s="43" t="s">
        <v>1810</v>
      </c>
      <c r="D36" s="43" t="s">
        <v>1811</v>
      </c>
      <c r="E36" s="14" t="s">
        <v>1812</v>
      </c>
      <c r="F36" s="14" t="s">
        <v>1813</v>
      </c>
      <c r="G36" s="14" t="s">
        <v>1814</v>
      </c>
      <c r="H36" s="46" t="s">
        <v>1815</v>
      </c>
      <c r="I36" s="16" t="s">
        <v>1816</v>
      </c>
      <c r="J36" s="45" t="s">
        <v>1817</v>
      </c>
      <c r="K36" s="71" t="s">
        <v>1818</v>
      </c>
      <c r="L36" s="31" t="s">
        <v>1819</v>
      </c>
    </row>
    <row r="37">
      <c r="A37" s="11" t="s">
        <v>1820</v>
      </c>
      <c r="B37" s="95" t="s">
        <v>1821</v>
      </c>
      <c r="C37" s="43" t="s">
        <v>1822</v>
      </c>
      <c r="D37" s="43" t="s">
        <v>1823</v>
      </c>
      <c r="E37" s="14" t="s">
        <v>1824</v>
      </c>
      <c r="F37" s="14" t="s">
        <v>1825</v>
      </c>
      <c r="G37" s="14" t="s">
        <v>1826</v>
      </c>
      <c r="H37" s="46" t="s">
        <v>1827</v>
      </c>
      <c r="I37" s="16" t="s">
        <v>1828</v>
      </c>
      <c r="J37" s="45" t="s">
        <v>1829</v>
      </c>
      <c r="K37" s="71" t="s">
        <v>1830</v>
      </c>
      <c r="L37" s="31" t="s">
        <v>1831</v>
      </c>
    </row>
    <row r="38">
      <c r="A38" s="11" t="s">
        <v>1832</v>
      </c>
      <c r="B38" s="95" t="s">
        <v>1759</v>
      </c>
      <c r="C38" s="43" t="s">
        <v>1822</v>
      </c>
      <c r="D38" s="43" t="s">
        <v>1823</v>
      </c>
      <c r="E38" s="14" t="s">
        <v>1824</v>
      </c>
      <c r="F38" s="14" t="s">
        <v>1825</v>
      </c>
      <c r="G38" s="14" t="s">
        <v>1826</v>
      </c>
      <c r="H38" s="46" t="s">
        <v>1827</v>
      </c>
      <c r="I38" s="16" t="s">
        <v>1828</v>
      </c>
      <c r="J38" s="45" t="s">
        <v>1829</v>
      </c>
      <c r="K38" s="71" t="s">
        <v>1830</v>
      </c>
      <c r="L38" s="31" t="s">
        <v>1831</v>
      </c>
    </row>
    <row r="39">
      <c r="A39" s="11" t="s">
        <v>1833</v>
      </c>
      <c r="B39" s="89" t="s">
        <v>1834</v>
      </c>
      <c r="C39" s="43" t="s">
        <v>1835</v>
      </c>
      <c r="D39" s="43" t="s">
        <v>1836</v>
      </c>
      <c r="E39" s="14" t="s">
        <v>1837</v>
      </c>
      <c r="F39" s="14" t="s">
        <v>1838</v>
      </c>
      <c r="G39" s="14" t="s">
        <v>1839</v>
      </c>
      <c r="H39" s="46" t="s">
        <v>1840</v>
      </c>
      <c r="I39" s="16" t="s">
        <v>1841</v>
      </c>
      <c r="J39" s="45" t="s">
        <v>1842</v>
      </c>
      <c r="K39" s="71" t="s">
        <v>1843</v>
      </c>
      <c r="L39" s="31" t="s">
        <v>1844</v>
      </c>
    </row>
    <row r="40">
      <c r="A40" s="11" t="s">
        <v>1845</v>
      </c>
      <c r="B40" s="89" t="s">
        <v>1759</v>
      </c>
      <c r="C40" s="43" t="s">
        <v>1835</v>
      </c>
      <c r="D40" s="43" t="s">
        <v>1836</v>
      </c>
      <c r="E40" s="14" t="s">
        <v>1837</v>
      </c>
      <c r="F40" s="14" t="s">
        <v>1838</v>
      </c>
      <c r="G40" s="14" t="s">
        <v>1839</v>
      </c>
      <c r="H40" s="46" t="s">
        <v>1840</v>
      </c>
      <c r="I40" s="16" t="s">
        <v>1841</v>
      </c>
      <c r="J40" s="45" t="s">
        <v>1842</v>
      </c>
      <c r="K40" s="71" t="s">
        <v>1843</v>
      </c>
      <c r="L40" s="31" t="s">
        <v>1844</v>
      </c>
    </row>
    <row r="41">
      <c r="A41" s="11" t="s">
        <v>1846</v>
      </c>
      <c r="B41" s="90" t="s">
        <v>1847</v>
      </c>
      <c r="C41" s="43" t="s">
        <v>1848</v>
      </c>
      <c r="D41" s="43" t="s">
        <v>1849</v>
      </c>
      <c r="E41" s="14" t="s">
        <v>1850</v>
      </c>
      <c r="F41" s="14" t="s">
        <v>1851</v>
      </c>
      <c r="G41" s="14" t="s">
        <v>1852</v>
      </c>
      <c r="H41" s="46" t="s">
        <v>1853</v>
      </c>
      <c r="I41" s="16" t="s">
        <v>1854</v>
      </c>
      <c r="J41" s="45" t="s">
        <v>1855</v>
      </c>
      <c r="K41" s="71" t="s">
        <v>1856</v>
      </c>
      <c r="L41" s="31" t="s">
        <v>1857</v>
      </c>
    </row>
    <row r="42">
      <c r="A42" s="11" t="s">
        <v>1858</v>
      </c>
      <c r="B42" s="91"/>
      <c r="C42" s="43" t="s">
        <v>1859</v>
      </c>
      <c r="D42" s="43" t="s">
        <v>1860</v>
      </c>
      <c r="E42" s="14" t="s">
        <v>1861</v>
      </c>
      <c r="F42" s="14" t="s">
        <v>1862</v>
      </c>
      <c r="G42" s="14" t="s">
        <v>1863</v>
      </c>
      <c r="H42" s="46" t="s">
        <v>1864</v>
      </c>
      <c r="I42" s="16" t="s">
        <v>1865</v>
      </c>
      <c r="J42" s="45" t="s">
        <v>1866</v>
      </c>
      <c r="K42" s="71" t="s">
        <v>1867</v>
      </c>
      <c r="L42" s="31" t="s">
        <v>1868</v>
      </c>
    </row>
    <row r="43">
      <c r="A43" s="11" t="s">
        <v>1869</v>
      </c>
      <c r="B43" s="90" t="s">
        <v>1870</v>
      </c>
      <c r="C43" s="43" t="s">
        <v>1871</v>
      </c>
      <c r="D43" s="49" t="s">
        <v>1872</v>
      </c>
      <c r="E43" s="14" t="s">
        <v>1873</v>
      </c>
      <c r="F43" s="14" t="s">
        <v>1874</v>
      </c>
      <c r="G43" s="14" t="s">
        <v>1875</v>
      </c>
      <c r="H43" s="52" t="s">
        <v>1876</v>
      </c>
      <c r="I43" s="16" t="s">
        <v>1877</v>
      </c>
      <c r="J43" s="45" t="s">
        <v>1878</v>
      </c>
      <c r="K43" s="71" t="s">
        <v>1879</v>
      </c>
      <c r="L43" s="31" t="s">
        <v>1880</v>
      </c>
    </row>
    <row r="44">
      <c r="A44" s="11" t="s">
        <v>1881</v>
      </c>
      <c r="B44" s="90"/>
      <c r="C44" s="43" t="s">
        <v>1882</v>
      </c>
      <c r="D44" s="49" t="s">
        <v>1883</v>
      </c>
      <c r="E44" s="14" t="s">
        <v>1884</v>
      </c>
      <c r="F44" s="14" t="s">
        <v>1885</v>
      </c>
      <c r="G44" s="14" t="s">
        <v>1886</v>
      </c>
      <c r="H44" s="46" t="s">
        <v>1887</v>
      </c>
      <c r="I44" s="16" t="s">
        <v>1888</v>
      </c>
      <c r="J44" s="45" t="s">
        <v>1889</v>
      </c>
      <c r="K44" s="71" t="s">
        <v>1890</v>
      </c>
      <c r="L44" s="31" t="s">
        <v>1891</v>
      </c>
    </row>
    <row r="45">
      <c r="A45" s="11" t="s">
        <v>1892</v>
      </c>
      <c r="B45" s="90"/>
      <c r="C45" s="43" t="s">
        <v>1893</v>
      </c>
      <c r="D45" s="49" t="s">
        <v>1894</v>
      </c>
      <c r="E45" s="14" t="s">
        <v>1895</v>
      </c>
      <c r="F45" s="14" t="s">
        <v>1896</v>
      </c>
      <c r="G45" s="14" t="s">
        <v>1897</v>
      </c>
      <c r="H45" s="46" t="s">
        <v>1898</v>
      </c>
      <c r="I45" s="16" t="s">
        <v>1899</v>
      </c>
      <c r="J45" s="45" t="s">
        <v>1900</v>
      </c>
      <c r="K45" s="71" t="s">
        <v>1901</v>
      </c>
      <c r="L45" s="31" t="s">
        <v>1902</v>
      </c>
    </row>
    <row r="46">
      <c r="A46" s="11" t="s">
        <v>1903</v>
      </c>
      <c r="B46" s="90"/>
      <c r="C46" s="43" t="s">
        <v>1904</v>
      </c>
      <c r="D46" s="43" t="s">
        <v>1905</v>
      </c>
      <c r="E46" s="14" t="s">
        <v>1906</v>
      </c>
      <c r="F46" s="14" t="s">
        <v>1907</v>
      </c>
      <c r="G46" s="14" t="s">
        <v>1908</v>
      </c>
      <c r="H46" s="46" t="s">
        <v>1909</v>
      </c>
      <c r="I46" s="16" t="s">
        <v>1910</v>
      </c>
      <c r="J46" s="45" t="s">
        <v>1911</v>
      </c>
      <c r="K46" s="71" t="s">
        <v>1912</v>
      </c>
      <c r="L46" s="31" t="s">
        <v>1913</v>
      </c>
    </row>
    <row r="47">
      <c r="A47" s="11" t="s">
        <v>1914</v>
      </c>
      <c r="B47" s="90" t="s">
        <v>1915</v>
      </c>
      <c r="C47" s="43" t="s">
        <v>1916</v>
      </c>
      <c r="D47" s="43" t="s">
        <v>1917</v>
      </c>
      <c r="E47" s="14" t="s">
        <v>1918</v>
      </c>
      <c r="F47" s="14" t="s">
        <v>1919</v>
      </c>
      <c r="G47" s="14" t="s">
        <v>1920</v>
      </c>
      <c r="H47" s="46" t="s">
        <v>1921</v>
      </c>
      <c r="I47" s="16" t="s">
        <v>1922</v>
      </c>
      <c r="J47" s="48" t="s">
        <v>1923</v>
      </c>
      <c r="K47" s="71" t="s">
        <v>1924</v>
      </c>
      <c r="L47" s="31" t="s">
        <v>1925</v>
      </c>
    </row>
    <row r="48">
      <c r="A48" s="11" t="s">
        <v>1926</v>
      </c>
      <c r="B48" s="96" t="s">
        <v>1927</v>
      </c>
      <c r="C48" s="43" t="s">
        <v>1928</v>
      </c>
      <c r="D48" s="97" t="s">
        <v>1929</v>
      </c>
      <c r="E48" s="14" t="s">
        <v>1930</v>
      </c>
      <c r="F48" s="14" t="s">
        <v>1929</v>
      </c>
      <c r="G48" s="14" t="s">
        <v>1931</v>
      </c>
      <c r="H48" s="46" t="s">
        <v>1932</v>
      </c>
      <c r="I48" s="16" t="s">
        <v>1933</v>
      </c>
      <c r="J48" s="45" t="s">
        <v>1934</v>
      </c>
      <c r="K48" s="71" t="s">
        <v>1935</v>
      </c>
      <c r="L48" s="31" t="s">
        <v>1936</v>
      </c>
    </row>
    <row r="49">
      <c r="A49" s="11" t="s">
        <v>1937</v>
      </c>
      <c r="B49" s="98" t="s">
        <v>1938</v>
      </c>
      <c r="C49" s="43" t="s">
        <v>1939</v>
      </c>
      <c r="D49" s="86" t="s">
        <v>1939</v>
      </c>
      <c r="E49" s="43" t="s">
        <v>1939</v>
      </c>
      <c r="F49" s="43" t="s">
        <v>1939</v>
      </c>
      <c r="G49" s="14" t="s">
        <v>1939</v>
      </c>
      <c r="H49" s="46" t="s">
        <v>1939</v>
      </c>
      <c r="I49" s="43" t="s">
        <v>1939</v>
      </c>
      <c r="J49" s="99" t="s">
        <v>1939</v>
      </c>
      <c r="K49" s="43" t="s">
        <v>1939</v>
      </c>
      <c r="L49" s="31" t="s">
        <v>1939</v>
      </c>
    </row>
    <row r="50">
      <c r="A50" s="11" t="s">
        <v>1940</v>
      </c>
      <c r="B50" s="87"/>
      <c r="C50" s="43" t="s">
        <v>1941</v>
      </c>
      <c r="D50" s="43" t="s">
        <v>1942</v>
      </c>
      <c r="E50" s="14" t="s">
        <v>1941</v>
      </c>
      <c r="F50" s="14" t="s">
        <v>1943</v>
      </c>
      <c r="G50" s="14" t="s">
        <v>1944</v>
      </c>
      <c r="H50" s="46" t="s">
        <v>1945</v>
      </c>
      <c r="I50" s="16" t="s">
        <v>1946</v>
      </c>
      <c r="J50" s="45" t="s">
        <v>1941</v>
      </c>
      <c r="K50" s="43" t="s">
        <v>1947</v>
      </c>
      <c r="L50" s="31" t="s">
        <v>1948</v>
      </c>
    </row>
    <row r="51">
      <c r="A51" s="11" t="s">
        <v>1949</v>
      </c>
      <c r="B51" s="87"/>
      <c r="C51" s="43" t="s">
        <v>1950</v>
      </c>
      <c r="D51" s="43" t="s">
        <v>1951</v>
      </c>
      <c r="E51" s="14" t="s">
        <v>1952</v>
      </c>
      <c r="F51" s="14" t="s">
        <v>1953</v>
      </c>
      <c r="G51" s="14" t="s">
        <v>1954</v>
      </c>
      <c r="H51" s="46" t="s">
        <v>1955</v>
      </c>
      <c r="I51" s="16" t="s">
        <v>1956</v>
      </c>
      <c r="J51" s="45" t="s">
        <v>1957</v>
      </c>
      <c r="K51" s="71" t="s">
        <v>1958</v>
      </c>
      <c r="L51" s="31" t="s">
        <v>1959</v>
      </c>
    </row>
    <row r="52">
      <c r="A52" s="11" t="s">
        <v>1960</v>
      </c>
      <c r="B52" s="87"/>
      <c r="C52" s="43" t="s">
        <v>1961</v>
      </c>
      <c r="D52" s="43" t="s">
        <v>1962</v>
      </c>
      <c r="E52" s="14" t="s">
        <v>1963</v>
      </c>
      <c r="F52" s="14" t="s">
        <v>1964</v>
      </c>
      <c r="G52" s="14" t="s">
        <v>1965</v>
      </c>
      <c r="H52" s="46" t="s">
        <v>1966</v>
      </c>
      <c r="I52" s="16" t="s">
        <v>1967</v>
      </c>
      <c r="J52" s="51" t="s">
        <v>1968</v>
      </c>
      <c r="K52" s="71" t="s">
        <v>1969</v>
      </c>
      <c r="L52" s="31" t="s">
        <v>1970</v>
      </c>
    </row>
    <row r="53">
      <c r="A53" s="11" t="s">
        <v>1971</v>
      </c>
      <c r="B53" s="87"/>
      <c r="C53" s="43" t="s">
        <v>1972</v>
      </c>
      <c r="D53" s="43" t="s">
        <v>1973</v>
      </c>
      <c r="E53" s="14" t="s">
        <v>1974</v>
      </c>
      <c r="F53" s="14" t="s">
        <v>1975</v>
      </c>
      <c r="G53" s="14" t="s">
        <v>1976</v>
      </c>
      <c r="H53" s="46" t="s">
        <v>1977</v>
      </c>
      <c r="I53" s="16" t="s">
        <v>1978</v>
      </c>
      <c r="J53" s="45" t="s">
        <v>1979</v>
      </c>
      <c r="K53" s="71" t="s">
        <v>1980</v>
      </c>
      <c r="L53" s="31" t="s">
        <v>1981</v>
      </c>
    </row>
    <row r="54">
      <c r="A54" s="11" t="s">
        <v>1982</v>
      </c>
      <c r="B54" s="89"/>
      <c r="C54" s="43" t="s">
        <v>1983</v>
      </c>
      <c r="D54" s="43" t="s">
        <v>1984</v>
      </c>
      <c r="E54" s="14" t="s">
        <v>1985</v>
      </c>
      <c r="F54" s="14" t="s">
        <v>1986</v>
      </c>
      <c r="G54" s="14" t="s">
        <v>1987</v>
      </c>
      <c r="H54" s="46" t="s">
        <v>1988</v>
      </c>
      <c r="I54" s="16" t="s">
        <v>1989</v>
      </c>
      <c r="J54" s="45" t="s">
        <v>1990</v>
      </c>
      <c r="K54" s="71" t="s">
        <v>1991</v>
      </c>
      <c r="L54" s="31" t="s">
        <v>1992</v>
      </c>
    </row>
    <row r="55">
      <c r="A55" s="11" t="s">
        <v>1993</v>
      </c>
      <c r="B55" s="87"/>
      <c r="C55" s="43" t="s">
        <v>1994</v>
      </c>
      <c r="D55" s="43" t="s">
        <v>1995</v>
      </c>
      <c r="E55" s="14" t="s">
        <v>1996</v>
      </c>
      <c r="F55" s="14" t="s">
        <v>1997</v>
      </c>
      <c r="G55" s="14" t="s">
        <v>1998</v>
      </c>
      <c r="H55" s="46" t="s">
        <v>1999</v>
      </c>
      <c r="I55" s="16" t="s">
        <v>2000</v>
      </c>
      <c r="J55" s="45" t="s">
        <v>2001</v>
      </c>
      <c r="K55" s="71" t="s">
        <v>2002</v>
      </c>
      <c r="L55" s="31" t="s">
        <v>2003</v>
      </c>
    </row>
    <row r="56">
      <c r="A56" s="11" t="s">
        <v>2004</v>
      </c>
      <c r="B56" s="87"/>
      <c r="C56" s="43" t="s">
        <v>1994</v>
      </c>
      <c r="D56" s="43" t="s">
        <v>1995</v>
      </c>
      <c r="E56" s="14" t="s">
        <v>1996</v>
      </c>
      <c r="F56" s="14" t="s">
        <v>1997</v>
      </c>
      <c r="G56" s="14" t="s">
        <v>2005</v>
      </c>
      <c r="H56" s="46" t="s">
        <v>1999</v>
      </c>
      <c r="I56" s="16" t="s">
        <v>2000</v>
      </c>
      <c r="J56" s="45" t="s">
        <v>2001</v>
      </c>
      <c r="K56" s="71" t="s">
        <v>2002</v>
      </c>
      <c r="L56" s="31" t="s">
        <v>2003</v>
      </c>
    </row>
    <row r="57">
      <c r="A57" s="11" t="s">
        <v>2006</v>
      </c>
      <c r="B57" s="87"/>
      <c r="C57" s="43" t="s">
        <v>2007</v>
      </c>
      <c r="D57" s="43" t="s">
        <v>2008</v>
      </c>
      <c r="E57" s="14" t="s">
        <v>2009</v>
      </c>
      <c r="F57" s="14" t="s">
        <v>2010</v>
      </c>
      <c r="G57" s="14" t="s">
        <v>2011</v>
      </c>
      <c r="H57" s="46" t="s">
        <v>2012</v>
      </c>
      <c r="I57" s="16" t="s">
        <v>2013</v>
      </c>
      <c r="J57" s="45" t="s">
        <v>2014</v>
      </c>
      <c r="K57" s="71" t="s">
        <v>2015</v>
      </c>
      <c r="L57" s="31" t="s">
        <v>2016</v>
      </c>
    </row>
    <row r="58">
      <c r="A58" s="11" t="s">
        <v>2017</v>
      </c>
      <c r="B58" s="87"/>
      <c r="C58" s="43" t="s">
        <v>2007</v>
      </c>
      <c r="D58" s="43" t="s">
        <v>2008</v>
      </c>
      <c r="E58" s="14" t="s">
        <v>2009</v>
      </c>
      <c r="F58" s="14" t="s">
        <v>2010</v>
      </c>
      <c r="G58" s="14" t="s">
        <v>2011</v>
      </c>
      <c r="H58" s="46" t="s">
        <v>2018</v>
      </c>
      <c r="I58" s="16" t="s">
        <v>2013</v>
      </c>
      <c r="J58" s="45" t="s">
        <v>2014</v>
      </c>
      <c r="K58" s="71" t="s">
        <v>2015</v>
      </c>
      <c r="L58" s="31" t="s">
        <v>2016</v>
      </c>
    </row>
    <row r="59">
      <c r="A59" s="11" t="s">
        <v>2019</v>
      </c>
      <c r="B59" s="87"/>
      <c r="C59" s="43" t="s">
        <v>2020</v>
      </c>
      <c r="D59" s="43" t="s">
        <v>2021</v>
      </c>
      <c r="E59" s="14" t="s">
        <v>2022</v>
      </c>
      <c r="F59" s="14" t="s">
        <v>2023</v>
      </c>
      <c r="G59" s="14" t="s">
        <v>2024</v>
      </c>
      <c r="H59" s="46" t="s">
        <v>2025</v>
      </c>
      <c r="I59" s="16" t="s">
        <v>2026</v>
      </c>
      <c r="J59" s="45" t="s">
        <v>2027</v>
      </c>
      <c r="K59" s="71" t="s">
        <v>2028</v>
      </c>
      <c r="L59" s="31" t="s">
        <v>2029</v>
      </c>
    </row>
    <row r="60">
      <c r="A60" s="11" t="s">
        <v>2030</v>
      </c>
      <c r="B60" s="87"/>
      <c r="C60" s="43" t="s">
        <v>2031</v>
      </c>
      <c r="D60" s="43" t="s">
        <v>2032</v>
      </c>
      <c r="E60" s="14" t="s">
        <v>2033</v>
      </c>
      <c r="F60" s="14" t="s">
        <v>2034</v>
      </c>
      <c r="G60" s="14" t="s">
        <v>2035</v>
      </c>
      <c r="H60" s="46" t="s">
        <v>2036</v>
      </c>
      <c r="I60" s="16" t="s">
        <v>2037</v>
      </c>
      <c r="J60" s="45" t="s">
        <v>2038</v>
      </c>
      <c r="K60" s="71" t="s">
        <v>2039</v>
      </c>
      <c r="L60" s="31" t="s">
        <v>2040</v>
      </c>
    </row>
    <row r="61">
      <c r="A61" s="11" t="s">
        <v>2041</v>
      </c>
      <c r="B61" s="96" t="s">
        <v>2042</v>
      </c>
      <c r="C61" s="43" t="s">
        <v>2043</v>
      </c>
      <c r="D61" s="49" t="s">
        <v>2044</v>
      </c>
      <c r="E61" s="14" t="s">
        <v>2045</v>
      </c>
      <c r="F61" s="14" t="s">
        <v>2046</v>
      </c>
      <c r="G61" s="14" t="s">
        <v>2047</v>
      </c>
      <c r="H61" s="46" t="s">
        <v>2048</v>
      </c>
      <c r="I61" s="16" t="s">
        <v>2049</v>
      </c>
      <c r="J61" s="45" t="s">
        <v>2050</v>
      </c>
      <c r="K61" s="100" t="s">
        <v>2051</v>
      </c>
      <c r="L61" s="31" t="s">
        <v>2052</v>
      </c>
    </row>
    <row r="62">
      <c r="A62" s="11" t="s">
        <v>2053</v>
      </c>
      <c r="B62" s="96" t="s">
        <v>2042</v>
      </c>
      <c r="C62" s="43" t="s">
        <v>2054</v>
      </c>
      <c r="D62" s="49" t="s">
        <v>2055</v>
      </c>
      <c r="E62" s="14" t="s">
        <v>2056</v>
      </c>
      <c r="F62" s="14" t="s">
        <v>2057</v>
      </c>
      <c r="G62" s="14" t="s">
        <v>2058</v>
      </c>
      <c r="H62" s="46" t="s">
        <v>2059</v>
      </c>
      <c r="I62" s="16" t="s">
        <v>2060</v>
      </c>
      <c r="J62" s="45" t="s">
        <v>2061</v>
      </c>
      <c r="K62" s="71" t="s">
        <v>2062</v>
      </c>
      <c r="L62" s="31" t="s">
        <v>2063</v>
      </c>
    </row>
    <row r="63">
      <c r="A63" s="11" t="s">
        <v>2064</v>
      </c>
      <c r="B63" s="96" t="s">
        <v>2042</v>
      </c>
      <c r="C63" s="43" t="s">
        <v>2065</v>
      </c>
      <c r="D63" s="49" t="s">
        <v>2066</v>
      </c>
      <c r="E63" s="14" t="s">
        <v>2067</v>
      </c>
      <c r="F63" s="14" t="s">
        <v>2068</v>
      </c>
      <c r="G63" s="14" t="s">
        <v>2069</v>
      </c>
      <c r="H63" s="46" t="s">
        <v>2070</v>
      </c>
      <c r="I63" s="16" t="s">
        <v>2071</v>
      </c>
      <c r="J63" s="45" t="s">
        <v>2072</v>
      </c>
      <c r="K63" s="71" t="s">
        <v>2073</v>
      </c>
      <c r="L63" s="31" t="s">
        <v>2074</v>
      </c>
    </row>
    <row r="64">
      <c r="A64" s="11" t="s">
        <v>2075</v>
      </c>
      <c r="B64" s="62" t="s">
        <v>2076</v>
      </c>
      <c r="C64" s="43" t="s">
        <v>1928</v>
      </c>
      <c r="D64" s="101" t="s">
        <v>1929</v>
      </c>
      <c r="E64" s="14" t="s">
        <v>1930</v>
      </c>
      <c r="F64" s="14" t="s">
        <v>1929</v>
      </c>
      <c r="G64" s="14" t="s">
        <v>2077</v>
      </c>
      <c r="H64" s="46" t="s">
        <v>1932</v>
      </c>
      <c r="I64" s="16" t="s">
        <v>1933</v>
      </c>
      <c r="J64" s="45" t="s">
        <v>1934</v>
      </c>
      <c r="K64" s="71" t="s">
        <v>1935</v>
      </c>
      <c r="L64" s="31" t="s">
        <v>1936</v>
      </c>
    </row>
    <row r="65">
      <c r="A65" s="11" t="s">
        <v>2078</v>
      </c>
      <c r="B65" s="62"/>
      <c r="C65" s="43" t="s">
        <v>2079</v>
      </c>
      <c r="D65" s="43" t="s">
        <v>2080</v>
      </c>
      <c r="E65" s="14" t="s">
        <v>2081</v>
      </c>
      <c r="F65" s="14" t="s">
        <v>2082</v>
      </c>
      <c r="G65" s="14" t="s">
        <v>2083</v>
      </c>
      <c r="H65" s="46" t="s">
        <v>2084</v>
      </c>
      <c r="I65" s="16" t="s">
        <v>2085</v>
      </c>
      <c r="J65" s="45" t="s">
        <v>2086</v>
      </c>
      <c r="K65" s="71" t="s">
        <v>2087</v>
      </c>
      <c r="L65" s="31" t="s">
        <v>2088</v>
      </c>
    </row>
    <row r="66">
      <c r="A66" s="11" t="s">
        <v>2089</v>
      </c>
      <c r="B66" s="42"/>
      <c r="C66" s="43" t="s">
        <v>2090</v>
      </c>
      <c r="D66" s="43" t="s">
        <v>2091</v>
      </c>
      <c r="E66" s="14" t="s">
        <v>2092</v>
      </c>
      <c r="F66" s="14" t="s">
        <v>2093</v>
      </c>
      <c r="G66" s="14" t="s">
        <v>2094</v>
      </c>
      <c r="H66" s="46" t="s">
        <v>2095</v>
      </c>
      <c r="I66" s="16" t="s">
        <v>2096</v>
      </c>
      <c r="J66" s="45" t="s">
        <v>2097</v>
      </c>
      <c r="K66" s="71" t="s">
        <v>2098</v>
      </c>
      <c r="L66" s="31" t="s">
        <v>2099</v>
      </c>
    </row>
    <row r="67">
      <c r="A67" s="11" t="s">
        <v>2100</v>
      </c>
      <c r="B67" s="42"/>
      <c r="C67" s="43" t="s">
        <v>2101</v>
      </c>
      <c r="D67" s="43" t="s">
        <v>2102</v>
      </c>
      <c r="E67" s="14" t="s">
        <v>2103</v>
      </c>
      <c r="F67" s="14" t="s">
        <v>2104</v>
      </c>
      <c r="G67" s="14" t="s">
        <v>2105</v>
      </c>
      <c r="H67" s="46" t="s">
        <v>2106</v>
      </c>
      <c r="I67" s="16" t="s">
        <v>2107</v>
      </c>
      <c r="J67" s="45" t="s">
        <v>2108</v>
      </c>
      <c r="K67" s="71" t="s">
        <v>2109</v>
      </c>
      <c r="L67" s="31" t="s">
        <v>2110</v>
      </c>
    </row>
    <row r="68">
      <c r="A68" s="11" t="s">
        <v>2111</v>
      </c>
      <c r="B68" s="42"/>
      <c r="C68" s="43" t="s">
        <v>2112</v>
      </c>
      <c r="D68" s="49" t="s">
        <v>2113</v>
      </c>
      <c r="E68" s="14" t="s">
        <v>2114</v>
      </c>
      <c r="F68" s="14" t="s">
        <v>2115</v>
      </c>
      <c r="G68" s="14" t="s">
        <v>2116</v>
      </c>
      <c r="H68" s="46" t="s">
        <v>2117</v>
      </c>
      <c r="I68" s="16" t="s">
        <v>2118</v>
      </c>
      <c r="J68" s="50" t="s">
        <v>2119</v>
      </c>
      <c r="K68" s="71" t="s">
        <v>2120</v>
      </c>
      <c r="L68" s="31" t="s">
        <v>2121</v>
      </c>
    </row>
    <row r="69">
      <c r="A69" s="11" t="s">
        <v>2122</v>
      </c>
      <c r="B69" s="42"/>
      <c r="C69" s="43" t="s">
        <v>2123</v>
      </c>
      <c r="D69" s="49" t="s">
        <v>2124</v>
      </c>
      <c r="E69" s="14" t="s">
        <v>2125</v>
      </c>
      <c r="F69" s="14" t="s">
        <v>2126</v>
      </c>
      <c r="G69" s="14" t="s">
        <v>2127</v>
      </c>
      <c r="H69" s="46" t="s">
        <v>2128</v>
      </c>
      <c r="I69" s="16" t="s">
        <v>2129</v>
      </c>
      <c r="J69" s="45" t="s">
        <v>2130</v>
      </c>
      <c r="K69" s="71" t="s">
        <v>2131</v>
      </c>
      <c r="L69" s="31" t="s">
        <v>2132</v>
      </c>
    </row>
    <row r="70">
      <c r="A70" s="11" t="s">
        <v>2133</v>
      </c>
      <c r="B70" s="62"/>
      <c r="C70" s="43" t="s">
        <v>2134</v>
      </c>
      <c r="D70" s="43" t="s">
        <v>2135</v>
      </c>
      <c r="E70" s="14" t="s">
        <v>2136</v>
      </c>
      <c r="F70" s="14" t="s">
        <v>2137</v>
      </c>
      <c r="G70" s="14" t="s">
        <v>2138</v>
      </c>
      <c r="H70" s="46" t="s">
        <v>2139</v>
      </c>
      <c r="I70" s="16" t="s">
        <v>2140</v>
      </c>
      <c r="J70" s="45" t="s">
        <v>2141</v>
      </c>
      <c r="K70" s="71" t="s">
        <v>2142</v>
      </c>
      <c r="L70" s="31" t="s">
        <v>2143</v>
      </c>
    </row>
    <row r="71">
      <c r="A71" s="11" t="s">
        <v>2144</v>
      </c>
      <c r="B71" s="42"/>
      <c r="C71" s="43" t="s">
        <v>2134</v>
      </c>
      <c r="D71" s="43" t="s">
        <v>2135</v>
      </c>
      <c r="E71" s="14" t="s">
        <v>2136</v>
      </c>
      <c r="F71" s="14" t="s">
        <v>2137</v>
      </c>
      <c r="G71" s="14" t="s">
        <v>2138</v>
      </c>
      <c r="H71" s="46" t="s">
        <v>2139</v>
      </c>
      <c r="I71" s="16" t="s">
        <v>2140</v>
      </c>
      <c r="J71" s="45" t="s">
        <v>2141</v>
      </c>
      <c r="K71" s="71" t="s">
        <v>2142</v>
      </c>
      <c r="L71" s="31" t="s">
        <v>2143</v>
      </c>
    </row>
    <row r="72">
      <c r="A72" s="11" t="s">
        <v>2145</v>
      </c>
      <c r="B72" s="42"/>
      <c r="C72" s="43" t="s">
        <v>2146</v>
      </c>
      <c r="D72" s="73" t="s">
        <v>2147</v>
      </c>
      <c r="E72" s="14" t="s">
        <v>2148</v>
      </c>
      <c r="F72" s="14" t="s">
        <v>2149</v>
      </c>
      <c r="G72" s="14" t="s">
        <v>2150</v>
      </c>
      <c r="H72" s="46" t="s">
        <v>2151</v>
      </c>
      <c r="I72" s="16" t="s">
        <v>2152</v>
      </c>
      <c r="J72" s="51" t="s">
        <v>2153</v>
      </c>
      <c r="K72" s="71" t="s">
        <v>2154</v>
      </c>
      <c r="L72" s="31" t="s">
        <v>2155</v>
      </c>
    </row>
    <row r="73">
      <c r="A73" s="11" t="s">
        <v>2156</v>
      </c>
      <c r="B73" s="42"/>
      <c r="C73" s="43" t="s">
        <v>2157</v>
      </c>
      <c r="D73" s="43" t="s">
        <v>2158</v>
      </c>
      <c r="E73" s="14" t="s">
        <v>2159</v>
      </c>
      <c r="F73" s="14" t="s">
        <v>2160</v>
      </c>
      <c r="G73" s="14" t="s">
        <v>2161</v>
      </c>
      <c r="H73" s="46" t="s">
        <v>2162</v>
      </c>
      <c r="I73" s="16" t="s">
        <v>2163</v>
      </c>
      <c r="J73" s="45" t="s">
        <v>2164</v>
      </c>
      <c r="K73" s="71" t="s">
        <v>2165</v>
      </c>
      <c r="L73" s="31" t="s">
        <v>2166</v>
      </c>
    </row>
    <row r="74">
      <c r="A74" s="11" t="s">
        <v>2167</v>
      </c>
      <c r="B74" s="42"/>
      <c r="C74" s="43" t="s">
        <v>2157</v>
      </c>
      <c r="D74" s="102" t="s">
        <v>2158</v>
      </c>
      <c r="E74" s="14" t="s">
        <v>2159</v>
      </c>
      <c r="F74" s="14" t="s">
        <v>2160</v>
      </c>
      <c r="G74" s="14" t="s">
        <v>2161</v>
      </c>
      <c r="H74" s="46" t="s">
        <v>2162</v>
      </c>
      <c r="I74" s="16" t="s">
        <v>2163</v>
      </c>
      <c r="J74" s="45" t="s">
        <v>2164</v>
      </c>
      <c r="K74" s="71" t="s">
        <v>2165</v>
      </c>
      <c r="L74" s="31" t="s">
        <v>2166</v>
      </c>
    </row>
    <row r="75">
      <c r="A75" s="11" t="s">
        <v>2168</v>
      </c>
      <c r="B75" s="42"/>
      <c r="C75" s="43" t="s">
        <v>2169</v>
      </c>
      <c r="D75" s="73" t="s">
        <v>2170</v>
      </c>
      <c r="E75" s="14" t="s">
        <v>2171</v>
      </c>
      <c r="F75" s="14" t="s">
        <v>2172</v>
      </c>
      <c r="G75" s="14" t="s">
        <v>2173</v>
      </c>
      <c r="H75" s="46" t="s">
        <v>2174</v>
      </c>
      <c r="I75" s="16" t="s">
        <v>2175</v>
      </c>
      <c r="J75" s="44" t="s">
        <v>2176</v>
      </c>
      <c r="K75" s="71" t="s">
        <v>2177</v>
      </c>
      <c r="L75" s="31" t="s">
        <v>2178</v>
      </c>
    </row>
    <row r="76">
      <c r="A76" s="11" t="s">
        <v>2179</v>
      </c>
      <c r="B76" s="42"/>
      <c r="C76" s="43" t="s">
        <v>2180</v>
      </c>
      <c r="D76" s="103" t="s">
        <v>2181</v>
      </c>
      <c r="E76" s="14" t="s">
        <v>2182</v>
      </c>
      <c r="F76" s="14" t="s">
        <v>2183</v>
      </c>
      <c r="G76" s="14" t="s">
        <v>2184</v>
      </c>
      <c r="H76" s="46" t="s">
        <v>2185</v>
      </c>
      <c r="I76" s="16" t="s">
        <v>2186</v>
      </c>
      <c r="J76" s="45" t="s">
        <v>2187</v>
      </c>
      <c r="K76" s="71" t="s">
        <v>2188</v>
      </c>
      <c r="L76" s="31" t="s">
        <v>2189</v>
      </c>
    </row>
    <row r="77">
      <c r="A77" s="11" t="s">
        <v>2190</v>
      </c>
      <c r="B77" s="42"/>
      <c r="C77" s="43" t="s">
        <v>2191</v>
      </c>
      <c r="D77" s="43" t="s">
        <v>2192</v>
      </c>
      <c r="E77" s="14" t="s">
        <v>2193</v>
      </c>
      <c r="F77" s="14" t="s">
        <v>2194</v>
      </c>
      <c r="G77" s="14" t="s">
        <v>2195</v>
      </c>
      <c r="H77" s="46" t="s">
        <v>2196</v>
      </c>
      <c r="I77" s="16" t="s">
        <v>2197</v>
      </c>
      <c r="J77" s="45" t="s">
        <v>2198</v>
      </c>
      <c r="K77" s="71" t="s">
        <v>2199</v>
      </c>
      <c r="L77" s="31" t="s">
        <v>2200</v>
      </c>
    </row>
    <row r="78">
      <c r="A78" s="11" t="s">
        <v>2201</v>
      </c>
      <c r="B78" s="42"/>
      <c r="C78" s="43" t="s">
        <v>2202</v>
      </c>
      <c r="D78" s="103" t="s">
        <v>2203</v>
      </c>
      <c r="E78" s="14" t="s">
        <v>2204</v>
      </c>
      <c r="F78" s="14" t="s">
        <v>2205</v>
      </c>
      <c r="G78" s="14" t="s">
        <v>2206</v>
      </c>
      <c r="H78" s="46" t="s">
        <v>2207</v>
      </c>
      <c r="I78" s="16" t="s">
        <v>2208</v>
      </c>
      <c r="J78" s="45" t="s">
        <v>2209</v>
      </c>
      <c r="K78" s="71" t="s">
        <v>2210</v>
      </c>
      <c r="L78" s="31" t="s">
        <v>2211</v>
      </c>
    </row>
    <row r="79">
      <c r="A79" s="11" t="s">
        <v>2212</v>
      </c>
      <c r="B79" s="42"/>
      <c r="C79" s="43" t="s">
        <v>2213</v>
      </c>
      <c r="D79" s="43" t="s">
        <v>2214</v>
      </c>
      <c r="E79" s="14" t="s">
        <v>2215</v>
      </c>
      <c r="F79" s="14" t="s">
        <v>2216</v>
      </c>
      <c r="G79" s="14" t="s">
        <v>2217</v>
      </c>
      <c r="H79" s="46" t="s">
        <v>2218</v>
      </c>
      <c r="I79" s="16" t="s">
        <v>2219</v>
      </c>
      <c r="J79" s="45" t="s">
        <v>2220</v>
      </c>
      <c r="K79" s="71" t="s">
        <v>2221</v>
      </c>
      <c r="L79" s="31" t="s">
        <v>2222</v>
      </c>
    </row>
    <row r="80">
      <c r="A80" s="11" t="s">
        <v>2223</v>
      </c>
      <c r="B80" s="42"/>
      <c r="C80" s="43" t="s">
        <v>2224</v>
      </c>
      <c r="D80" s="43" t="s">
        <v>2224</v>
      </c>
      <c r="E80" s="14" t="s">
        <v>2224</v>
      </c>
      <c r="F80" s="14" t="s">
        <v>2224</v>
      </c>
      <c r="G80" s="14" t="s">
        <v>2224</v>
      </c>
      <c r="H80" s="46" t="s">
        <v>2224</v>
      </c>
      <c r="I80" s="16" t="s">
        <v>2224</v>
      </c>
      <c r="J80" s="45" t="s">
        <v>2224</v>
      </c>
      <c r="K80" s="71" t="s">
        <v>2224</v>
      </c>
      <c r="L80" s="31" t="s">
        <v>2224</v>
      </c>
    </row>
    <row r="81">
      <c r="A81" s="11" t="s">
        <v>2225</v>
      </c>
      <c r="B81" s="42"/>
      <c r="C81" s="43" t="s">
        <v>2226</v>
      </c>
      <c r="D81" s="43" t="s">
        <v>2227</v>
      </c>
      <c r="E81" s="14" t="s">
        <v>2228</v>
      </c>
      <c r="F81" s="14" t="s">
        <v>2229</v>
      </c>
      <c r="G81" s="14" t="s">
        <v>2230</v>
      </c>
      <c r="H81" s="46" t="s">
        <v>2231</v>
      </c>
      <c r="I81" s="16" t="s">
        <v>2232</v>
      </c>
      <c r="J81" s="45" t="s">
        <v>2233</v>
      </c>
      <c r="K81" s="71" t="s">
        <v>2234</v>
      </c>
      <c r="L81" s="31" t="s">
        <v>2235</v>
      </c>
    </row>
    <row r="82">
      <c r="A82" s="11" t="s">
        <v>2236</v>
      </c>
      <c r="B82" s="42"/>
      <c r="C82" s="43" t="s">
        <v>2237</v>
      </c>
      <c r="D82" s="104" t="s">
        <v>2238</v>
      </c>
      <c r="E82" s="14" t="s">
        <v>2239</v>
      </c>
      <c r="F82" s="14" t="s">
        <v>2240</v>
      </c>
      <c r="G82" s="14" t="s">
        <v>2241</v>
      </c>
      <c r="H82" s="46" t="s">
        <v>2242</v>
      </c>
      <c r="I82" s="16" t="s">
        <v>2243</v>
      </c>
      <c r="J82" s="45" t="s">
        <v>2244</v>
      </c>
      <c r="K82" s="71" t="s">
        <v>2245</v>
      </c>
      <c r="L82" s="31" t="s">
        <v>2246</v>
      </c>
    </row>
    <row r="83">
      <c r="A83" s="11" t="s">
        <v>2247</v>
      </c>
      <c r="B83" s="42"/>
      <c r="C83" s="43" t="s">
        <v>2237</v>
      </c>
      <c r="D83" s="104" t="s">
        <v>2238</v>
      </c>
      <c r="E83" s="14" t="s">
        <v>2239</v>
      </c>
      <c r="F83" s="14" t="s">
        <v>2240</v>
      </c>
      <c r="G83" s="14" t="s">
        <v>2241</v>
      </c>
      <c r="H83" s="46" t="s">
        <v>2242</v>
      </c>
      <c r="I83" s="16" t="s">
        <v>2243</v>
      </c>
      <c r="J83" s="48" t="s">
        <v>2248</v>
      </c>
      <c r="K83" s="71" t="s">
        <v>2245</v>
      </c>
      <c r="L83" s="31" t="s">
        <v>2246</v>
      </c>
    </row>
    <row r="84">
      <c r="A84" s="11" t="s">
        <v>2249</v>
      </c>
      <c r="B84" s="42"/>
      <c r="C84" s="43" t="s">
        <v>2250</v>
      </c>
      <c r="D84" s="43" t="s">
        <v>2251</v>
      </c>
      <c r="E84" s="14" t="s">
        <v>2252</v>
      </c>
      <c r="F84" s="14" t="s">
        <v>2253</v>
      </c>
      <c r="G84" s="14" t="s">
        <v>2254</v>
      </c>
      <c r="H84" s="46" t="s">
        <v>2255</v>
      </c>
      <c r="I84" s="16" t="s">
        <v>2256</v>
      </c>
      <c r="J84" s="45" t="s">
        <v>2257</v>
      </c>
      <c r="K84" s="71" t="s">
        <v>2258</v>
      </c>
      <c r="L84" s="31" t="s">
        <v>2259</v>
      </c>
    </row>
    <row r="85">
      <c r="A85" s="11" t="s">
        <v>2260</v>
      </c>
      <c r="B85" s="42"/>
      <c r="C85" s="43" t="s">
        <v>2261</v>
      </c>
      <c r="D85" s="104" t="s">
        <v>2262</v>
      </c>
      <c r="E85" s="14" t="s">
        <v>2263</v>
      </c>
      <c r="F85" s="14" t="s">
        <v>2264</v>
      </c>
      <c r="G85" s="14" t="s">
        <v>2254</v>
      </c>
      <c r="H85" s="46" t="s">
        <v>2265</v>
      </c>
      <c r="I85" s="16" t="s">
        <v>2256</v>
      </c>
      <c r="J85" s="48" t="s">
        <v>2266</v>
      </c>
      <c r="K85" s="71" t="s">
        <v>2267</v>
      </c>
      <c r="L85" s="31" t="s">
        <v>2268</v>
      </c>
    </row>
    <row r="86">
      <c r="A86" s="11" t="s">
        <v>2269</v>
      </c>
      <c r="B86" s="42"/>
      <c r="C86" s="43" t="s">
        <v>2270</v>
      </c>
      <c r="D86" s="73" t="s">
        <v>2271</v>
      </c>
      <c r="E86" s="14" t="s">
        <v>2272</v>
      </c>
      <c r="F86" s="14" t="s">
        <v>2273</v>
      </c>
      <c r="G86" s="14" t="s">
        <v>2274</v>
      </c>
      <c r="H86" s="46" t="s">
        <v>2275</v>
      </c>
      <c r="I86" s="16" t="s">
        <v>2276</v>
      </c>
      <c r="J86" s="53" t="s">
        <v>2277</v>
      </c>
      <c r="K86" s="71" t="s">
        <v>2278</v>
      </c>
      <c r="L86" s="31" t="s">
        <v>2279</v>
      </c>
    </row>
    <row r="87">
      <c r="A87" s="11" t="s">
        <v>2280</v>
      </c>
      <c r="B87" s="42"/>
      <c r="C87" s="43" t="s">
        <v>2281</v>
      </c>
      <c r="D87" s="73" t="s">
        <v>2282</v>
      </c>
      <c r="E87" s="14" t="s">
        <v>2283</v>
      </c>
      <c r="F87" s="14" t="s">
        <v>2284</v>
      </c>
      <c r="G87" s="14" t="s">
        <v>2285</v>
      </c>
      <c r="H87" s="46" t="s">
        <v>2286</v>
      </c>
      <c r="I87" s="16" t="s">
        <v>2287</v>
      </c>
      <c r="J87" s="45" t="s">
        <v>2288</v>
      </c>
      <c r="K87" s="71" t="s">
        <v>2289</v>
      </c>
      <c r="L87" s="31" t="s">
        <v>2290</v>
      </c>
    </row>
    <row r="88">
      <c r="A88" s="11" t="s">
        <v>2291</v>
      </c>
      <c r="B88" s="42"/>
      <c r="C88" s="43" t="s">
        <v>2292</v>
      </c>
      <c r="D88" s="43" t="s">
        <v>2293</v>
      </c>
      <c r="E88" s="14" t="s">
        <v>2294</v>
      </c>
      <c r="F88" s="14" t="s">
        <v>2295</v>
      </c>
      <c r="G88" s="14" t="s">
        <v>2296</v>
      </c>
      <c r="H88" s="46" t="s">
        <v>2297</v>
      </c>
      <c r="I88" s="16" t="s">
        <v>2298</v>
      </c>
      <c r="J88" s="51" t="s">
        <v>2299</v>
      </c>
      <c r="K88" s="71" t="s">
        <v>2300</v>
      </c>
      <c r="L88" s="31" t="s">
        <v>2301</v>
      </c>
    </row>
    <row r="89">
      <c r="A89" s="11" t="s">
        <v>2302</v>
      </c>
      <c r="B89" s="42"/>
      <c r="C89" s="43" t="s">
        <v>1727</v>
      </c>
      <c r="D89" s="43" t="s">
        <v>1727</v>
      </c>
      <c r="E89" s="14" t="s">
        <v>1728</v>
      </c>
      <c r="F89" s="14" t="s">
        <v>1729</v>
      </c>
      <c r="G89" s="14" t="s">
        <v>1727</v>
      </c>
      <c r="H89" s="46" t="s">
        <v>1730</v>
      </c>
      <c r="I89" s="16" t="s">
        <v>2303</v>
      </c>
      <c r="J89" s="45" t="s">
        <v>2304</v>
      </c>
      <c r="K89" s="71" t="s">
        <v>1727</v>
      </c>
      <c r="L89" s="31" t="s">
        <v>2305</v>
      </c>
    </row>
    <row r="90">
      <c r="A90" s="11" t="s">
        <v>2306</v>
      </c>
      <c r="B90" s="42"/>
      <c r="C90" s="43" t="s">
        <v>2307</v>
      </c>
      <c r="D90" s="43" t="s">
        <v>2308</v>
      </c>
      <c r="E90" s="14" t="s">
        <v>2309</v>
      </c>
      <c r="F90" s="14" t="s">
        <v>2310</v>
      </c>
      <c r="G90" s="14" t="s">
        <v>2311</v>
      </c>
      <c r="H90" s="46" t="s">
        <v>2312</v>
      </c>
      <c r="I90" s="16" t="s">
        <v>2313</v>
      </c>
      <c r="J90" s="45" t="s">
        <v>2314</v>
      </c>
      <c r="K90" s="71" t="s">
        <v>2315</v>
      </c>
      <c r="L90" s="31" t="s">
        <v>2316</v>
      </c>
    </row>
    <row r="91">
      <c r="A91" s="11" t="s">
        <v>2317</v>
      </c>
      <c r="B91" s="42"/>
      <c r="C91" s="43" t="s">
        <v>2318</v>
      </c>
      <c r="D91" s="103" t="s">
        <v>2319</v>
      </c>
      <c r="E91" s="14" t="s">
        <v>2320</v>
      </c>
      <c r="F91" s="14" t="s">
        <v>2321</v>
      </c>
      <c r="G91" s="14" t="s">
        <v>2322</v>
      </c>
      <c r="H91" s="46" t="s">
        <v>2323</v>
      </c>
      <c r="I91" s="16" t="s">
        <v>2324</v>
      </c>
      <c r="J91" s="45" t="s">
        <v>2325</v>
      </c>
      <c r="K91" s="71" t="s">
        <v>2326</v>
      </c>
      <c r="L91" s="31" t="s">
        <v>2327</v>
      </c>
    </row>
    <row r="92">
      <c r="A92" s="11" t="s">
        <v>2328</v>
      </c>
      <c r="B92" s="42"/>
      <c r="C92" s="43" t="s">
        <v>2329</v>
      </c>
      <c r="D92" s="43" t="s">
        <v>2330</v>
      </c>
      <c r="E92" s="14" t="s">
        <v>2331</v>
      </c>
      <c r="F92" s="14" t="s">
        <v>2332</v>
      </c>
      <c r="G92" s="14" t="s">
        <v>2333</v>
      </c>
      <c r="H92" s="46" t="s">
        <v>2334</v>
      </c>
      <c r="I92" s="16" t="s">
        <v>2335</v>
      </c>
      <c r="J92" s="45" t="s">
        <v>2336</v>
      </c>
      <c r="K92" s="71" t="s">
        <v>2337</v>
      </c>
      <c r="L92" s="31" t="s">
        <v>2338</v>
      </c>
    </row>
    <row r="93">
      <c r="A93" s="11" t="s">
        <v>2339</v>
      </c>
      <c r="B93" s="42"/>
      <c r="C93" s="43" t="s">
        <v>2340</v>
      </c>
      <c r="D93" s="43" t="s">
        <v>2341</v>
      </c>
      <c r="E93" s="14" t="s">
        <v>2342</v>
      </c>
      <c r="F93" s="14" t="s">
        <v>2343</v>
      </c>
      <c r="G93" s="14" t="s">
        <v>2344</v>
      </c>
      <c r="H93" s="46" t="s">
        <v>2345</v>
      </c>
      <c r="I93" s="16" t="s">
        <v>2346</v>
      </c>
      <c r="J93" s="45" t="s">
        <v>2347</v>
      </c>
      <c r="K93" s="71" t="s">
        <v>2343</v>
      </c>
      <c r="L93" s="31" t="s">
        <v>2348</v>
      </c>
    </row>
    <row r="94">
      <c r="A94" s="11" t="s">
        <v>2349</v>
      </c>
      <c r="B94" s="42"/>
      <c r="C94" s="43" t="s">
        <v>2350</v>
      </c>
      <c r="D94" s="103" t="s">
        <v>2351</v>
      </c>
      <c r="E94" s="14" t="s">
        <v>2352</v>
      </c>
      <c r="F94" s="14" t="s">
        <v>2353</v>
      </c>
      <c r="G94" s="14" t="s">
        <v>2354</v>
      </c>
      <c r="H94" s="46" t="s">
        <v>2355</v>
      </c>
      <c r="I94" s="105" t="s">
        <v>2356</v>
      </c>
      <c r="J94" s="45" t="s">
        <v>2357</v>
      </c>
      <c r="K94" s="71" t="s">
        <v>2358</v>
      </c>
      <c r="L94" s="31" t="s">
        <v>2359</v>
      </c>
    </row>
    <row r="95">
      <c r="A95" s="11" t="s">
        <v>2360</v>
      </c>
      <c r="B95" s="42"/>
      <c r="C95" s="43" t="s">
        <v>2361</v>
      </c>
      <c r="D95" s="43" t="s">
        <v>2362</v>
      </c>
      <c r="E95" s="14" t="s">
        <v>2363</v>
      </c>
      <c r="F95" s="14" t="s">
        <v>2362</v>
      </c>
      <c r="G95" s="14" t="s">
        <v>2364</v>
      </c>
      <c r="H95" s="46" t="s">
        <v>2365</v>
      </c>
      <c r="I95" s="16" t="s">
        <v>2366</v>
      </c>
      <c r="J95" s="45" t="s">
        <v>2367</v>
      </c>
      <c r="K95" s="71" t="s">
        <v>2368</v>
      </c>
      <c r="L95" s="31" t="s">
        <v>2369</v>
      </c>
    </row>
    <row r="96">
      <c r="A96" s="11" t="s">
        <v>2370</v>
      </c>
      <c r="B96" s="42"/>
      <c r="C96" s="43" t="s">
        <v>1727</v>
      </c>
      <c r="D96" s="43" t="s">
        <v>1727</v>
      </c>
      <c r="E96" s="14" t="s">
        <v>1728</v>
      </c>
      <c r="F96" s="14" t="s">
        <v>1729</v>
      </c>
      <c r="G96" s="14" t="s">
        <v>1727</v>
      </c>
      <c r="H96" s="46" t="s">
        <v>1730</v>
      </c>
      <c r="I96" s="16" t="s">
        <v>2371</v>
      </c>
      <c r="J96" s="45" t="s">
        <v>2304</v>
      </c>
      <c r="K96" s="71" t="s">
        <v>1727</v>
      </c>
      <c r="L96" s="31" t="s">
        <v>2372</v>
      </c>
    </row>
    <row r="97">
      <c r="A97" s="11" t="s">
        <v>2373</v>
      </c>
      <c r="B97" s="42"/>
      <c r="C97" s="43" t="s">
        <v>2374</v>
      </c>
      <c r="D97" s="73" t="s">
        <v>2375</v>
      </c>
      <c r="E97" s="14" t="s">
        <v>2376</v>
      </c>
      <c r="F97" s="14" t="s">
        <v>2377</v>
      </c>
      <c r="G97" s="14" t="s">
        <v>2378</v>
      </c>
      <c r="H97" s="46" t="s">
        <v>2379</v>
      </c>
      <c r="I97" s="16" t="s">
        <v>2380</v>
      </c>
      <c r="J97" s="45" t="s">
        <v>2381</v>
      </c>
      <c r="K97" s="71" t="s">
        <v>2382</v>
      </c>
      <c r="L97" s="31" t="s">
        <v>2383</v>
      </c>
    </row>
    <row r="98">
      <c r="A98" s="11" t="s">
        <v>2384</v>
      </c>
      <c r="B98" s="42"/>
      <c r="C98" s="43" t="s">
        <v>2385</v>
      </c>
      <c r="D98" s="73" t="s">
        <v>2386</v>
      </c>
      <c r="E98" s="14" t="s">
        <v>2387</v>
      </c>
      <c r="F98" s="14" t="s">
        <v>2388</v>
      </c>
      <c r="G98" s="14" t="s">
        <v>2389</v>
      </c>
      <c r="H98" s="46" t="s">
        <v>2390</v>
      </c>
      <c r="I98" s="16" t="s">
        <v>2391</v>
      </c>
      <c r="J98" s="45" t="s">
        <v>2392</v>
      </c>
      <c r="K98" s="71" t="s">
        <v>2393</v>
      </c>
      <c r="L98" s="31" t="s">
        <v>2394</v>
      </c>
    </row>
    <row r="99">
      <c r="A99" s="11" t="s">
        <v>2395</v>
      </c>
      <c r="B99" s="42"/>
      <c r="C99" s="43" t="s">
        <v>2396</v>
      </c>
      <c r="D99" s="43" t="s">
        <v>2397</v>
      </c>
      <c r="E99" s="14" t="s">
        <v>2398</v>
      </c>
      <c r="F99" s="14" t="s">
        <v>2399</v>
      </c>
      <c r="G99" s="14" t="s">
        <v>2400</v>
      </c>
      <c r="H99" s="46" t="s">
        <v>2401</v>
      </c>
      <c r="I99" s="16" t="s">
        <v>2402</v>
      </c>
      <c r="J99" s="47" t="s">
        <v>2403</v>
      </c>
      <c r="K99" s="71" t="s">
        <v>2404</v>
      </c>
      <c r="L99" s="31" t="s">
        <v>2405</v>
      </c>
    </row>
    <row r="100">
      <c r="A100" s="11" t="s">
        <v>2406</v>
      </c>
      <c r="B100" s="42"/>
      <c r="C100" s="43" t="s">
        <v>2407</v>
      </c>
      <c r="D100" s="43" t="s">
        <v>2408</v>
      </c>
      <c r="E100" s="14" t="s">
        <v>2409</v>
      </c>
      <c r="F100" s="14" t="s">
        <v>2410</v>
      </c>
      <c r="G100" s="14" t="s">
        <v>2411</v>
      </c>
      <c r="H100" s="46" t="s">
        <v>2412</v>
      </c>
      <c r="I100" s="16" t="s">
        <v>2413</v>
      </c>
      <c r="J100" s="45" t="s">
        <v>2414</v>
      </c>
      <c r="K100" s="71" t="s">
        <v>2415</v>
      </c>
      <c r="L100" s="31" t="s">
        <v>2416</v>
      </c>
    </row>
    <row r="101">
      <c r="A101" s="11" t="s">
        <v>2417</v>
      </c>
      <c r="B101" s="62"/>
      <c r="C101" s="43" t="s">
        <v>2418</v>
      </c>
      <c r="D101" s="43" t="s">
        <v>2419</v>
      </c>
      <c r="E101" s="14" t="s">
        <v>2420</v>
      </c>
      <c r="F101" s="14" t="s">
        <v>2421</v>
      </c>
      <c r="G101" s="14" t="s">
        <v>2422</v>
      </c>
      <c r="H101" s="46" t="s">
        <v>2423</v>
      </c>
      <c r="I101" s="16" t="s">
        <v>2424</v>
      </c>
      <c r="J101" s="51" t="s">
        <v>2425</v>
      </c>
      <c r="K101" s="71" t="s">
        <v>2426</v>
      </c>
      <c r="L101" s="31" t="s">
        <v>2427</v>
      </c>
    </row>
    <row r="102">
      <c r="A102" s="11" t="s">
        <v>2428</v>
      </c>
      <c r="B102" s="62" t="s">
        <v>2429</v>
      </c>
      <c r="C102" s="43" t="s">
        <v>2430</v>
      </c>
      <c r="D102" s="43" t="s">
        <v>2431</v>
      </c>
      <c r="E102" s="14" t="s">
        <v>2432</v>
      </c>
      <c r="F102" s="14" t="s">
        <v>2433</v>
      </c>
      <c r="G102" s="14" t="s">
        <v>2434</v>
      </c>
      <c r="H102" s="46" t="s">
        <v>2435</v>
      </c>
      <c r="I102" s="16" t="s">
        <v>2436</v>
      </c>
      <c r="J102" s="51" t="s">
        <v>2437</v>
      </c>
      <c r="K102" s="71" t="s">
        <v>2438</v>
      </c>
      <c r="L102" s="31" t="s">
        <v>2439</v>
      </c>
    </row>
    <row r="103">
      <c r="A103" s="11" t="s">
        <v>2440</v>
      </c>
      <c r="B103" s="62"/>
      <c r="C103" s="43" t="s">
        <v>2441</v>
      </c>
      <c r="D103" s="43" t="s">
        <v>2442</v>
      </c>
      <c r="E103" s="14" t="s">
        <v>2443</v>
      </c>
      <c r="F103" s="14" t="s">
        <v>2444</v>
      </c>
      <c r="G103" s="14" t="s">
        <v>2445</v>
      </c>
      <c r="H103" s="46" t="s">
        <v>2446</v>
      </c>
      <c r="I103" s="16" t="s">
        <v>2447</v>
      </c>
      <c r="J103" s="45" t="s">
        <v>2448</v>
      </c>
      <c r="K103" s="71" t="s">
        <v>2449</v>
      </c>
      <c r="L103" s="31" t="s">
        <v>2450</v>
      </c>
    </row>
    <row r="104">
      <c r="A104" s="11" t="s">
        <v>2451</v>
      </c>
      <c r="B104" s="62"/>
      <c r="C104" s="43" t="s">
        <v>2452</v>
      </c>
      <c r="D104" s="46" t="s">
        <v>2453</v>
      </c>
      <c r="E104" s="14" t="s">
        <v>2454</v>
      </c>
      <c r="F104" s="14" t="s">
        <v>2455</v>
      </c>
      <c r="G104" s="14" t="s">
        <v>2456</v>
      </c>
      <c r="H104" s="46" t="s">
        <v>2457</v>
      </c>
      <c r="I104" s="16" t="s">
        <v>2458</v>
      </c>
      <c r="J104" s="45" t="s">
        <v>2459</v>
      </c>
      <c r="K104" s="71" t="s">
        <v>2460</v>
      </c>
      <c r="L104" s="31" t="s">
        <v>2461</v>
      </c>
    </row>
    <row r="105">
      <c r="A105" s="11" t="s">
        <v>2462</v>
      </c>
      <c r="B105" s="62"/>
      <c r="C105" s="43" t="s">
        <v>2463</v>
      </c>
      <c r="D105" s="43" t="s">
        <v>2464</v>
      </c>
      <c r="E105" s="14" t="s">
        <v>2465</v>
      </c>
      <c r="F105" s="14" t="s">
        <v>2466</v>
      </c>
      <c r="G105" s="14" t="s">
        <v>2467</v>
      </c>
      <c r="H105" s="46" t="s">
        <v>2468</v>
      </c>
      <c r="I105" s="16" t="s">
        <v>2469</v>
      </c>
      <c r="J105" s="45" t="s">
        <v>2470</v>
      </c>
      <c r="K105" s="71" t="s">
        <v>2471</v>
      </c>
      <c r="L105" s="31" t="s">
        <v>2472</v>
      </c>
    </row>
    <row r="106">
      <c r="A106" s="11" t="s">
        <v>2473</v>
      </c>
      <c r="B106" s="62"/>
      <c r="C106" s="43" t="s">
        <v>2474</v>
      </c>
      <c r="D106" s="43" t="s">
        <v>2475</v>
      </c>
      <c r="E106" s="14" t="s">
        <v>2476</v>
      </c>
      <c r="F106" s="14" t="s">
        <v>2477</v>
      </c>
      <c r="G106" s="14" t="s">
        <v>2478</v>
      </c>
      <c r="H106" s="46" t="s">
        <v>2479</v>
      </c>
      <c r="I106" s="16" t="s">
        <v>2480</v>
      </c>
      <c r="J106" s="48" t="s">
        <v>2481</v>
      </c>
      <c r="K106" s="71" t="s">
        <v>2482</v>
      </c>
      <c r="L106" s="31" t="s">
        <v>2483</v>
      </c>
    </row>
    <row r="107">
      <c r="A107" s="11" t="s">
        <v>2484</v>
      </c>
      <c r="B107" s="62"/>
      <c r="C107" s="43" t="s">
        <v>2224</v>
      </c>
      <c r="D107" s="43" t="s">
        <v>2224</v>
      </c>
      <c r="E107" s="14" t="s">
        <v>2224</v>
      </c>
      <c r="F107" s="14" t="s">
        <v>2224</v>
      </c>
      <c r="G107" s="14" t="s">
        <v>2224</v>
      </c>
      <c r="H107" s="46" t="s">
        <v>2224</v>
      </c>
      <c r="I107" s="16" t="s">
        <v>2224</v>
      </c>
      <c r="J107" s="45" t="s">
        <v>2224</v>
      </c>
      <c r="K107" s="71" t="s">
        <v>2224</v>
      </c>
      <c r="L107" s="31" t="s">
        <v>2224</v>
      </c>
    </row>
    <row r="108">
      <c r="A108" s="11" t="s">
        <v>2485</v>
      </c>
      <c r="B108" s="62"/>
      <c r="C108" s="43" t="s">
        <v>2486</v>
      </c>
      <c r="D108" s="43" t="s">
        <v>2487</v>
      </c>
      <c r="E108" s="14" t="s">
        <v>2488</v>
      </c>
      <c r="F108" s="14" t="s">
        <v>2489</v>
      </c>
      <c r="G108" s="14" t="s">
        <v>2490</v>
      </c>
      <c r="H108" s="46" t="s">
        <v>2491</v>
      </c>
      <c r="I108" s="16" t="s">
        <v>2492</v>
      </c>
      <c r="J108" s="45" t="s">
        <v>2493</v>
      </c>
      <c r="K108" s="71" t="s">
        <v>2494</v>
      </c>
      <c r="L108" s="31" t="s">
        <v>2495</v>
      </c>
    </row>
    <row r="109">
      <c r="A109" s="11" t="s">
        <v>2496</v>
      </c>
      <c r="B109" s="62" t="s">
        <v>2497</v>
      </c>
      <c r="C109" s="43" t="s">
        <v>2498</v>
      </c>
      <c r="D109" s="103" t="s">
        <v>2499</v>
      </c>
      <c r="E109" s="14" t="s">
        <v>2500</v>
      </c>
      <c r="F109" s="14" t="s">
        <v>2501</v>
      </c>
      <c r="G109" s="14" t="s">
        <v>2502</v>
      </c>
      <c r="H109" s="46" t="s">
        <v>2503</v>
      </c>
      <c r="I109" s="16" t="s">
        <v>2504</v>
      </c>
      <c r="J109" s="53" t="s">
        <v>2505</v>
      </c>
      <c r="K109" s="71" t="s">
        <v>2506</v>
      </c>
      <c r="L109" s="31" t="s">
        <v>2507</v>
      </c>
    </row>
    <row r="110">
      <c r="A110" s="11" t="s">
        <v>2508</v>
      </c>
      <c r="B110" s="90" t="s">
        <v>2509</v>
      </c>
      <c r="C110" s="43" t="s">
        <v>1939</v>
      </c>
      <c r="D110" s="43" t="s">
        <v>1939</v>
      </c>
      <c r="E110" s="43" t="s">
        <v>1939</v>
      </c>
      <c r="F110" s="14" t="s">
        <v>1939</v>
      </c>
      <c r="G110" s="14" t="s">
        <v>1939</v>
      </c>
      <c r="H110" s="46" t="s">
        <v>1939</v>
      </c>
      <c r="I110" s="43" t="s">
        <v>1939</v>
      </c>
      <c r="J110" s="45" t="s">
        <v>1939</v>
      </c>
      <c r="K110" s="43" t="s">
        <v>1939</v>
      </c>
      <c r="L110" s="31" t="s">
        <v>1939</v>
      </c>
    </row>
    <row r="111">
      <c r="A111" s="11" t="s">
        <v>2510</v>
      </c>
      <c r="B111" s="90"/>
      <c r="C111" s="43" t="s">
        <v>2511</v>
      </c>
      <c r="D111" s="43" t="s">
        <v>2512</v>
      </c>
      <c r="E111" s="43" t="s">
        <v>2513</v>
      </c>
      <c r="F111" s="14" t="s">
        <v>2514</v>
      </c>
      <c r="G111" s="14" t="s">
        <v>2515</v>
      </c>
      <c r="H111" s="46" t="s">
        <v>2516</v>
      </c>
      <c r="I111" s="43" t="s">
        <v>2517</v>
      </c>
      <c r="J111" s="45" t="s">
        <v>2518</v>
      </c>
      <c r="K111" s="43" t="s">
        <v>2519</v>
      </c>
      <c r="L111" s="31" t="s">
        <v>2520</v>
      </c>
    </row>
    <row r="112">
      <c r="A112" s="11" t="s">
        <v>2521</v>
      </c>
      <c r="B112" s="90"/>
      <c r="C112" s="43" t="s">
        <v>2090</v>
      </c>
      <c r="D112" s="43" t="s">
        <v>2091</v>
      </c>
      <c r="E112" s="14" t="s">
        <v>2092</v>
      </c>
      <c r="F112" s="14" t="s">
        <v>2093</v>
      </c>
      <c r="G112" s="14" t="s">
        <v>2094</v>
      </c>
      <c r="H112" s="46" t="s">
        <v>2095</v>
      </c>
      <c r="I112" s="16" t="s">
        <v>2096</v>
      </c>
      <c r="J112" s="45" t="s">
        <v>2097</v>
      </c>
      <c r="K112" s="71" t="s">
        <v>2098</v>
      </c>
      <c r="L112" s="31" t="s">
        <v>2099</v>
      </c>
    </row>
    <row r="113">
      <c r="A113" s="11" t="s">
        <v>2522</v>
      </c>
      <c r="B113" s="90"/>
      <c r="C113" s="43" t="s">
        <v>2523</v>
      </c>
      <c r="D113" s="43" t="s">
        <v>2524</v>
      </c>
      <c r="E113" s="43" t="s">
        <v>2525</v>
      </c>
      <c r="F113" s="14" t="s">
        <v>2526</v>
      </c>
      <c r="G113" s="14" t="s">
        <v>2527</v>
      </c>
      <c r="H113" s="46" t="s">
        <v>2528</v>
      </c>
      <c r="I113" s="16" t="s">
        <v>2529</v>
      </c>
      <c r="J113" s="45" t="s">
        <v>2530</v>
      </c>
      <c r="K113" s="71" t="s">
        <v>2531</v>
      </c>
      <c r="L113" s="31" t="s">
        <v>2532</v>
      </c>
    </row>
    <row r="114">
      <c r="A114" s="11" t="s">
        <v>2533</v>
      </c>
      <c r="B114" s="90"/>
      <c r="C114" s="43" t="s">
        <v>2534</v>
      </c>
      <c r="D114" s="43" t="s">
        <v>2535</v>
      </c>
      <c r="E114" s="14" t="s">
        <v>2536</v>
      </c>
      <c r="F114" s="14" t="s">
        <v>2537</v>
      </c>
      <c r="G114" s="14" t="s">
        <v>2538</v>
      </c>
      <c r="H114" s="46" t="s">
        <v>2539</v>
      </c>
      <c r="I114" s="16" t="s">
        <v>2540</v>
      </c>
      <c r="J114" s="45" t="s">
        <v>2541</v>
      </c>
      <c r="K114" s="71" t="s">
        <v>2542</v>
      </c>
      <c r="L114" s="31" t="s">
        <v>2543</v>
      </c>
    </row>
    <row r="115">
      <c r="A115" s="11" t="s">
        <v>2544</v>
      </c>
      <c r="B115" s="90"/>
      <c r="C115" s="43" t="s">
        <v>2534</v>
      </c>
      <c r="D115" s="43" t="s">
        <v>2535</v>
      </c>
      <c r="E115" s="14" t="s">
        <v>2536</v>
      </c>
      <c r="F115" s="14" t="s">
        <v>2537</v>
      </c>
      <c r="G115" s="14" t="s">
        <v>2538</v>
      </c>
      <c r="H115" s="46" t="s">
        <v>2539</v>
      </c>
      <c r="I115" s="16" t="s">
        <v>2545</v>
      </c>
      <c r="J115" s="45" t="s">
        <v>2546</v>
      </c>
      <c r="K115" s="71" t="s">
        <v>2542</v>
      </c>
      <c r="L115" s="31" t="s">
        <v>2543</v>
      </c>
    </row>
    <row r="116">
      <c r="A116" s="11" t="s">
        <v>2547</v>
      </c>
      <c r="B116" s="90"/>
      <c r="C116" s="43" t="s">
        <v>2548</v>
      </c>
      <c r="D116" s="43" t="s">
        <v>2549</v>
      </c>
      <c r="E116" s="14" t="s">
        <v>2550</v>
      </c>
      <c r="F116" s="14" t="s">
        <v>2551</v>
      </c>
      <c r="G116" s="14" t="s">
        <v>2552</v>
      </c>
      <c r="H116" s="14" t="s">
        <v>2553</v>
      </c>
      <c r="I116" s="16" t="s">
        <v>2554</v>
      </c>
      <c r="J116" s="45" t="s">
        <v>2555</v>
      </c>
      <c r="K116" s="71" t="s">
        <v>2556</v>
      </c>
      <c r="L116" s="31" t="s">
        <v>2557</v>
      </c>
    </row>
    <row r="117">
      <c r="A117" s="11" t="s">
        <v>2558</v>
      </c>
      <c r="B117" s="90"/>
      <c r="C117" s="43" t="s">
        <v>2548</v>
      </c>
      <c r="D117" s="43" t="s">
        <v>2549</v>
      </c>
      <c r="E117" s="106" t="s">
        <v>2550</v>
      </c>
      <c r="F117" s="14" t="s">
        <v>2551</v>
      </c>
      <c r="G117" s="14" t="s">
        <v>2552</v>
      </c>
      <c r="H117" s="14" t="s">
        <v>2553</v>
      </c>
      <c r="I117" s="16" t="s">
        <v>2554</v>
      </c>
      <c r="J117" s="45" t="s">
        <v>2559</v>
      </c>
      <c r="K117" s="71" t="s">
        <v>2556</v>
      </c>
      <c r="L117" s="31" t="s">
        <v>2557</v>
      </c>
    </row>
    <row r="118">
      <c r="A118" s="11" t="s">
        <v>2560</v>
      </c>
      <c r="B118" s="91"/>
      <c r="C118" s="43" t="s">
        <v>2561</v>
      </c>
      <c r="D118" s="43" t="s">
        <v>2562</v>
      </c>
      <c r="E118" s="14" t="s">
        <v>2563</v>
      </c>
      <c r="F118" s="14" t="s">
        <v>2564</v>
      </c>
      <c r="G118" s="14" t="s">
        <v>2564</v>
      </c>
      <c r="H118" s="14" t="s">
        <v>2561</v>
      </c>
      <c r="I118" s="16" t="s">
        <v>2565</v>
      </c>
      <c r="J118" s="45" t="s">
        <v>2566</v>
      </c>
      <c r="K118" s="71" t="s">
        <v>2567</v>
      </c>
      <c r="L118" s="31" t="s">
        <v>2568</v>
      </c>
    </row>
    <row r="119">
      <c r="A119" s="11" t="s">
        <v>2569</v>
      </c>
      <c r="B119" s="91"/>
      <c r="C119" s="43" t="s">
        <v>2570</v>
      </c>
      <c r="D119" s="43" t="s">
        <v>2571</v>
      </c>
      <c r="E119" s="14" t="s">
        <v>2572</v>
      </c>
      <c r="F119" s="14" t="s">
        <v>2573</v>
      </c>
      <c r="G119" s="14" t="s">
        <v>2574</v>
      </c>
      <c r="H119" s="14" t="s">
        <v>2575</v>
      </c>
      <c r="I119" s="16" t="s">
        <v>2576</v>
      </c>
      <c r="J119" s="45" t="s">
        <v>2577</v>
      </c>
      <c r="K119" s="71" t="s">
        <v>2578</v>
      </c>
      <c r="L119" s="31" t="s">
        <v>2579</v>
      </c>
    </row>
    <row r="120">
      <c r="A120" s="11" t="s">
        <v>2580</v>
      </c>
      <c r="B120" s="91"/>
      <c r="C120" s="43" t="s">
        <v>2581</v>
      </c>
      <c r="D120" s="43" t="s">
        <v>2582</v>
      </c>
      <c r="E120" s="14" t="s">
        <v>2583</v>
      </c>
      <c r="F120" s="14" t="s">
        <v>2584</v>
      </c>
      <c r="G120" s="14" t="s">
        <v>2585</v>
      </c>
      <c r="H120" s="15" t="s">
        <v>2586</v>
      </c>
      <c r="I120" s="16" t="s">
        <v>2587</v>
      </c>
      <c r="J120" s="45" t="s">
        <v>2588</v>
      </c>
      <c r="K120" s="71" t="s">
        <v>2589</v>
      </c>
      <c r="L120" s="31" t="s">
        <v>2590</v>
      </c>
    </row>
    <row r="121">
      <c r="A121" s="11" t="s">
        <v>2591</v>
      </c>
      <c r="B121" s="91"/>
      <c r="C121" s="43" t="s">
        <v>2581</v>
      </c>
      <c r="D121" s="43" t="s">
        <v>2582</v>
      </c>
      <c r="E121" s="14" t="s">
        <v>2583</v>
      </c>
      <c r="F121" s="14" t="s">
        <v>2584</v>
      </c>
      <c r="G121" s="14" t="s">
        <v>2585</v>
      </c>
      <c r="H121" s="15" t="s">
        <v>2586</v>
      </c>
      <c r="I121" s="16" t="s">
        <v>2587</v>
      </c>
      <c r="J121" s="45" t="s">
        <v>2588</v>
      </c>
      <c r="K121" s="71" t="s">
        <v>2589</v>
      </c>
      <c r="L121" s="31" t="s">
        <v>2590</v>
      </c>
    </row>
    <row r="122">
      <c r="A122" s="11" t="s">
        <v>2592</v>
      </c>
      <c r="B122" s="91"/>
      <c r="C122" s="43" t="s">
        <v>2593</v>
      </c>
      <c r="D122" s="43" t="s">
        <v>2594</v>
      </c>
      <c r="E122" s="14" t="s">
        <v>2595</v>
      </c>
      <c r="F122" s="14" t="s">
        <v>2596</v>
      </c>
      <c r="G122" s="14" t="s">
        <v>2597</v>
      </c>
      <c r="H122" s="14" t="s">
        <v>2598</v>
      </c>
      <c r="I122" s="16" t="s">
        <v>2599</v>
      </c>
      <c r="J122" s="45" t="s">
        <v>2600</v>
      </c>
      <c r="K122" s="71" t="s">
        <v>2601</v>
      </c>
      <c r="L122" s="31" t="s">
        <v>2602</v>
      </c>
    </row>
    <row r="123">
      <c r="A123" s="11" t="s">
        <v>2603</v>
      </c>
      <c r="B123" s="91"/>
      <c r="C123" s="43" t="s">
        <v>2593</v>
      </c>
      <c r="D123" s="43" t="s">
        <v>2604</v>
      </c>
      <c r="E123" s="14" t="s">
        <v>2595</v>
      </c>
      <c r="F123" s="14" t="s">
        <v>2596</v>
      </c>
      <c r="G123" s="14" t="s">
        <v>2597</v>
      </c>
      <c r="H123" s="14" t="s">
        <v>2598</v>
      </c>
      <c r="I123" s="16" t="s">
        <v>2599</v>
      </c>
      <c r="J123" s="45" t="s">
        <v>2600</v>
      </c>
      <c r="K123" s="71" t="s">
        <v>2601</v>
      </c>
      <c r="L123" s="31" t="s">
        <v>2602</v>
      </c>
    </row>
    <row r="124">
      <c r="A124" s="11" t="s">
        <v>2605</v>
      </c>
      <c r="B124" s="91"/>
      <c r="C124" s="43" t="s">
        <v>2606</v>
      </c>
      <c r="D124" s="86" t="s">
        <v>2606</v>
      </c>
      <c r="E124" s="14" t="s">
        <v>2606</v>
      </c>
      <c r="F124" s="14" t="s">
        <v>2606</v>
      </c>
      <c r="G124" s="14" t="s">
        <v>2606</v>
      </c>
      <c r="H124" s="14" t="s">
        <v>2606</v>
      </c>
      <c r="I124" s="16" t="s">
        <v>2607</v>
      </c>
      <c r="J124" s="45" t="s">
        <v>2606</v>
      </c>
      <c r="K124" s="71" t="s">
        <v>2606</v>
      </c>
      <c r="L124" s="31" t="s">
        <v>2608</v>
      </c>
    </row>
    <row r="125">
      <c r="A125" s="11" t="s">
        <v>2609</v>
      </c>
      <c r="B125" s="96" t="s">
        <v>2610</v>
      </c>
      <c r="C125" s="43" t="s">
        <v>2611</v>
      </c>
      <c r="D125" s="86" t="s">
        <v>2612</v>
      </c>
      <c r="E125" s="14" t="s">
        <v>2611</v>
      </c>
      <c r="F125" s="14" t="s">
        <v>2613</v>
      </c>
      <c r="G125" s="14" t="s">
        <v>2614</v>
      </c>
      <c r="H125" s="14" t="s">
        <v>2615</v>
      </c>
      <c r="I125" s="16" t="s">
        <v>2616</v>
      </c>
      <c r="J125" s="45" t="s">
        <v>2617</v>
      </c>
      <c r="K125" s="71" t="s">
        <v>2618</v>
      </c>
      <c r="L125" s="31" t="s">
        <v>2619</v>
      </c>
    </row>
    <row r="126">
      <c r="A126" s="11" t="s">
        <v>2620</v>
      </c>
      <c r="B126" s="96" t="s">
        <v>2621</v>
      </c>
      <c r="C126" s="43" t="s">
        <v>2622</v>
      </c>
      <c r="D126" s="86" t="s">
        <v>2623</v>
      </c>
      <c r="E126" s="14" t="s">
        <v>2624</v>
      </c>
      <c r="F126" s="14" t="s">
        <v>2625</v>
      </c>
      <c r="G126" s="14" t="s">
        <v>2626</v>
      </c>
      <c r="H126" s="14" t="s">
        <v>2627</v>
      </c>
      <c r="I126" s="16" t="s">
        <v>2628</v>
      </c>
      <c r="J126" s="45" t="s">
        <v>2629</v>
      </c>
      <c r="K126" s="71" t="s">
        <v>2630</v>
      </c>
      <c r="L126" s="31" t="s">
        <v>2631</v>
      </c>
    </row>
    <row r="127">
      <c r="A127" s="11" t="s">
        <v>2632</v>
      </c>
      <c r="B127" s="107"/>
      <c r="C127" s="43" t="s">
        <v>2224</v>
      </c>
      <c r="D127" s="86" t="s">
        <v>2224</v>
      </c>
      <c r="E127" s="14" t="s">
        <v>2224</v>
      </c>
      <c r="F127" s="14" t="s">
        <v>2224</v>
      </c>
      <c r="G127" s="14" t="s">
        <v>2224</v>
      </c>
      <c r="H127" s="14" t="s">
        <v>2224</v>
      </c>
      <c r="I127" s="16" t="s">
        <v>2224</v>
      </c>
      <c r="J127" s="45" t="s">
        <v>2224</v>
      </c>
      <c r="K127" s="71" t="s">
        <v>2224</v>
      </c>
      <c r="L127" s="31" t="s">
        <v>2224</v>
      </c>
    </row>
    <row r="128">
      <c r="A128" s="11" t="s">
        <v>2633</v>
      </c>
      <c r="B128" s="91"/>
      <c r="C128" s="43" t="s">
        <v>2634</v>
      </c>
      <c r="D128" s="97" t="s">
        <v>2635</v>
      </c>
      <c r="E128" s="14" t="s">
        <v>2636</v>
      </c>
      <c r="F128" s="14" t="s">
        <v>2637</v>
      </c>
      <c r="G128" s="14" t="s">
        <v>2638</v>
      </c>
      <c r="H128" s="14" t="s">
        <v>2639</v>
      </c>
      <c r="I128" s="16" t="s">
        <v>2640</v>
      </c>
      <c r="J128" s="45" t="s">
        <v>2641</v>
      </c>
      <c r="K128" s="71" t="s">
        <v>2642</v>
      </c>
      <c r="L128" s="31" t="s">
        <v>2643</v>
      </c>
    </row>
    <row r="129">
      <c r="A129" s="11" t="s">
        <v>2644</v>
      </c>
      <c r="B129" s="91"/>
      <c r="C129" s="43" t="s">
        <v>2645</v>
      </c>
      <c r="D129" s="86" t="s">
        <v>2646</v>
      </c>
      <c r="E129" s="14" t="s">
        <v>2647</v>
      </c>
      <c r="F129" s="14" t="s">
        <v>2648</v>
      </c>
      <c r="G129" s="14" t="s">
        <v>2649</v>
      </c>
      <c r="H129" s="14" t="s">
        <v>2650</v>
      </c>
      <c r="I129" s="16" t="s">
        <v>2651</v>
      </c>
      <c r="J129" s="45" t="s">
        <v>2652</v>
      </c>
      <c r="K129" s="71" t="s">
        <v>2653</v>
      </c>
      <c r="L129" s="31" t="s">
        <v>2654</v>
      </c>
    </row>
    <row r="130">
      <c r="A130" s="11" t="s">
        <v>2655</v>
      </c>
      <c r="B130" s="91"/>
      <c r="C130" s="43" t="s">
        <v>2645</v>
      </c>
      <c r="D130" s="86" t="s">
        <v>2646</v>
      </c>
      <c r="E130" s="14" t="s">
        <v>2647</v>
      </c>
      <c r="F130" s="14" t="s">
        <v>2648</v>
      </c>
      <c r="G130" s="14" t="s">
        <v>2649</v>
      </c>
      <c r="H130" s="14" t="s">
        <v>2650</v>
      </c>
      <c r="I130" s="16" t="s">
        <v>2651</v>
      </c>
      <c r="J130" s="48" t="s">
        <v>2656</v>
      </c>
      <c r="K130" s="71" t="s">
        <v>2653</v>
      </c>
      <c r="L130" s="31" t="s">
        <v>2657</v>
      </c>
    </row>
    <row r="131">
      <c r="A131" s="11" t="s">
        <v>2658</v>
      </c>
      <c r="B131" s="91"/>
      <c r="C131" s="43" t="s">
        <v>2659</v>
      </c>
      <c r="D131" s="86" t="s">
        <v>2660</v>
      </c>
      <c r="E131" s="14" t="s">
        <v>2661</v>
      </c>
      <c r="F131" s="14" t="s">
        <v>2662</v>
      </c>
      <c r="G131" s="14" t="s">
        <v>2663</v>
      </c>
      <c r="H131" s="14" t="s">
        <v>2664</v>
      </c>
      <c r="I131" s="16" t="s">
        <v>2665</v>
      </c>
      <c r="J131" s="45" t="s">
        <v>2666</v>
      </c>
      <c r="K131" s="71" t="s">
        <v>2667</v>
      </c>
      <c r="L131" s="31" t="s">
        <v>2668</v>
      </c>
    </row>
    <row r="132">
      <c r="A132" s="11" t="s">
        <v>2669</v>
      </c>
      <c r="B132" s="91"/>
      <c r="C132" s="43" t="s">
        <v>2659</v>
      </c>
      <c r="D132" s="86" t="s">
        <v>2660</v>
      </c>
      <c r="E132" s="14" t="s">
        <v>2661</v>
      </c>
      <c r="F132" s="14" t="s">
        <v>2662</v>
      </c>
      <c r="G132" s="14" t="s">
        <v>2663</v>
      </c>
      <c r="H132" s="14" t="s">
        <v>2664</v>
      </c>
      <c r="I132" s="16" t="s">
        <v>2665</v>
      </c>
      <c r="J132" s="45" t="s">
        <v>2666</v>
      </c>
      <c r="K132" s="71" t="s">
        <v>2667</v>
      </c>
      <c r="L132" s="31" t="s">
        <v>2668</v>
      </c>
    </row>
    <row r="133">
      <c r="A133" s="11" t="s">
        <v>2670</v>
      </c>
      <c r="B133" s="91"/>
      <c r="C133" s="43" t="s">
        <v>2671</v>
      </c>
      <c r="D133" s="43" t="s">
        <v>2672</v>
      </c>
      <c r="E133" s="14" t="s">
        <v>2673</v>
      </c>
      <c r="F133" s="14" t="s">
        <v>2674</v>
      </c>
      <c r="G133" s="14" t="s">
        <v>2675</v>
      </c>
      <c r="H133" s="46" t="s">
        <v>2676</v>
      </c>
      <c r="I133" s="16" t="s">
        <v>2677</v>
      </c>
      <c r="J133" s="51" t="s">
        <v>2678</v>
      </c>
      <c r="K133" s="71" t="s">
        <v>2679</v>
      </c>
      <c r="L133" s="31" t="s">
        <v>2680</v>
      </c>
    </row>
    <row r="134">
      <c r="A134" s="11" t="s">
        <v>2681</v>
      </c>
      <c r="B134" s="91"/>
      <c r="C134" s="43" t="s">
        <v>2682</v>
      </c>
      <c r="D134" s="43" t="s">
        <v>2683</v>
      </c>
      <c r="E134" s="14" t="s">
        <v>2684</v>
      </c>
      <c r="F134" s="14" t="s">
        <v>2685</v>
      </c>
      <c r="G134" s="14" t="s">
        <v>2686</v>
      </c>
      <c r="H134" s="46" t="s">
        <v>2687</v>
      </c>
      <c r="I134" s="16" t="s">
        <v>2688</v>
      </c>
      <c r="J134" s="45" t="s">
        <v>2687</v>
      </c>
      <c r="K134" s="71" t="s">
        <v>2689</v>
      </c>
      <c r="L134" s="31" t="s">
        <v>2690</v>
      </c>
    </row>
    <row r="135">
      <c r="A135" s="11" t="s">
        <v>2691</v>
      </c>
      <c r="B135" s="91"/>
      <c r="C135" s="43" t="s">
        <v>2692</v>
      </c>
      <c r="D135" s="43" t="s">
        <v>2693</v>
      </c>
      <c r="E135" s="14" t="s">
        <v>2694</v>
      </c>
      <c r="F135" s="14" t="s">
        <v>2695</v>
      </c>
      <c r="G135" s="14" t="s">
        <v>2696</v>
      </c>
      <c r="H135" s="46" t="s">
        <v>2697</v>
      </c>
      <c r="I135" s="16" t="s">
        <v>2698</v>
      </c>
      <c r="J135" s="48" t="s">
        <v>2699</v>
      </c>
      <c r="K135" s="71" t="s">
        <v>2700</v>
      </c>
      <c r="L135" s="31" t="s">
        <v>2701</v>
      </c>
    </row>
    <row r="136">
      <c r="A136" s="11" t="s">
        <v>2702</v>
      </c>
      <c r="B136" s="91"/>
      <c r="C136" s="43" t="s">
        <v>2703</v>
      </c>
      <c r="D136" s="43" t="s">
        <v>2704</v>
      </c>
      <c r="E136" s="14" t="s">
        <v>2705</v>
      </c>
      <c r="F136" s="14" t="s">
        <v>2706</v>
      </c>
      <c r="G136" s="14" t="s">
        <v>2707</v>
      </c>
      <c r="H136" s="46" t="s">
        <v>2708</v>
      </c>
      <c r="I136" s="16" t="s">
        <v>2709</v>
      </c>
      <c r="J136" s="45" t="s">
        <v>2710</v>
      </c>
      <c r="K136" s="71" t="s">
        <v>2711</v>
      </c>
      <c r="L136" s="31" t="s">
        <v>2712</v>
      </c>
    </row>
    <row r="137">
      <c r="A137" s="11" t="s">
        <v>2713</v>
      </c>
      <c r="B137" s="91"/>
      <c r="C137" s="43" t="s">
        <v>2714</v>
      </c>
      <c r="D137" s="104" t="s">
        <v>2397</v>
      </c>
      <c r="E137" s="14" t="s">
        <v>2715</v>
      </c>
      <c r="F137" s="14" t="s">
        <v>2716</v>
      </c>
      <c r="G137" s="14" t="s">
        <v>2717</v>
      </c>
      <c r="H137" s="46" t="s">
        <v>2718</v>
      </c>
      <c r="I137" s="16" t="s">
        <v>2719</v>
      </c>
      <c r="J137" s="47" t="s">
        <v>2720</v>
      </c>
      <c r="K137" s="71" t="s">
        <v>2721</v>
      </c>
      <c r="L137" s="31" t="s">
        <v>2722</v>
      </c>
    </row>
    <row r="138">
      <c r="A138" s="11" t="s">
        <v>2723</v>
      </c>
      <c r="B138" s="91"/>
      <c r="C138" s="43" t="s">
        <v>2724</v>
      </c>
      <c r="D138" s="104" t="s">
        <v>2725</v>
      </c>
      <c r="E138" s="14" t="s">
        <v>2726</v>
      </c>
      <c r="F138" s="14" t="s">
        <v>2727</v>
      </c>
      <c r="G138" s="14" t="s">
        <v>2728</v>
      </c>
      <c r="H138" s="46" t="s">
        <v>2729</v>
      </c>
      <c r="I138" s="16" t="s">
        <v>2730</v>
      </c>
      <c r="J138" s="45" t="s">
        <v>2731</v>
      </c>
      <c r="K138" s="71" t="s">
        <v>2732</v>
      </c>
      <c r="L138" s="31" t="s">
        <v>2733</v>
      </c>
    </row>
    <row r="139">
      <c r="A139" s="11" t="s">
        <v>2734</v>
      </c>
      <c r="B139" s="91"/>
      <c r="C139" s="43" t="s">
        <v>2735</v>
      </c>
      <c r="D139" s="97" t="s">
        <v>2736</v>
      </c>
      <c r="E139" s="14" t="s">
        <v>2737</v>
      </c>
      <c r="F139" s="14" t="s">
        <v>2738</v>
      </c>
      <c r="G139" s="14" t="s">
        <v>2739</v>
      </c>
      <c r="H139" s="46" t="s">
        <v>2740</v>
      </c>
      <c r="I139" s="16" t="s">
        <v>2741</v>
      </c>
      <c r="J139" s="45" t="s">
        <v>2742</v>
      </c>
      <c r="K139" s="71" t="s">
        <v>2743</v>
      </c>
      <c r="L139" s="31" t="s">
        <v>2744</v>
      </c>
    </row>
    <row r="140">
      <c r="A140" s="11" t="s">
        <v>2745</v>
      </c>
      <c r="B140" s="91"/>
      <c r="C140" s="43" t="s">
        <v>2746</v>
      </c>
      <c r="D140" s="86" t="s">
        <v>2747</v>
      </c>
      <c r="E140" s="14" t="s">
        <v>2748</v>
      </c>
      <c r="F140" s="14" t="s">
        <v>2749</v>
      </c>
      <c r="G140" s="14" t="s">
        <v>2750</v>
      </c>
      <c r="H140" s="46" t="s">
        <v>2751</v>
      </c>
      <c r="I140" s="16" t="s">
        <v>2752</v>
      </c>
      <c r="J140" s="45" t="s">
        <v>2753</v>
      </c>
      <c r="K140" s="71" t="s">
        <v>2754</v>
      </c>
      <c r="L140" s="31" t="s">
        <v>2755</v>
      </c>
    </row>
    <row r="141">
      <c r="A141" s="11" t="s">
        <v>2756</v>
      </c>
      <c r="B141" s="91"/>
      <c r="C141" s="43" t="s">
        <v>2757</v>
      </c>
      <c r="D141" s="86" t="s">
        <v>2758</v>
      </c>
      <c r="E141" s="14" t="s">
        <v>2759</v>
      </c>
      <c r="F141" s="14" t="s">
        <v>2760</v>
      </c>
      <c r="G141" s="14" t="s">
        <v>2761</v>
      </c>
      <c r="H141" s="46" t="s">
        <v>2762</v>
      </c>
      <c r="I141" s="16" t="s">
        <v>2763</v>
      </c>
      <c r="J141" s="45" t="s">
        <v>2764</v>
      </c>
      <c r="K141" s="71" t="s">
        <v>2765</v>
      </c>
      <c r="L141" s="31" t="s">
        <v>2766</v>
      </c>
    </row>
    <row r="142">
      <c r="A142" s="11" t="s">
        <v>2767</v>
      </c>
      <c r="B142" s="91"/>
      <c r="C142" s="43" t="s">
        <v>2329</v>
      </c>
      <c r="D142" s="86" t="s">
        <v>2330</v>
      </c>
      <c r="E142" s="14" t="s">
        <v>2768</v>
      </c>
      <c r="F142" s="14" t="s">
        <v>2330</v>
      </c>
      <c r="G142" s="14" t="s">
        <v>2769</v>
      </c>
      <c r="H142" s="46" t="s">
        <v>2334</v>
      </c>
      <c r="I142" s="16" t="s">
        <v>2335</v>
      </c>
      <c r="J142" s="45" t="s">
        <v>2336</v>
      </c>
      <c r="K142" s="71" t="s">
        <v>2337</v>
      </c>
      <c r="L142" s="31" t="s">
        <v>2770</v>
      </c>
    </row>
    <row r="143">
      <c r="A143" s="11" t="s">
        <v>2771</v>
      </c>
      <c r="B143" s="91"/>
      <c r="C143" s="43" t="s">
        <v>2772</v>
      </c>
      <c r="D143" s="97" t="s">
        <v>2773</v>
      </c>
      <c r="E143" s="14" t="s">
        <v>2774</v>
      </c>
      <c r="F143" s="14" t="s">
        <v>2775</v>
      </c>
      <c r="G143" s="14" t="s">
        <v>2776</v>
      </c>
      <c r="H143" s="46" t="s">
        <v>2777</v>
      </c>
      <c r="I143" s="16" t="s">
        <v>2778</v>
      </c>
      <c r="J143" s="45" t="s">
        <v>2779</v>
      </c>
      <c r="K143" s="71" t="s">
        <v>2780</v>
      </c>
      <c r="L143" s="31" t="s">
        <v>2781</v>
      </c>
    </row>
    <row r="144">
      <c r="A144" s="11" t="s">
        <v>2782</v>
      </c>
      <c r="B144" s="90" t="s">
        <v>2783</v>
      </c>
      <c r="C144" s="43" t="s">
        <v>2784</v>
      </c>
      <c r="D144" s="86" t="s">
        <v>2785</v>
      </c>
      <c r="E144" s="14" t="s">
        <v>2786</v>
      </c>
      <c r="F144" s="14" t="s">
        <v>2787</v>
      </c>
      <c r="G144" s="14" t="s">
        <v>2788</v>
      </c>
      <c r="H144" s="46" t="s">
        <v>2789</v>
      </c>
      <c r="I144" s="16" t="s">
        <v>2790</v>
      </c>
      <c r="J144" s="45" t="s">
        <v>2791</v>
      </c>
      <c r="K144" s="71" t="s">
        <v>2792</v>
      </c>
      <c r="L144" s="31" t="s">
        <v>2793</v>
      </c>
    </row>
    <row r="145">
      <c r="A145" s="11" t="s">
        <v>2794</v>
      </c>
      <c r="B145" s="90" t="s">
        <v>2795</v>
      </c>
      <c r="C145" s="43" t="s">
        <v>2796</v>
      </c>
      <c r="D145" s="86" t="s">
        <v>2797</v>
      </c>
      <c r="E145" s="14" t="s">
        <v>2798</v>
      </c>
      <c r="F145" s="14" t="s">
        <v>2799</v>
      </c>
      <c r="G145" s="14" t="s">
        <v>2800</v>
      </c>
      <c r="H145" s="46" t="s">
        <v>2801</v>
      </c>
      <c r="I145" s="16" t="s">
        <v>2802</v>
      </c>
      <c r="J145" s="45" t="s">
        <v>2803</v>
      </c>
      <c r="K145" s="71" t="s">
        <v>2804</v>
      </c>
      <c r="L145" s="31" t="s">
        <v>2805</v>
      </c>
    </row>
    <row r="146">
      <c r="A146" s="11" t="s">
        <v>2806</v>
      </c>
      <c r="B146" s="91"/>
      <c r="C146" s="43" t="s">
        <v>2807</v>
      </c>
      <c r="D146" s="86" t="s">
        <v>2808</v>
      </c>
      <c r="E146" s="14" t="s">
        <v>2809</v>
      </c>
      <c r="F146" s="14" t="s">
        <v>2810</v>
      </c>
      <c r="G146" s="14" t="s">
        <v>2811</v>
      </c>
      <c r="H146" s="46" t="s">
        <v>2812</v>
      </c>
      <c r="I146" s="16" t="s">
        <v>2813</v>
      </c>
      <c r="J146" s="45" t="s">
        <v>2814</v>
      </c>
      <c r="K146" s="71" t="s">
        <v>2815</v>
      </c>
      <c r="L146" s="31" t="s">
        <v>2816</v>
      </c>
    </row>
    <row r="147">
      <c r="A147" s="11" t="s">
        <v>2817</v>
      </c>
      <c r="B147" s="91"/>
      <c r="C147" s="43" t="s">
        <v>2818</v>
      </c>
      <c r="D147" s="86" t="s">
        <v>2819</v>
      </c>
      <c r="E147" s="14" t="s">
        <v>2820</v>
      </c>
      <c r="F147" s="14" t="s">
        <v>2821</v>
      </c>
      <c r="G147" s="14" t="s">
        <v>2822</v>
      </c>
      <c r="H147" s="46" t="s">
        <v>2823</v>
      </c>
      <c r="I147" s="16" t="s">
        <v>2824</v>
      </c>
      <c r="J147" s="45" t="s">
        <v>2825</v>
      </c>
      <c r="K147" s="71" t="s">
        <v>2826</v>
      </c>
      <c r="L147" s="31" t="s">
        <v>2827</v>
      </c>
    </row>
    <row r="148">
      <c r="A148" s="11" t="s">
        <v>2828</v>
      </c>
      <c r="B148" s="91"/>
      <c r="C148" s="43" t="s">
        <v>2829</v>
      </c>
      <c r="D148" s="86" t="s">
        <v>2830</v>
      </c>
      <c r="E148" s="14" t="s">
        <v>2831</v>
      </c>
      <c r="F148" s="14" t="s">
        <v>2832</v>
      </c>
      <c r="G148" s="14" t="s">
        <v>2833</v>
      </c>
      <c r="H148" s="46" t="s">
        <v>2834</v>
      </c>
      <c r="I148" s="16" t="s">
        <v>2835</v>
      </c>
      <c r="J148" s="45" t="s">
        <v>2836</v>
      </c>
      <c r="K148" s="71" t="s">
        <v>2837</v>
      </c>
      <c r="L148" s="31" t="s">
        <v>2838</v>
      </c>
    </row>
    <row r="149">
      <c r="A149" s="11" t="s">
        <v>2839</v>
      </c>
      <c r="B149" s="91"/>
      <c r="C149" s="43" t="s">
        <v>2840</v>
      </c>
      <c r="D149" s="86" t="s">
        <v>2841</v>
      </c>
      <c r="E149" s="14" t="s">
        <v>2842</v>
      </c>
      <c r="F149" s="14" t="s">
        <v>2843</v>
      </c>
      <c r="G149" s="14" t="s">
        <v>2844</v>
      </c>
      <c r="H149" s="46" t="s">
        <v>2845</v>
      </c>
      <c r="I149" s="16" t="s">
        <v>2846</v>
      </c>
      <c r="J149" s="51" t="s">
        <v>2847</v>
      </c>
      <c r="K149" s="71" t="s">
        <v>2848</v>
      </c>
      <c r="L149" s="31" t="s">
        <v>2849</v>
      </c>
    </row>
    <row r="150">
      <c r="A150" s="11" t="s">
        <v>2850</v>
      </c>
      <c r="B150" s="91"/>
      <c r="C150" s="43" t="s">
        <v>2851</v>
      </c>
      <c r="D150" s="97" t="s">
        <v>2852</v>
      </c>
      <c r="E150" s="14" t="s">
        <v>2853</v>
      </c>
      <c r="F150" s="14" t="s">
        <v>2854</v>
      </c>
      <c r="G150" s="14" t="s">
        <v>2855</v>
      </c>
      <c r="H150" s="46" t="s">
        <v>2856</v>
      </c>
      <c r="I150" s="16" t="s">
        <v>2857</v>
      </c>
      <c r="J150" s="47" t="s">
        <v>2858</v>
      </c>
      <c r="K150" s="71" t="s">
        <v>2859</v>
      </c>
      <c r="L150" s="31" t="s">
        <v>2860</v>
      </c>
    </row>
    <row r="151">
      <c r="A151" s="11" t="s">
        <v>2861</v>
      </c>
      <c r="B151" s="91"/>
      <c r="C151" s="43" t="s">
        <v>2862</v>
      </c>
      <c r="D151" s="97" t="s">
        <v>2863</v>
      </c>
      <c r="E151" s="14" t="s">
        <v>2864</v>
      </c>
      <c r="F151" s="14" t="s">
        <v>2865</v>
      </c>
      <c r="G151" s="14" t="s">
        <v>2866</v>
      </c>
      <c r="H151" s="46" t="s">
        <v>2867</v>
      </c>
      <c r="I151" s="16" t="s">
        <v>2868</v>
      </c>
      <c r="J151" s="45" t="s">
        <v>2869</v>
      </c>
      <c r="K151" s="71" t="s">
        <v>2870</v>
      </c>
      <c r="L151" s="31" t="s">
        <v>2871</v>
      </c>
    </row>
    <row r="152">
      <c r="A152" s="11" t="s">
        <v>2872</v>
      </c>
      <c r="B152" s="91"/>
      <c r="C152" s="43" t="s">
        <v>2873</v>
      </c>
      <c r="D152" s="103" t="s">
        <v>2874</v>
      </c>
      <c r="E152" s="14" t="s">
        <v>2875</v>
      </c>
      <c r="F152" s="14" t="s">
        <v>2876</v>
      </c>
      <c r="G152" s="14" t="s">
        <v>2877</v>
      </c>
      <c r="H152" s="46" t="s">
        <v>2878</v>
      </c>
      <c r="I152" s="16" t="s">
        <v>2879</v>
      </c>
      <c r="J152" s="45" t="s">
        <v>2880</v>
      </c>
      <c r="K152" s="71" t="s">
        <v>2881</v>
      </c>
      <c r="L152" s="31" t="s">
        <v>2882</v>
      </c>
    </row>
    <row r="153">
      <c r="C153" s="65"/>
      <c r="D153" s="65"/>
      <c r="E153" s="22"/>
      <c r="F153" s="22"/>
      <c r="G153" s="22"/>
      <c r="H153" s="108"/>
      <c r="I153" s="23"/>
      <c r="J153" s="67"/>
      <c r="K153" s="69"/>
      <c r="L153" s="24"/>
    </row>
    <row r="154">
      <c r="C154" s="65"/>
      <c r="D154" s="65"/>
      <c r="E154" s="22"/>
      <c r="F154" s="22"/>
      <c r="G154" s="22"/>
      <c r="H154" s="108"/>
      <c r="I154" s="23"/>
      <c r="J154" s="67"/>
      <c r="K154" s="69"/>
      <c r="L154" s="24"/>
    </row>
    <row r="155">
      <c r="C155" s="65"/>
      <c r="D155" s="65"/>
      <c r="E155" s="22"/>
      <c r="F155" s="22"/>
      <c r="G155" s="22"/>
      <c r="H155" s="108"/>
      <c r="I155" s="23"/>
      <c r="J155" s="67"/>
      <c r="K155" s="69"/>
      <c r="L155" s="24"/>
    </row>
    <row r="156">
      <c r="C156" s="65"/>
      <c r="D156" s="102" t="s">
        <v>2224</v>
      </c>
      <c r="E156" s="22"/>
      <c r="F156" s="22"/>
      <c r="G156" s="22"/>
      <c r="H156" s="108"/>
      <c r="I156" s="23"/>
      <c r="J156" s="67"/>
      <c r="K156" s="69"/>
      <c r="L156" s="24"/>
    </row>
    <row r="157">
      <c r="C157" s="65"/>
      <c r="D157" s="102" t="s">
        <v>2883</v>
      </c>
      <c r="E157" s="22"/>
      <c r="F157" s="22"/>
      <c r="G157" s="22"/>
      <c r="H157" s="108"/>
      <c r="I157" s="23"/>
      <c r="J157" s="67"/>
      <c r="K157" s="69"/>
      <c r="L157" s="24"/>
    </row>
    <row r="158">
      <c r="C158" s="65"/>
      <c r="D158" s="102" t="s">
        <v>2884</v>
      </c>
      <c r="E158" s="22"/>
      <c r="F158" s="22"/>
      <c r="G158" s="22"/>
      <c r="H158" s="108"/>
      <c r="I158" s="23"/>
      <c r="J158" s="67"/>
      <c r="K158" s="69"/>
      <c r="L158" s="24"/>
    </row>
    <row r="159">
      <c r="C159" s="65"/>
      <c r="E159" s="22"/>
      <c r="F159" s="22"/>
      <c r="G159" s="22"/>
      <c r="H159" s="108"/>
      <c r="I159" s="23"/>
      <c r="J159" s="67"/>
      <c r="K159" s="69"/>
      <c r="L159" s="24"/>
    </row>
    <row r="160">
      <c r="C160" s="65"/>
      <c r="D160" s="102" t="s">
        <v>2224</v>
      </c>
      <c r="E160" s="22"/>
      <c r="F160" s="22"/>
      <c r="G160" s="22"/>
      <c r="H160" s="108"/>
      <c r="I160" s="23"/>
      <c r="J160" s="67"/>
      <c r="K160" s="69"/>
      <c r="L160" s="24"/>
    </row>
    <row r="161">
      <c r="C161" s="65"/>
      <c r="D161" s="102" t="s">
        <v>2885</v>
      </c>
      <c r="E161" s="22"/>
      <c r="F161" s="22"/>
      <c r="G161" s="22"/>
      <c r="H161" s="108"/>
      <c r="I161" s="23"/>
      <c r="J161" s="67"/>
      <c r="K161" s="69"/>
      <c r="L161" s="24"/>
    </row>
    <row r="162">
      <c r="C162" s="65"/>
      <c r="D162" s="102" t="s">
        <v>2884</v>
      </c>
      <c r="E162" s="22"/>
      <c r="F162" s="22"/>
      <c r="G162" s="22"/>
      <c r="H162" s="108"/>
      <c r="I162" s="23"/>
      <c r="J162" s="67"/>
      <c r="K162" s="69"/>
      <c r="L162" s="24"/>
    </row>
    <row r="163">
      <c r="C163" s="65"/>
      <c r="E163" s="22"/>
      <c r="F163" s="22"/>
      <c r="G163" s="22"/>
      <c r="H163" s="108"/>
      <c r="I163" s="23"/>
      <c r="J163" s="67"/>
      <c r="K163" s="69"/>
      <c r="L163" s="24"/>
    </row>
    <row r="164">
      <c r="C164" s="65"/>
      <c r="E164" s="22"/>
      <c r="F164" s="22"/>
      <c r="G164" s="22"/>
      <c r="H164" s="108"/>
      <c r="I164" s="23"/>
      <c r="J164" s="67"/>
      <c r="K164" s="69"/>
      <c r="L164" s="24"/>
    </row>
    <row r="165">
      <c r="C165" s="65"/>
      <c r="E165" s="22"/>
      <c r="F165" s="22"/>
      <c r="G165" s="22"/>
      <c r="H165" s="108"/>
      <c r="I165" s="23"/>
      <c r="J165" s="67"/>
      <c r="K165" s="69"/>
      <c r="L165" s="24"/>
    </row>
    <row r="166">
      <c r="C166" s="65"/>
      <c r="E166" s="22"/>
      <c r="F166" s="22"/>
      <c r="G166" s="22"/>
      <c r="H166" s="108"/>
      <c r="I166" s="23"/>
      <c r="J166" s="67"/>
      <c r="K166" s="69"/>
      <c r="L166" s="24"/>
    </row>
    <row r="167">
      <c r="C167" s="65"/>
      <c r="E167" s="22"/>
      <c r="F167" s="22"/>
      <c r="G167" s="22"/>
      <c r="H167" s="108"/>
      <c r="I167" s="23"/>
      <c r="J167" s="67"/>
      <c r="K167" s="69"/>
      <c r="L167" s="24"/>
    </row>
    <row r="168">
      <c r="C168" s="65"/>
      <c r="E168" s="22"/>
      <c r="F168" s="22"/>
      <c r="G168" s="22"/>
      <c r="H168" s="108"/>
      <c r="I168" s="23"/>
      <c r="J168" s="67"/>
      <c r="K168" s="69"/>
      <c r="L168" s="24"/>
    </row>
    <row r="169">
      <c r="C169" s="65"/>
      <c r="E169" s="22"/>
      <c r="F169" s="22"/>
      <c r="G169" s="22"/>
      <c r="H169" s="108"/>
      <c r="I169" s="23"/>
      <c r="J169" s="67"/>
      <c r="K169" s="69"/>
      <c r="L169" s="24"/>
    </row>
    <row r="170">
      <c r="C170" s="65"/>
      <c r="E170" s="22"/>
      <c r="F170" s="22"/>
      <c r="G170" s="22"/>
      <c r="H170" s="108"/>
      <c r="I170" s="23"/>
      <c r="J170" s="67"/>
      <c r="K170" s="69"/>
      <c r="L170" s="24"/>
    </row>
    <row r="171">
      <c r="C171" s="65"/>
      <c r="E171" s="22"/>
      <c r="F171" s="22"/>
      <c r="G171" s="22"/>
      <c r="H171" s="108"/>
      <c r="I171" s="23"/>
      <c r="J171" s="67"/>
      <c r="K171" s="69"/>
      <c r="L171" s="24"/>
    </row>
    <row r="172">
      <c r="C172" s="65"/>
      <c r="E172" s="22"/>
      <c r="F172" s="22"/>
      <c r="G172" s="22"/>
      <c r="H172" s="108"/>
      <c r="I172" s="23"/>
      <c r="J172" s="67"/>
      <c r="K172" s="69"/>
      <c r="L172" s="24"/>
    </row>
    <row r="173">
      <c r="C173" s="65"/>
      <c r="E173" s="22"/>
      <c r="F173" s="22"/>
      <c r="G173" s="22"/>
      <c r="H173" s="108"/>
      <c r="I173" s="23"/>
      <c r="J173" s="67"/>
      <c r="K173" s="69"/>
      <c r="L173" s="24"/>
    </row>
    <row r="174">
      <c r="C174" s="65"/>
      <c r="E174" s="22"/>
      <c r="F174" s="22"/>
      <c r="G174" s="22"/>
      <c r="H174" s="108"/>
      <c r="I174" s="23"/>
      <c r="J174" s="67"/>
      <c r="K174" s="69"/>
      <c r="L174" s="24"/>
    </row>
    <row r="175">
      <c r="C175" s="65"/>
      <c r="E175" s="22"/>
      <c r="F175" s="22"/>
      <c r="G175" s="22"/>
      <c r="H175" s="108"/>
      <c r="I175" s="23"/>
      <c r="J175" s="67"/>
      <c r="K175" s="69"/>
      <c r="L175" s="24"/>
    </row>
    <row r="176">
      <c r="C176" s="65"/>
      <c r="E176" s="22"/>
      <c r="F176" s="22"/>
      <c r="G176" s="22"/>
      <c r="H176" s="108"/>
      <c r="I176" s="23"/>
      <c r="J176" s="67"/>
      <c r="K176" s="69"/>
      <c r="L176" s="24"/>
    </row>
    <row r="177">
      <c r="C177" s="65"/>
      <c r="E177" s="22"/>
      <c r="F177" s="22"/>
      <c r="G177" s="22"/>
      <c r="I177" s="23"/>
      <c r="J177" s="67"/>
      <c r="K177" s="69"/>
      <c r="L177" s="24"/>
    </row>
    <row r="178">
      <c r="C178" s="65"/>
      <c r="E178" s="22"/>
      <c r="F178" s="22"/>
      <c r="G178" s="22"/>
      <c r="I178" s="23"/>
      <c r="J178" s="67"/>
      <c r="K178" s="69"/>
      <c r="L178" s="24"/>
    </row>
    <row r="179">
      <c r="C179" s="65"/>
      <c r="D179" s="43" t="s">
        <v>2886</v>
      </c>
      <c r="E179" s="22"/>
      <c r="F179" s="22"/>
      <c r="G179" s="22"/>
      <c r="I179" s="23"/>
      <c r="J179" s="67"/>
      <c r="K179" s="69"/>
      <c r="L179" s="24"/>
    </row>
    <row r="180">
      <c r="C180" s="65"/>
      <c r="D180" s="43" t="s">
        <v>2887</v>
      </c>
      <c r="E180" s="22"/>
      <c r="F180" s="22"/>
      <c r="G180" s="22"/>
      <c r="I180" s="23"/>
      <c r="J180" s="67"/>
      <c r="K180" s="69"/>
      <c r="L180" s="24"/>
    </row>
    <row r="181">
      <c r="C181" s="65"/>
      <c r="D181" s="65"/>
      <c r="E181" s="22"/>
      <c r="F181" s="22"/>
      <c r="G181" s="22"/>
      <c r="I181" s="23"/>
      <c r="J181" s="67"/>
      <c r="K181" s="69"/>
      <c r="L181" s="24"/>
    </row>
    <row r="182">
      <c r="C182" s="65"/>
      <c r="D182" s="43" t="s">
        <v>2453</v>
      </c>
      <c r="E182" s="22"/>
      <c r="F182" s="22"/>
      <c r="G182" s="22"/>
      <c r="I182" s="23"/>
      <c r="J182" s="67"/>
      <c r="K182" s="69"/>
      <c r="L182" s="24"/>
    </row>
    <row r="183">
      <c r="C183" s="65"/>
      <c r="D183" s="65"/>
      <c r="E183" s="22"/>
      <c r="F183" s="22"/>
      <c r="G183" s="22"/>
      <c r="I183" s="23"/>
      <c r="J183" s="67"/>
      <c r="K183" s="69"/>
      <c r="L183" s="24"/>
    </row>
    <row r="184">
      <c r="C184" s="65"/>
      <c r="D184" s="65"/>
      <c r="E184" s="22"/>
      <c r="F184" s="22"/>
      <c r="G184" s="22"/>
      <c r="I184" s="23"/>
      <c r="J184" s="67"/>
      <c r="K184" s="69"/>
      <c r="L184" s="24"/>
    </row>
    <row r="185">
      <c r="C185" s="65"/>
      <c r="D185" s="65"/>
      <c r="E185" s="22"/>
      <c r="F185" s="22"/>
      <c r="G185" s="22"/>
      <c r="I185" s="23"/>
      <c r="J185" s="67"/>
      <c r="K185" s="69"/>
      <c r="L185" s="24"/>
    </row>
    <row r="186">
      <c r="C186" s="65"/>
      <c r="D186" s="65"/>
      <c r="E186" s="22"/>
      <c r="F186" s="22"/>
      <c r="G186" s="22"/>
      <c r="I186" s="23"/>
      <c r="J186" s="67"/>
      <c r="K186" s="69"/>
      <c r="L186" s="24"/>
    </row>
    <row r="187">
      <c r="C187" s="65"/>
      <c r="D187" s="65"/>
      <c r="E187" s="22"/>
      <c r="F187" s="22"/>
      <c r="G187" s="22"/>
      <c r="I187" s="23"/>
      <c r="J187" s="67"/>
      <c r="K187" s="69"/>
      <c r="L187" s="24"/>
    </row>
    <row r="188">
      <c r="C188" s="65"/>
      <c r="D188" s="65"/>
      <c r="E188" s="22"/>
      <c r="F188" s="22"/>
      <c r="G188" s="22"/>
      <c r="I188" s="23"/>
      <c r="J188" s="67"/>
      <c r="K188" s="69"/>
      <c r="L188" s="24"/>
    </row>
    <row r="189">
      <c r="C189" s="65"/>
      <c r="D189" s="65"/>
      <c r="E189" s="22"/>
      <c r="F189" s="22"/>
      <c r="G189" s="22"/>
      <c r="I189" s="23"/>
      <c r="J189" s="67"/>
      <c r="K189" s="69"/>
      <c r="L189" s="24"/>
    </row>
    <row r="190">
      <c r="C190" s="65"/>
      <c r="D190" s="65"/>
      <c r="E190" s="22"/>
      <c r="F190" s="22"/>
      <c r="G190" s="22"/>
      <c r="I190" s="23"/>
      <c r="J190" s="67"/>
      <c r="K190" s="69"/>
      <c r="L190" s="24"/>
    </row>
    <row r="191">
      <c r="C191" s="65"/>
      <c r="D191" s="65"/>
      <c r="E191" s="22"/>
      <c r="F191" s="22"/>
      <c r="G191" s="22"/>
      <c r="I191" s="23"/>
      <c r="J191" s="67"/>
      <c r="K191" s="69"/>
      <c r="L191" s="24"/>
    </row>
    <row r="192">
      <c r="C192" s="65"/>
      <c r="D192" s="65"/>
      <c r="E192" s="22"/>
      <c r="F192" s="22"/>
      <c r="G192" s="22"/>
      <c r="I192" s="23"/>
      <c r="J192" s="67"/>
      <c r="K192" s="69"/>
      <c r="L192" s="24"/>
    </row>
    <row r="193">
      <c r="C193" s="65"/>
      <c r="D193" s="65"/>
      <c r="E193" s="22"/>
      <c r="F193" s="22"/>
      <c r="G193" s="22"/>
      <c r="I193" s="23"/>
      <c r="J193" s="67"/>
      <c r="K193" s="69"/>
      <c r="L193" s="24"/>
    </row>
    <row r="194">
      <c r="C194" s="65"/>
      <c r="D194" s="65"/>
      <c r="E194" s="22"/>
      <c r="F194" s="22"/>
      <c r="G194" s="22"/>
      <c r="I194" s="23"/>
      <c r="J194" s="67"/>
      <c r="K194" s="69"/>
      <c r="L194" s="24"/>
    </row>
    <row r="195">
      <c r="C195" s="65"/>
      <c r="D195" s="65"/>
      <c r="E195" s="22"/>
      <c r="F195" s="22"/>
      <c r="G195" s="22"/>
      <c r="I195" s="23"/>
      <c r="J195" s="67"/>
      <c r="K195" s="69"/>
      <c r="L195" s="24"/>
    </row>
    <row r="196">
      <c r="C196" s="65"/>
      <c r="D196" s="65"/>
      <c r="E196" s="22"/>
      <c r="F196" s="22"/>
      <c r="G196" s="22"/>
      <c r="I196" s="23"/>
      <c r="J196" s="67"/>
      <c r="K196" s="69"/>
      <c r="L196" s="24"/>
    </row>
    <row r="197">
      <c r="C197" s="65"/>
      <c r="D197" s="65"/>
      <c r="E197" s="22"/>
      <c r="F197" s="22"/>
      <c r="G197" s="22"/>
      <c r="I197" s="23"/>
      <c r="J197" s="67"/>
      <c r="K197" s="69"/>
      <c r="L197" s="24"/>
    </row>
    <row r="198">
      <c r="C198" s="65"/>
      <c r="D198" s="65"/>
      <c r="E198" s="22"/>
      <c r="F198" s="22"/>
      <c r="G198" s="22"/>
      <c r="I198" s="23"/>
      <c r="J198" s="67"/>
      <c r="K198" s="69"/>
      <c r="L198" s="24"/>
    </row>
    <row r="199">
      <c r="C199" s="65"/>
      <c r="D199" s="65"/>
      <c r="E199" s="22"/>
      <c r="F199" s="22"/>
      <c r="G199" s="22"/>
      <c r="I199" s="23"/>
      <c r="J199" s="67"/>
      <c r="K199" s="69"/>
      <c r="L199" s="24"/>
    </row>
    <row r="200">
      <c r="C200" s="65"/>
      <c r="D200" s="65"/>
      <c r="E200" s="22"/>
      <c r="F200" s="22"/>
      <c r="G200" s="22"/>
      <c r="I200" s="23"/>
      <c r="J200" s="67"/>
      <c r="K200" s="69"/>
      <c r="L200" s="24"/>
    </row>
    <row r="201">
      <c r="C201" s="65"/>
      <c r="D201" s="65"/>
      <c r="E201" s="22"/>
      <c r="F201" s="22"/>
      <c r="G201" s="22"/>
      <c r="I201" s="23"/>
      <c r="J201" s="67"/>
      <c r="K201" s="69"/>
      <c r="L201" s="24"/>
    </row>
    <row r="202">
      <c r="C202" s="65"/>
      <c r="D202" s="65"/>
      <c r="E202" s="22"/>
      <c r="F202" s="22"/>
      <c r="G202" s="22"/>
      <c r="I202" s="23"/>
      <c r="J202" s="67"/>
      <c r="K202" s="69"/>
      <c r="L202" s="24"/>
    </row>
    <row r="203">
      <c r="C203" s="65"/>
      <c r="D203" s="65"/>
      <c r="E203" s="22"/>
      <c r="F203" s="22"/>
      <c r="G203" s="22"/>
      <c r="I203" s="23"/>
      <c r="J203" s="67"/>
      <c r="K203" s="69"/>
      <c r="L203" s="24"/>
    </row>
    <row r="204">
      <c r="C204" s="65"/>
      <c r="D204" s="65"/>
      <c r="E204" s="22"/>
      <c r="F204" s="22"/>
      <c r="G204" s="22"/>
      <c r="I204" s="23"/>
      <c r="J204" s="67"/>
      <c r="K204" s="69"/>
      <c r="L204" s="24"/>
    </row>
    <row r="205">
      <c r="C205" s="65"/>
      <c r="D205" s="65"/>
      <c r="E205" s="22"/>
      <c r="F205" s="22"/>
      <c r="G205" s="22"/>
      <c r="I205" s="23"/>
      <c r="J205" s="67"/>
      <c r="K205" s="69"/>
      <c r="L205" s="24"/>
    </row>
    <row r="206">
      <c r="C206" s="65"/>
      <c r="D206" s="43"/>
      <c r="E206" s="22"/>
      <c r="F206" s="22"/>
      <c r="G206" s="22"/>
      <c r="I206" s="23"/>
      <c r="J206" s="67"/>
      <c r="K206" s="69"/>
      <c r="L206" s="24"/>
    </row>
    <row r="207">
      <c r="C207" s="65"/>
      <c r="D207" s="65"/>
      <c r="E207" s="22"/>
      <c r="F207" s="22"/>
      <c r="G207" s="22"/>
      <c r="I207" s="23"/>
      <c r="J207" s="67"/>
      <c r="K207" s="69"/>
      <c r="L207" s="24"/>
    </row>
    <row r="208">
      <c r="C208" s="65"/>
      <c r="D208" s="65"/>
      <c r="E208" s="22"/>
      <c r="F208" s="22"/>
      <c r="G208" s="22"/>
      <c r="I208" s="23"/>
      <c r="J208" s="67"/>
      <c r="K208" s="69"/>
      <c r="L208" s="24"/>
    </row>
    <row r="209">
      <c r="C209" s="65"/>
      <c r="D209" s="65"/>
      <c r="E209" s="22"/>
      <c r="F209" s="22"/>
      <c r="G209" s="22"/>
      <c r="I209" s="23"/>
      <c r="J209" s="67"/>
      <c r="K209" s="69"/>
      <c r="L209" s="24"/>
    </row>
    <row r="210">
      <c r="C210" s="65"/>
      <c r="D210" s="65"/>
      <c r="E210" s="22"/>
      <c r="F210" s="22"/>
      <c r="G210" s="22"/>
      <c r="I210" s="23"/>
      <c r="J210" s="67"/>
      <c r="K210" s="69"/>
      <c r="L210" s="24"/>
    </row>
    <row r="211">
      <c r="C211" s="65"/>
      <c r="D211" s="43" t="s">
        <v>2888</v>
      </c>
      <c r="E211" s="22"/>
      <c r="F211" s="22"/>
      <c r="G211" s="22"/>
      <c r="I211" s="23"/>
      <c r="J211" s="67"/>
      <c r="K211" s="69"/>
      <c r="L211" s="24"/>
    </row>
    <row r="212">
      <c r="C212" s="65"/>
      <c r="D212" s="43" t="s">
        <v>2889</v>
      </c>
      <c r="E212" s="22"/>
      <c r="F212" s="22"/>
      <c r="G212" s="22"/>
      <c r="I212" s="23"/>
      <c r="J212" s="67"/>
      <c r="K212" s="69"/>
      <c r="L212" s="24"/>
    </row>
    <row r="213">
      <c r="C213" s="65"/>
      <c r="D213" s="65"/>
      <c r="E213" s="22"/>
      <c r="F213" s="22"/>
      <c r="G213" s="22"/>
      <c r="I213" s="23"/>
      <c r="J213" s="67"/>
      <c r="K213" s="69"/>
      <c r="L213" s="24"/>
    </row>
    <row r="214">
      <c r="C214" s="65"/>
      <c r="D214" s="65"/>
      <c r="E214" s="22"/>
      <c r="F214" s="22"/>
      <c r="G214" s="22"/>
      <c r="I214" s="23"/>
      <c r="J214" s="67"/>
      <c r="K214" s="69"/>
      <c r="L214" s="24"/>
    </row>
    <row r="215">
      <c r="C215" s="65"/>
      <c r="D215" s="65"/>
      <c r="E215" s="22"/>
      <c r="F215" s="22"/>
      <c r="G215" s="22"/>
      <c r="I215" s="23"/>
      <c r="J215" s="67"/>
      <c r="K215" s="69"/>
      <c r="L215" s="24"/>
    </row>
    <row r="216">
      <c r="C216" s="65"/>
      <c r="D216" s="65"/>
      <c r="E216" s="22"/>
      <c r="F216" s="22"/>
      <c r="G216" s="22"/>
      <c r="I216" s="23"/>
      <c r="J216" s="67"/>
      <c r="K216" s="69"/>
      <c r="L216" s="24"/>
    </row>
    <row r="217">
      <c r="C217" s="65"/>
      <c r="D217" s="65"/>
      <c r="E217" s="22"/>
      <c r="F217" s="22"/>
      <c r="G217" s="22"/>
      <c r="I217" s="23"/>
      <c r="J217" s="67"/>
      <c r="K217" s="69"/>
      <c r="L217" s="24"/>
    </row>
    <row r="218">
      <c r="C218" s="65"/>
      <c r="D218" s="65"/>
      <c r="E218" s="22"/>
      <c r="F218" s="22"/>
      <c r="G218" s="22"/>
      <c r="I218" s="23"/>
      <c r="J218" s="67"/>
      <c r="K218" s="69"/>
      <c r="L218" s="24"/>
    </row>
    <row r="219">
      <c r="C219" s="65"/>
      <c r="D219" s="86" t="s">
        <v>2890</v>
      </c>
      <c r="E219" s="22"/>
      <c r="F219" s="22"/>
      <c r="G219" s="22"/>
      <c r="I219" s="23"/>
      <c r="J219" s="67"/>
      <c r="K219" s="69"/>
      <c r="L219" s="24"/>
    </row>
    <row r="220">
      <c r="C220" s="65"/>
      <c r="D220" s="86" t="s">
        <v>2891</v>
      </c>
      <c r="E220" s="22"/>
      <c r="F220" s="22"/>
      <c r="G220" s="22"/>
      <c r="I220" s="23"/>
      <c r="J220" s="67"/>
      <c r="K220" s="69"/>
      <c r="L220" s="24"/>
    </row>
    <row r="221">
      <c r="C221" s="65"/>
      <c r="D221" s="65"/>
      <c r="E221" s="22"/>
      <c r="F221" s="22"/>
      <c r="G221" s="22"/>
      <c r="I221" s="23"/>
      <c r="J221" s="67"/>
      <c r="K221" s="69"/>
      <c r="L221" s="24"/>
    </row>
    <row r="222">
      <c r="C222" s="65"/>
      <c r="D222" s="102" t="s">
        <v>2892</v>
      </c>
      <c r="E222" s="22"/>
      <c r="F222" s="22"/>
      <c r="G222" s="22"/>
      <c r="I222" s="23"/>
      <c r="J222" s="67"/>
      <c r="K222" s="69"/>
      <c r="L222" s="24"/>
    </row>
    <row r="223">
      <c r="C223" s="65"/>
      <c r="D223" s="65"/>
      <c r="E223" s="22"/>
      <c r="F223" s="22"/>
      <c r="G223" s="22"/>
      <c r="I223" s="23"/>
      <c r="J223" s="67"/>
      <c r="K223" s="69"/>
      <c r="L223" s="24"/>
    </row>
    <row r="224">
      <c r="C224" s="65"/>
      <c r="D224" s="65"/>
      <c r="E224" s="22"/>
      <c r="F224" s="22"/>
      <c r="G224" s="22"/>
      <c r="I224" s="23"/>
      <c r="J224" s="67"/>
      <c r="K224" s="69"/>
      <c r="L224" s="24"/>
    </row>
    <row r="225">
      <c r="C225" s="65"/>
      <c r="D225" s="65"/>
      <c r="E225" s="22"/>
      <c r="F225" s="22"/>
      <c r="G225" s="22"/>
      <c r="I225" s="23"/>
      <c r="J225" s="67"/>
      <c r="K225" s="69"/>
      <c r="L225" s="24"/>
    </row>
    <row r="226">
      <c r="C226" s="65"/>
      <c r="D226" s="65"/>
      <c r="E226" s="22"/>
      <c r="F226" s="22"/>
      <c r="G226" s="22"/>
      <c r="I226" s="23"/>
      <c r="J226" s="67"/>
      <c r="K226" s="69"/>
      <c r="L226" s="24"/>
    </row>
    <row r="227">
      <c r="C227" s="65"/>
      <c r="D227" s="65"/>
      <c r="E227" s="22"/>
      <c r="F227" s="22"/>
      <c r="G227" s="22"/>
      <c r="I227" s="23"/>
      <c r="J227" s="67"/>
      <c r="K227" s="69"/>
      <c r="L227" s="24"/>
    </row>
    <row r="228">
      <c r="C228" s="65"/>
      <c r="D228" s="65"/>
      <c r="E228" s="22"/>
      <c r="F228" s="22"/>
      <c r="G228" s="22"/>
      <c r="I228" s="23"/>
      <c r="J228" s="67"/>
      <c r="K228" s="69"/>
      <c r="L228" s="24"/>
    </row>
    <row r="229">
      <c r="C229" s="65"/>
      <c r="D229" s="65"/>
      <c r="E229" s="22"/>
      <c r="F229" s="22"/>
      <c r="G229" s="22"/>
      <c r="I229" s="23"/>
      <c r="J229" s="67"/>
      <c r="K229" s="69"/>
      <c r="L229" s="24"/>
    </row>
    <row r="230">
      <c r="C230" s="65"/>
      <c r="D230" s="65"/>
      <c r="E230" s="22"/>
      <c r="F230" s="22"/>
      <c r="G230" s="22"/>
      <c r="I230" s="23"/>
      <c r="J230" s="67"/>
      <c r="K230" s="69"/>
      <c r="L230" s="24"/>
    </row>
    <row r="231">
      <c r="C231" s="65"/>
      <c r="D231" s="65"/>
      <c r="E231" s="22"/>
      <c r="F231" s="22"/>
      <c r="G231" s="22"/>
      <c r="I231" s="23"/>
      <c r="J231" s="67"/>
      <c r="K231" s="69"/>
      <c r="L231" s="24"/>
    </row>
    <row r="232">
      <c r="C232" s="65"/>
      <c r="D232" s="65"/>
      <c r="E232" s="22"/>
      <c r="F232" s="22"/>
      <c r="G232" s="22"/>
      <c r="I232" s="23"/>
      <c r="J232" s="67"/>
      <c r="K232" s="69"/>
      <c r="L232" s="24"/>
    </row>
    <row r="233">
      <c r="C233" s="65"/>
      <c r="D233" s="65"/>
      <c r="E233" s="22"/>
      <c r="F233" s="22"/>
      <c r="G233" s="22"/>
      <c r="I233" s="23"/>
      <c r="J233" s="67"/>
      <c r="K233" s="69"/>
      <c r="L233" s="24"/>
    </row>
    <row r="234">
      <c r="C234" s="65"/>
      <c r="D234" s="65"/>
      <c r="E234" s="22"/>
      <c r="F234" s="22"/>
      <c r="G234" s="22"/>
      <c r="I234" s="23"/>
      <c r="J234" s="67"/>
      <c r="K234" s="69"/>
      <c r="L234" s="24"/>
    </row>
    <row r="235">
      <c r="C235" s="65"/>
      <c r="D235" s="65"/>
      <c r="E235" s="22"/>
      <c r="F235" s="22"/>
      <c r="G235" s="22"/>
      <c r="I235" s="23"/>
      <c r="J235" s="67"/>
      <c r="K235" s="69"/>
      <c r="L235" s="24"/>
    </row>
    <row r="236">
      <c r="C236" s="65"/>
      <c r="D236" s="65"/>
      <c r="E236" s="22"/>
      <c r="F236" s="22"/>
      <c r="G236" s="22"/>
      <c r="I236" s="23"/>
      <c r="J236" s="67"/>
      <c r="K236" s="69"/>
      <c r="L236" s="24"/>
    </row>
    <row r="237">
      <c r="C237" s="65"/>
      <c r="D237" s="65"/>
      <c r="E237" s="22"/>
      <c r="F237" s="22"/>
      <c r="G237" s="22"/>
      <c r="I237" s="23"/>
      <c r="J237" s="67"/>
      <c r="K237" s="69"/>
      <c r="L237" s="24"/>
    </row>
    <row r="238">
      <c r="C238" s="65"/>
      <c r="D238" s="65"/>
      <c r="E238" s="22"/>
      <c r="F238" s="22"/>
      <c r="G238" s="22"/>
      <c r="I238" s="23"/>
      <c r="J238" s="67"/>
      <c r="K238" s="69"/>
      <c r="L238" s="24"/>
    </row>
    <row r="239">
      <c r="C239" s="65"/>
      <c r="D239" s="65"/>
      <c r="E239" s="22"/>
      <c r="F239" s="22"/>
      <c r="G239" s="22"/>
      <c r="I239" s="23"/>
      <c r="J239" s="67"/>
      <c r="K239" s="69"/>
      <c r="L239" s="24"/>
    </row>
    <row r="240">
      <c r="C240" s="65"/>
      <c r="D240" s="65"/>
      <c r="E240" s="22"/>
      <c r="F240" s="22"/>
      <c r="G240" s="22"/>
      <c r="I240" s="23"/>
      <c r="J240" s="67"/>
      <c r="K240" s="69"/>
      <c r="L240" s="24"/>
    </row>
    <row r="241">
      <c r="C241" s="65"/>
      <c r="D241" s="65"/>
      <c r="E241" s="22"/>
      <c r="F241" s="22"/>
      <c r="G241" s="22"/>
      <c r="I241" s="23"/>
      <c r="J241" s="67"/>
      <c r="K241" s="69"/>
      <c r="L241" s="24"/>
    </row>
    <row r="242">
      <c r="C242" s="65"/>
      <c r="D242" s="65"/>
      <c r="E242" s="22"/>
      <c r="F242" s="22"/>
      <c r="G242" s="22"/>
      <c r="I242" s="23"/>
      <c r="J242" s="67"/>
      <c r="K242" s="69"/>
      <c r="L242" s="24"/>
    </row>
    <row r="243">
      <c r="C243" s="65"/>
      <c r="D243" s="65"/>
      <c r="E243" s="22"/>
      <c r="F243" s="22"/>
      <c r="G243" s="22"/>
      <c r="I243" s="23"/>
      <c r="J243" s="67"/>
      <c r="K243" s="69"/>
      <c r="L243" s="24"/>
    </row>
    <row r="244">
      <c r="C244" s="65"/>
      <c r="D244" s="65"/>
      <c r="E244" s="22"/>
      <c r="F244" s="22"/>
      <c r="G244" s="22"/>
      <c r="I244" s="23"/>
      <c r="J244" s="67"/>
      <c r="K244" s="69"/>
      <c r="L244" s="24"/>
    </row>
    <row r="245">
      <c r="C245" s="65"/>
      <c r="D245" s="65"/>
      <c r="E245" s="22"/>
      <c r="F245" s="22"/>
      <c r="G245" s="22"/>
      <c r="I245" s="23"/>
      <c r="J245" s="67"/>
      <c r="K245" s="69"/>
      <c r="L245" s="24"/>
    </row>
    <row r="246">
      <c r="C246" s="65"/>
      <c r="D246" s="65"/>
      <c r="E246" s="22"/>
      <c r="F246" s="22"/>
      <c r="G246" s="22"/>
      <c r="I246" s="23"/>
      <c r="J246" s="67"/>
      <c r="K246" s="69"/>
      <c r="L246" s="24"/>
    </row>
    <row r="247">
      <c r="C247" s="65"/>
      <c r="D247" s="65"/>
      <c r="E247" s="22"/>
      <c r="F247" s="22"/>
      <c r="G247" s="22"/>
      <c r="I247" s="23"/>
      <c r="J247" s="67"/>
      <c r="K247" s="69"/>
      <c r="L247" s="24"/>
    </row>
    <row r="248">
      <c r="C248" s="65"/>
      <c r="D248" s="65"/>
      <c r="E248" s="22"/>
      <c r="F248" s="22"/>
      <c r="G248" s="22"/>
      <c r="I248" s="23"/>
      <c r="J248" s="67"/>
      <c r="K248" s="69"/>
      <c r="L248" s="24"/>
    </row>
    <row r="249">
      <c r="C249" s="65"/>
      <c r="D249" s="65"/>
      <c r="E249" s="22"/>
      <c r="F249" s="22"/>
      <c r="G249" s="22"/>
      <c r="I249" s="23"/>
      <c r="J249" s="67"/>
      <c r="K249" s="69"/>
      <c r="L249" s="24"/>
    </row>
    <row r="250">
      <c r="C250" s="65"/>
      <c r="D250" s="65"/>
      <c r="E250" s="22"/>
      <c r="F250" s="22"/>
      <c r="G250" s="22"/>
      <c r="I250" s="23"/>
      <c r="J250" s="67"/>
      <c r="K250" s="69"/>
      <c r="L250" s="24"/>
    </row>
    <row r="251">
      <c r="C251" s="65"/>
      <c r="D251" s="65"/>
      <c r="E251" s="22"/>
      <c r="F251" s="22"/>
      <c r="G251" s="22"/>
      <c r="I251" s="23"/>
      <c r="J251" s="67"/>
      <c r="K251" s="69"/>
      <c r="L251" s="24"/>
    </row>
    <row r="252">
      <c r="C252" s="65"/>
      <c r="D252" s="65"/>
      <c r="E252" s="22"/>
      <c r="F252" s="22"/>
      <c r="G252" s="22"/>
      <c r="I252" s="23"/>
      <c r="J252" s="67"/>
      <c r="K252" s="69"/>
      <c r="L252" s="24"/>
    </row>
    <row r="253">
      <c r="C253" s="65"/>
      <c r="D253" s="65"/>
      <c r="E253" s="22"/>
      <c r="F253" s="22"/>
      <c r="G253" s="22"/>
      <c r="I253" s="23"/>
      <c r="J253" s="67"/>
      <c r="K253" s="69"/>
      <c r="L253" s="24"/>
    </row>
    <row r="254">
      <c r="C254" s="65"/>
      <c r="D254" s="65"/>
      <c r="E254" s="22"/>
      <c r="F254" s="22"/>
      <c r="G254" s="22"/>
      <c r="I254" s="23"/>
      <c r="J254" s="67"/>
      <c r="K254" s="69"/>
      <c r="L254" s="24"/>
    </row>
    <row r="255">
      <c r="C255" s="65"/>
      <c r="D255" s="65"/>
      <c r="E255" s="22"/>
      <c r="F255" s="22"/>
      <c r="G255" s="22"/>
      <c r="I255" s="23"/>
      <c r="J255" s="67"/>
      <c r="K255" s="69"/>
      <c r="L255" s="24"/>
    </row>
    <row r="256">
      <c r="C256" s="65"/>
      <c r="D256" s="65"/>
      <c r="E256" s="22"/>
      <c r="F256" s="22"/>
      <c r="G256" s="22"/>
      <c r="I256" s="23"/>
      <c r="J256" s="67"/>
      <c r="K256" s="69"/>
      <c r="L256" s="24"/>
    </row>
    <row r="257">
      <c r="C257" s="65"/>
      <c r="D257" s="65"/>
      <c r="E257" s="22"/>
      <c r="F257" s="22"/>
      <c r="G257" s="22"/>
      <c r="I257" s="23"/>
      <c r="J257" s="67"/>
      <c r="K257" s="69"/>
      <c r="L257" s="24"/>
    </row>
    <row r="258">
      <c r="C258" s="65"/>
      <c r="D258" s="65"/>
      <c r="E258" s="22"/>
      <c r="F258" s="22"/>
      <c r="G258" s="22"/>
      <c r="I258" s="23"/>
      <c r="J258" s="67"/>
      <c r="K258" s="69"/>
      <c r="L258" s="24"/>
    </row>
    <row r="259">
      <c r="C259" s="65"/>
      <c r="D259" s="65"/>
      <c r="E259" s="22"/>
      <c r="F259" s="22"/>
      <c r="G259" s="22"/>
      <c r="I259" s="23"/>
      <c r="J259" s="67"/>
      <c r="K259" s="69"/>
      <c r="L259" s="24"/>
    </row>
    <row r="260">
      <c r="C260" s="65"/>
      <c r="D260" s="65"/>
      <c r="E260" s="22"/>
      <c r="F260" s="22"/>
      <c r="G260" s="22"/>
      <c r="I260" s="23"/>
      <c r="J260" s="67"/>
      <c r="K260" s="69"/>
      <c r="L260" s="24"/>
    </row>
    <row r="261">
      <c r="C261" s="65"/>
      <c r="D261" s="65"/>
      <c r="E261" s="22"/>
      <c r="F261" s="22"/>
      <c r="G261" s="22"/>
      <c r="I261" s="23"/>
      <c r="J261" s="67"/>
      <c r="K261" s="69"/>
      <c r="L261" s="24"/>
    </row>
    <row r="262">
      <c r="C262" s="65"/>
      <c r="D262" s="65"/>
      <c r="E262" s="22"/>
      <c r="F262" s="22"/>
      <c r="G262" s="22"/>
      <c r="I262" s="23"/>
      <c r="J262" s="67"/>
      <c r="K262" s="69"/>
      <c r="L262" s="24"/>
    </row>
    <row r="263">
      <c r="C263" s="65"/>
      <c r="D263" s="65"/>
      <c r="E263" s="22"/>
      <c r="F263" s="22"/>
      <c r="G263" s="22"/>
      <c r="I263" s="23"/>
      <c r="J263" s="67"/>
      <c r="K263" s="69"/>
      <c r="L263" s="24"/>
    </row>
    <row r="264">
      <c r="C264" s="65"/>
      <c r="D264" s="65"/>
      <c r="E264" s="22"/>
      <c r="F264" s="22"/>
      <c r="G264" s="22"/>
      <c r="I264" s="23"/>
      <c r="J264" s="67"/>
      <c r="K264" s="69"/>
      <c r="L264" s="24"/>
    </row>
    <row r="265">
      <c r="C265" s="65"/>
      <c r="D265" s="65"/>
      <c r="E265" s="22"/>
      <c r="F265" s="22"/>
      <c r="G265" s="22"/>
      <c r="I265" s="23"/>
      <c r="J265" s="67"/>
      <c r="K265" s="69"/>
      <c r="L265" s="24"/>
    </row>
    <row r="266">
      <c r="C266" s="65"/>
      <c r="D266" s="65"/>
      <c r="E266" s="22"/>
      <c r="F266" s="22"/>
      <c r="G266" s="22"/>
      <c r="I266" s="23"/>
      <c r="J266" s="67"/>
      <c r="K266" s="69"/>
      <c r="L266" s="24"/>
    </row>
    <row r="267">
      <c r="C267" s="65"/>
      <c r="D267" s="65"/>
      <c r="E267" s="22"/>
      <c r="F267" s="22"/>
      <c r="G267" s="22"/>
      <c r="I267" s="23"/>
      <c r="J267" s="67"/>
      <c r="K267" s="69"/>
      <c r="L267" s="24"/>
    </row>
    <row r="268">
      <c r="C268" s="65"/>
      <c r="D268" s="65"/>
      <c r="E268" s="22"/>
      <c r="F268" s="22"/>
      <c r="G268" s="22"/>
      <c r="I268" s="23"/>
      <c r="J268" s="67"/>
      <c r="K268" s="69"/>
      <c r="L268" s="24"/>
    </row>
    <row r="269">
      <c r="C269" s="65"/>
      <c r="D269" s="65"/>
      <c r="E269" s="22"/>
      <c r="F269" s="22"/>
      <c r="G269" s="22"/>
      <c r="I269" s="23"/>
      <c r="J269" s="67"/>
      <c r="K269" s="69"/>
      <c r="L269" s="24"/>
    </row>
    <row r="270">
      <c r="C270" s="65"/>
      <c r="D270" s="65"/>
      <c r="E270" s="22"/>
      <c r="F270" s="22"/>
      <c r="G270" s="22"/>
      <c r="I270" s="23"/>
      <c r="J270" s="67"/>
      <c r="K270" s="69"/>
      <c r="L270" s="24"/>
    </row>
    <row r="271">
      <c r="C271" s="65"/>
      <c r="D271" s="65"/>
      <c r="E271" s="22"/>
      <c r="F271" s="22"/>
      <c r="G271" s="22"/>
      <c r="I271" s="23"/>
      <c r="J271" s="67"/>
      <c r="K271" s="69"/>
      <c r="L271" s="24"/>
    </row>
    <row r="272">
      <c r="C272" s="65"/>
      <c r="D272" s="65"/>
      <c r="E272" s="22"/>
      <c r="F272" s="22"/>
      <c r="G272" s="22"/>
      <c r="I272" s="23"/>
      <c r="J272" s="67"/>
      <c r="K272" s="69"/>
      <c r="L272" s="24"/>
    </row>
    <row r="273">
      <c r="C273" s="65"/>
      <c r="D273" s="65"/>
      <c r="E273" s="22"/>
      <c r="F273" s="22"/>
      <c r="G273" s="22"/>
      <c r="I273" s="23"/>
      <c r="J273" s="67"/>
      <c r="K273" s="69"/>
      <c r="L273" s="24"/>
    </row>
    <row r="274">
      <c r="C274" s="65"/>
      <c r="D274" s="65"/>
      <c r="E274" s="22"/>
      <c r="F274" s="22"/>
      <c r="G274" s="22"/>
      <c r="I274" s="23"/>
      <c r="J274" s="67"/>
      <c r="K274" s="69"/>
      <c r="L274" s="24"/>
    </row>
    <row r="275">
      <c r="C275" s="65"/>
      <c r="D275" s="65"/>
      <c r="E275" s="22"/>
      <c r="F275" s="22"/>
      <c r="G275" s="22"/>
      <c r="I275" s="23"/>
      <c r="J275" s="67"/>
      <c r="K275" s="69"/>
      <c r="L275" s="24"/>
    </row>
    <row r="276">
      <c r="C276" s="65"/>
      <c r="D276" s="65"/>
      <c r="E276" s="22"/>
      <c r="F276" s="22"/>
      <c r="G276" s="22"/>
      <c r="I276" s="23"/>
      <c r="J276" s="67"/>
      <c r="K276" s="69"/>
      <c r="L276" s="24"/>
    </row>
    <row r="277">
      <c r="C277" s="65"/>
      <c r="D277" s="65"/>
      <c r="E277" s="22"/>
      <c r="F277" s="22"/>
      <c r="G277" s="22"/>
      <c r="I277" s="23"/>
      <c r="J277" s="67"/>
      <c r="K277" s="69"/>
      <c r="L277" s="24"/>
    </row>
    <row r="278">
      <c r="C278" s="65"/>
      <c r="D278" s="65"/>
      <c r="E278" s="22"/>
      <c r="F278" s="22"/>
      <c r="G278" s="22"/>
      <c r="I278" s="23"/>
      <c r="J278" s="67"/>
      <c r="K278" s="69"/>
      <c r="L278" s="24"/>
    </row>
    <row r="279">
      <c r="C279" s="65"/>
      <c r="D279" s="65"/>
      <c r="E279" s="22"/>
      <c r="F279" s="22"/>
      <c r="G279" s="22"/>
      <c r="I279" s="23"/>
      <c r="J279" s="67"/>
      <c r="K279" s="69"/>
      <c r="L279" s="24"/>
    </row>
    <row r="280">
      <c r="C280" s="65"/>
      <c r="D280" s="65"/>
      <c r="E280" s="22"/>
      <c r="F280" s="22"/>
      <c r="G280" s="22"/>
      <c r="I280" s="23"/>
      <c r="J280" s="67"/>
      <c r="K280" s="69"/>
      <c r="L280" s="24"/>
    </row>
    <row r="281">
      <c r="C281" s="65"/>
      <c r="D281" s="65"/>
      <c r="E281" s="22"/>
      <c r="F281" s="22"/>
      <c r="G281" s="22"/>
      <c r="I281" s="23"/>
      <c r="J281" s="67"/>
      <c r="K281" s="69"/>
      <c r="L281" s="24"/>
    </row>
    <row r="282">
      <c r="C282" s="65"/>
      <c r="D282" s="65"/>
      <c r="E282" s="22"/>
      <c r="F282" s="22"/>
      <c r="G282" s="22"/>
      <c r="I282" s="23"/>
      <c r="J282" s="67"/>
      <c r="K282" s="69"/>
      <c r="L282" s="24"/>
    </row>
    <row r="283">
      <c r="C283" s="65"/>
      <c r="D283" s="65"/>
      <c r="E283" s="22"/>
      <c r="F283" s="22"/>
      <c r="G283" s="22"/>
      <c r="I283" s="23"/>
      <c r="J283" s="67"/>
      <c r="K283" s="69"/>
      <c r="L283" s="24"/>
    </row>
    <row r="284">
      <c r="C284" s="65"/>
      <c r="D284" s="65"/>
      <c r="E284" s="22"/>
      <c r="F284" s="22"/>
      <c r="G284" s="22"/>
      <c r="I284" s="23"/>
      <c r="J284" s="67"/>
      <c r="K284" s="69"/>
      <c r="L284" s="24"/>
    </row>
    <row r="285">
      <c r="C285" s="65"/>
      <c r="D285" s="65"/>
      <c r="E285" s="22"/>
      <c r="F285" s="22"/>
      <c r="G285" s="22"/>
      <c r="I285" s="23"/>
      <c r="J285" s="67"/>
      <c r="K285" s="69"/>
      <c r="L285" s="24"/>
    </row>
    <row r="286">
      <c r="C286" s="65"/>
      <c r="D286" s="65"/>
      <c r="E286" s="22"/>
      <c r="F286" s="22"/>
      <c r="G286" s="22"/>
      <c r="I286" s="23"/>
      <c r="J286" s="67"/>
      <c r="K286" s="69"/>
      <c r="L286" s="24"/>
    </row>
    <row r="287">
      <c r="C287" s="65"/>
      <c r="D287" s="65"/>
      <c r="E287" s="22"/>
      <c r="F287" s="22"/>
      <c r="G287" s="22"/>
      <c r="I287" s="23"/>
      <c r="J287" s="67"/>
      <c r="K287" s="69"/>
      <c r="L287" s="24"/>
    </row>
    <row r="288">
      <c r="C288" s="65"/>
      <c r="D288" s="65"/>
      <c r="E288" s="22"/>
      <c r="F288" s="22"/>
      <c r="G288" s="22"/>
      <c r="I288" s="23"/>
      <c r="J288" s="67"/>
      <c r="K288" s="69"/>
      <c r="L288" s="24"/>
    </row>
    <row r="289">
      <c r="C289" s="65"/>
      <c r="D289" s="65"/>
      <c r="E289" s="22"/>
      <c r="F289" s="22"/>
      <c r="G289" s="22"/>
      <c r="I289" s="23"/>
      <c r="J289" s="67"/>
      <c r="K289" s="69"/>
      <c r="L289" s="24"/>
    </row>
    <row r="290">
      <c r="C290" s="65"/>
      <c r="D290" s="65"/>
      <c r="E290" s="22"/>
      <c r="F290" s="22"/>
      <c r="G290" s="22"/>
      <c r="I290" s="23"/>
      <c r="J290" s="67"/>
      <c r="K290" s="69"/>
      <c r="L290" s="24"/>
    </row>
    <row r="291">
      <c r="C291" s="65"/>
      <c r="D291" s="65"/>
      <c r="E291" s="22"/>
      <c r="F291" s="22"/>
      <c r="G291" s="22"/>
      <c r="I291" s="23"/>
      <c r="J291" s="67"/>
      <c r="K291" s="69"/>
      <c r="L291" s="24"/>
    </row>
    <row r="292">
      <c r="C292" s="65"/>
      <c r="D292" s="65"/>
      <c r="E292" s="22"/>
      <c r="F292" s="22"/>
      <c r="G292" s="22"/>
      <c r="I292" s="23"/>
      <c r="J292" s="67"/>
      <c r="K292" s="69"/>
      <c r="L292" s="24"/>
    </row>
    <row r="293">
      <c r="C293" s="65"/>
      <c r="D293" s="65"/>
      <c r="E293" s="22"/>
      <c r="F293" s="22"/>
      <c r="G293" s="22"/>
      <c r="I293" s="23"/>
      <c r="J293" s="67"/>
      <c r="K293" s="69"/>
      <c r="L293" s="24"/>
    </row>
    <row r="294">
      <c r="C294" s="65"/>
      <c r="D294" s="65"/>
      <c r="E294" s="22"/>
      <c r="F294" s="22"/>
      <c r="G294" s="22"/>
      <c r="I294" s="23"/>
      <c r="J294" s="67"/>
      <c r="K294" s="69"/>
      <c r="L294" s="24"/>
    </row>
    <row r="295">
      <c r="C295" s="65"/>
      <c r="D295" s="65"/>
      <c r="E295" s="22"/>
      <c r="F295" s="22"/>
      <c r="G295" s="22"/>
      <c r="I295" s="23"/>
      <c r="J295" s="67"/>
      <c r="K295" s="69"/>
      <c r="L295" s="24"/>
    </row>
    <row r="296">
      <c r="C296" s="65"/>
      <c r="D296" s="65"/>
      <c r="E296" s="22"/>
      <c r="F296" s="22"/>
      <c r="G296" s="22"/>
      <c r="I296" s="23"/>
      <c r="J296" s="67"/>
      <c r="K296" s="69"/>
      <c r="L296" s="24"/>
    </row>
    <row r="297">
      <c r="C297" s="65"/>
      <c r="D297" s="65"/>
      <c r="E297" s="22"/>
      <c r="F297" s="22"/>
      <c r="G297" s="22"/>
      <c r="I297" s="23"/>
      <c r="J297" s="67"/>
      <c r="K297" s="69"/>
      <c r="L297" s="24"/>
    </row>
    <row r="298">
      <c r="C298" s="65"/>
      <c r="D298" s="65"/>
      <c r="E298" s="22"/>
      <c r="F298" s="22"/>
      <c r="G298" s="22"/>
      <c r="I298" s="23"/>
      <c r="J298" s="67"/>
      <c r="K298" s="69"/>
      <c r="L298" s="24"/>
    </row>
    <row r="299">
      <c r="C299" s="65"/>
      <c r="D299" s="65"/>
      <c r="E299" s="22"/>
      <c r="F299" s="22"/>
      <c r="G299" s="22"/>
      <c r="I299" s="23"/>
      <c r="J299" s="67"/>
      <c r="K299" s="69"/>
      <c r="L299" s="24"/>
    </row>
    <row r="300">
      <c r="C300" s="65"/>
      <c r="D300" s="65"/>
      <c r="E300" s="22"/>
      <c r="F300" s="22"/>
      <c r="G300" s="22"/>
      <c r="I300" s="23"/>
      <c r="J300" s="67"/>
      <c r="K300" s="69"/>
      <c r="L300" s="24"/>
    </row>
    <row r="301">
      <c r="C301" s="65"/>
      <c r="D301" s="65"/>
      <c r="E301" s="22"/>
      <c r="F301" s="22"/>
      <c r="G301" s="22"/>
      <c r="I301" s="23"/>
      <c r="J301" s="67"/>
      <c r="K301" s="69"/>
      <c r="L301" s="24"/>
    </row>
    <row r="302">
      <c r="C302" s="65"/>
      <c r="D302" s="65"/>
      <c r="E302" s="22"/>
      <c r="F302" s="22"/>
      <c r="G302" s="22"/>
      <c r="I302" s="23"/>
      <c r="J302" s="67"/>
      <c r="K302" s="69"/>
      <c r="L302" s="24"/>
    </row>
    <row r="303">
      <c r="C303" s="65"/>
      <c r="D303" s="65"/>
      <c r="E303" s="22"/>
      <c r="F303" s="22"/>
      <c r="G303" s="22"/>
      <c r="I303" s="23"/>
      <c r="J303" s="67"/>
      <c r="K303" s="69"/>
      <c r="L303" s="24"/>
    </row>
    <row r="304">
      <c r="C304" s="65"/>
      <c r="D304" s="65"/>
      <c r="E304" s="22"/>
      <c r="F304" s="22"/>
      <c r="G304" s="22"/>
      <c r="I304" s="23"/>
      <c r="J304" s="67"/>
      <c r="K304" s="69"/>
      <c r="L304" s="24"/>
    </row>
    <row r="305">
      <c r="C305" s="65"/>
      <c r="D305" s="65"/>
      <c r="E305" s="22"/>
      <c r="F305" s="22"/>
      <c r="G305" s="22"/>
      <c r="I305" s="23"/>
      <c r="J305" s="67"/>
      <c r="K305" s="69"/>
      <c r="L305" s="24"/>
    </row>
    <row r="306">
      <c r="C306" s="65"/>
      <c r="D306" s="65"/>
      <c r="E306" s="22"/>
      <c r="F306" s="22"/>
      <c r="G306" s="22"/>
      <c r="I306" s="23"/>
      <c r="J306" s="67"/>
      <c r="K306" s="69"/>
      <c r="L306" s="24"/>
    </row>
    <row r="307">
      <c r="C307" s="65"/>
      <c r="D307" s="65"/>
      <c r="E307" s="22"/>
      <c r="F307" s="22"/>
      <c r="G307" s="22"/>
      <c r="I307" s="23"/>
      <c r="J307" s="67"/>
      <c r="K307" s="69"/>
      <c r="L307" s="24"/>
    </row>
    <row r="308">
      <c r="C308" s="65"/>
      <c r="D308" s="65"/>
      <c r="E308" s="22"/>
      <c r="F308" s="22"/>
      <c r="G308" s="22"/>
      <c r="I308" s="23"/>
      <c r="J308" s="67"/>
      <c r="K308" s="69"/>
      <c r="L308" s="24"/>
    </row>
    <row r="309">
      <c r="C309" s="65"/>
      <c r="D309" s="65"/>
      <c r="E309" s="22"/>
      <c r="F309" s="22"/>
      <c r="G309" s="22"/>
      <c r="I309" s="23"/>
      <c r="J309" s="67"/>
      <c r="K309" s="69"/>
      <c r="L309" s="24"/>
    </row>
    <row r="310">
      <c r="C310" s="65"/>
      <c r="D310" s="65"/>
      <c r="E310" s="22"/>
      <c r="F310" s="22"/>
      <c r="G310" s="22"/>
      <c r="I310" s="23"/>
      <c r="J310" s="67"/>
      <c r="K310" s="69"/>
      <c r="L310" s="24"/>
    </row>
    <row r="311">
      <c r="C311" s="65"/>
      <c r="D311" s="65"/>
      <c r="E311" s="22"/>
      <c r="F311" s="22"/>
      <c r="G311" s="22"/>
      <c r="I311" s="23"/>
      <c r="J311" s="67"/>
      <c r="K311" s="69"/>
      <c r="L311" s="24"/>
    </row>
    <row r="312">
      <c r="C312" s="65"/>
      <c r="D312" s="65"/>
      <c r="E312" s="22"/>
      <c r="F312" s="22"/>
      <c r="G312" s="22"/>
      <c r="I312" s="23"/>
      <c r="J312" s="67"/>
      <c r="K312" s="69"/>
      <c r="L312" s="24"/>
    </row>
    <row r="313">
      <c r="C313" s="65"/>
      <c r="D313" s="65"/>
      <c r="E313" s="22"/>
      <c r="F313" s="22"/>
      <c r="G313" s="22"/>
      <c r="I313" s="23"/>
      <c r="J313" s="67"/>
      <c r="K313" s="69"/>
      <c r="L313" s="24"/>
    </row>
    <row r="314">
      <c r="C314" s="65"/>
      <c r="D314" s="65"/>
      <c r="E314" s="22"/>
      <c r="F314" s="22"/>
      <c r="G314" s="22"/>
      <c r="I314" s="23"/>
      <c r="J314" s="67"/>
      <c r="K314" s="69"/>
      <c r="L314" s="24"/>
    </row>
    <row r="315">
      <c r="C315" s="65"/>
      <c r="D315" s="65"/>
      <c r="E315" s="22"/>
      <c r="F315" s="22"/>
      <c r="G315" s="22"/>
      <c r="I315" s="23"/>
      <c r="J315" s="67"/>
      <c r="K315" s="69"/>
      <c r="L315" s="24"/>
    </row>
    <row r="316">
      <c r="C316" s="65"/>
      <c r="D316" s="65"/>
      <c r="E316" s="22"/>
      <c r="F316" s="22"/>
      <c r="G316" s="22"/>
      <c r="I316" s="23"/>
      <c r="J316" s="67"/>
      <c r="K316" s="69"/>
      <c r="L316" s="24"/>
    </row>
    <row r="317">
      <c r="C317" s="65"/>
      <c r="D317" s="65"/>
      <c r="E317" s="22"/>
      <c r="F317" s="22"/>
      <c r="G317" s="22"/>
      <c r="I317" s="23"/>
      <c r="J317" s="67"/>
      <c r="K317" s="69"/>
      <c r="L317" s="24"/>
    </row>
    <row r="318">
      <c r="C318" s="65"/>
      <c r="D318" s="65"/>
      <c r="E318" s="22"/>
      <c r="F318" s="22"/>
      <c r="G318" s="22"/>
      <c r="I318" s="23"/>
      <c r="J318" s="67"/>
      <c r="K318" s="69"/>
      <c r="L318" s="24"/>
    </row>
    <row r="319">
      <c r="C319" s="65"/>
      <c r="D319" s="65"/>
      <c r="E319" s="22"/>
      <c r="F319" s="22"/>
      <c r="G319" s="22"/>
      <c r="I319" s="23"/>
      <c r="J319" s="67"/>
      <c r="K319" s="69"/>
      <c r="L319" s="24"/>
    </row>
    <row r="320">
      <c r="C320" s="65"/>
      <c r="D320" s="65"/>
      <c r="E320" s="22"/>
      <c r="F320" s="22"/>
      <c r="G320" s="22"/>
      <c r="I320" s="23"/>
      <c r="J320" s="67"/>
      <c r="K320" s="69"/>
      <c r="L320" s="24"/>
    </row>
    <row r="321">
      <c r="C321" s="65"/>
      <c r="D321" s="65"/>
      <c r="E321" s="22"/>
      <c r="F321" s="22"/>
      <c r="G321" s="22"/>
      <c r="I321" s="23"/>
      <c r="J321" s="67"/>
      <c r="K321" s="69"/>
      <c r="L321" s="24"/>
    </row>
    <row r="322">
      <c r="C322" s="65"/>
      <c r="D322" s="65"/>
      <c r="E322" s="22"/>
      <c r="F322" s="22"/>
      <c r="G322" s="22"/>
      <c r="I322" s="23"/>
      <c r="J322" s="67"/>
      <c r="K322" s="69"/>
      <c r="L322" s="24"/>
    </row>
    <row r="323">
      <c r="C323" s="65"/>
      <c r="D323" s="65"/>
      <c r="E323" s="22"/>
      <c r="F323" s="22"/>
      <c r="G323" s="22"/>
      <c r="I323" s="23"/>
      <c r="J323" s="67"/>
      <c r="K323" s="69"/>
      <c r="L323" s="24"/>
    </row>
    <row r="324">
      <c r="C324" s="65"/>
      <c r="D324" s="65"/>
      <c r="E324" s="22"/>
      <c r="F324" s="22"/>
      <c r="G324" s="22"/>
      <c r="I324" s="23"/>
      <c r="J324" s="67"/>
      <c r="K324" s="69"/>
      <c r="L324" s="24"/>
    </row>
    <row r="325">
      <c r="C325" s="65"/>
      <c r="D325" s="65"/>
      <c r="E325" s="22"/>
      <c r="F325" s="22"/>
      <c r="G325" s="22"/>
      <c r="I325" s="23"/>
      <c r="J325" s="67"/>
      <c r="K325" s="69"/>
      <c r="L325" s="24"/>
    </row>
    <row r="326">
      <c r="C326" s="65"/>
      <c r="D326" s="65"/>
      <c r="E326" s="22"/>
      <c r="F326" s="22"/>
      <c r="G326" s="22"/>
      <c r="I326" s="23"/>
      <c r="J326" s="67"/>
      <c r="K326" s="69"/>
      <c r="L326" s="24"/>
    </row>
    <row r="327">
      <c r="C327" s="65"/>
      <c r="D327" s="65"/>
      <c r="E327" s="22"/>
      <c r="F327" s="22"/>
      <c r="G327" s="22"/>
      <c r="I327" s="23"/>
      <c r="J327" s="67"/>
      <c r="K327" s="69"/>
      <c r="L327" s="24"/>
    </row>
    <row r="328">
      <c r="C328" s="65"/>
      <c r="D328" s="65"/>
      <c r="E328" s="22"/>
      <c r="F328" s="22"/>
      <c r="G328" s="22"/>
      <c r="I328" s="23"/>
      <c r="J328" s="67"/>
      <c r="K328" s="69"/>
      <c r="L328" s="24"/>
    </row>
    <row r="329">
      <c r="C329" s="65"/>
      <c r="D329" s="65"/>
      <c r="E329" s="22"/>
      <c r="F329" s="22"/>
      <c r="G329" s="22"/>
      <c r="I329" s="23"/>
      <c r="J329" s="67"/>
      <c r="K329" s="69"/>
      <c r="L329" s="24"/>
    </row>
    <row r="330">
      <c r="C330" s="65"/>
      <c r="D330" s="65"/>
      <c r="E330" s="22"/>
      <c r="F330" s="22"/>
      <c r="G330" s="22"/>
      <c r="I330" s="23"/>
      <c r="J330" s="67"/>
      <c r="K330" s="69"/>
      <c r="L330" s="24"/>
    </row>
    <row r="331">
      <c r="C331" s="65"/>
      <c r="D331" s="65"/>
      <c r="E331" s="22"/>
      <c r="F331" s="22"/>
      <c r="G331" s="22"/>
      <c r="I331" s="23"/>
      <c r="J331" s="67"/>
      <c r="K331" s="69"/>
      <c r="L331" s="24"/>
    </row>
    <row r="332">
      <c r="C332" s="65"/>
      <c r="D332" s="65"/>
      <c r="E332" s="22"/>
      <c r="F332" s="22"/>
      <c r="G332" s="22"/>
      <c r="I332" s="23"/>
      <c r="J332" s="67"/>
      <c r="K332" s="69"/>
      <c r="L332" s="24"/>
    </row>
    <row r="333">
      <c r="C333" s="65"/>
      <c r="D333" s="65"/>
      <c r="E333" s="22"/>
      <c r="F333" s="22"/>
      <c r="G333" s="22"/>
      <c r="I333" s="23"/>
      <c r="J333" s="67"/>
      <c r="K333" s="69"/>
      <c r="L333" s="24"/>
    </row>
    <row r="334">
      <c r="C334" s="65"/>
      <c r="D334" s="65"/>
      <c r="E334" s="22"/>
      <c r="F334" s="22"/>
      <c r="G334" s="22"/>
      <c r="I334" s="23"/>
      <c r="J334" s="67"/>
      <c r="K334" s="69"/>
      <c r="L334" s="24"/>
    </row>
    <row r="335">
      <c r="C335" s="65"/>
      <c r="D335" s="65"/>
      <c r="E335" s="22"/>
      <c r="F335" s="22"/>
      <c r="G335" s="22"/>
      <c r="I335" s="23"/>
      <c r="J335" s="67"/>
      <c r="K335" s="69"/>
      <c r="L335" s="24"/>
    </row>
    <row r="336">
      <c r="C336" s="65"/>
      <c r="D336" s="65"/>
      <c r="E336" s="22"/>
      <c r="F336" s="22"/>
      <c r="G336" s="22"/>
      <c r="I336" s="23"/>
      <c r="J336" s="67"/>
      <c r="K336" s="69"/>
      <c r="L336" s="24"/>
    </row>
    <row r="337">
      <c r="C337" s="65"/>
      <c r="D337" s="65"/>
      <c r="E337" s="22"/>
      <c r="F337" s="22"/>
      <c r="G337" s="22"/>
      <c r="I337" s="23"/>
      <c r="J337" s="67"/>
      <c r="K337" s="69"/>
      <c r="L337" s="24"/>
    </row>
    <row r="338">
      <c r="C338" s="65"/>
      <c r="D338" s="65"/>
      <c r="E338" s="22"/>
      <c r="F338" s="22"/>
      <c r="G338" s="22"/>
      <c r="I338" s="23"/>
      <c r="J338" s="67"/>
      <c r="K338" s="69"/>
      <c r="L338" s="24"/>
    </row>
    <row r="339">
      <c r="C339" s="65"/>
      <c r="D339" s="65"/>
      <c r="E339" s="22"/>
      <c r="F339" s="22"/>
      <c r="G339" s="22"/>
      <c r="I339" s="23"/>
      <c r="J339" s="67"/>
      <c r="K339" s="69"/>
      <c r="L339" s="24"/>
    </row>
    <row r="340">
      <c r="C340" s="65"/>
      <c r="D340" s="65"/>
      <c r="E340" s="22"/>
      <c r="F340" s="22"/>
      <c r="G340" s="22"/>
      <c r="I340" s="23"/>
      <c r="J340" s="67"/>
      <c r="K340" s="69"/>
      <c r="L340" s="24"/>
    </row>
    <row r="341">
      <c r="C341" s="65"/>
      <c r="D341" s="65"/>
      <c r="E341" s="22"/>
      <c r="F341" s="22"/>
      <c r="G341" s="22"/>
      <c r="I341" s="23"/>
      <c r="J341" s="67"/>
      <c r="K341" s="69"/>
      <c r="L341" s="24"/>
    </row>
    <row r="342">
      <c r="C342" s="65"/>
      <c r="D342" s="65"/>
      <c r="E342" s="22"/>
      <c r="F342" s="22"/>
      <c r="G342" s="22"/>
      <c r="I342" s="23"/>
      <c r="J342" s="67"/>
      <c r="K342" s="69"/>
      <c r="L342" s="24"/>
    </row>
    <row r="343">
      <c r="C343" s="65"/>
      <c r="D343" s="65"/>
      <c r="E343" s="22"/>
      <c r="F343" s="22"/>
      <c r="G343" s="22"/>
      <c r="I343" s="23"/>
      <c r="J343" s="67"/>
      <c r="K343" s="69"/>
      <c r="L343" s="24"/>
    </row>
    <row r="344">
      <c r="C344" s="65"/>
      <c r="D344" s="65"/>
      <c r="E344" s="22"/>
      <c r="F344" s="22"/>
      <c r="G344" s="22"/>
      <c r="I344" s="23"/>
      <c r="J344" s="67"/>
      <c r="K344" s="69"/>
      <c r="L344" s="24"/>
    </row>
    <row r="345">
      <c r="C345" s="65"/>
      <c r="D345" s="65"/>
      <c r="E345" s="22"/>
      <c r="F345" s="22"/>
      <c r="G345" s="22"/>
      <c r="I345" s="23"/>
      <c r="J345" s="67"/>
      <c r="K345" s="69"/>
      <c r="L345" s="24"/>
    </row>
    <row r="346">
      <c r="C346" s="65"/>
      <c r="D346" s="65"/>
      <c r="E346" s="22"/>
      <c r="F346" s="22"/>
      <c r="G346" s="22"/>
      <c r="I346" s="23"/>
      <c r="J346" s="67"/>
      <c r="K346" s="69"/>
      <c r="L346" s="24"/>
    </row>
    <row r="347">
      <c r="C347" s="65"/>
      <c r="D347" s="65"/>
      <c r="E347" s="22"/>
      <c r="F347" s="22"/>
      <c r="G347" s="22"/>
      <c r="I347" s="23"/>
      <c r="J347" s="67"/>
      <c r="K347" s="69"/>
      <c r="L347" s="24"/>
    </row>
    <row r="348">
      <c r="C348" s="65"/>
      <c r="D348" s="65"/>
      <c r="E348" s="22"/>
      <c r="F348" s="22"/>
      <c r="G348" s="22"/>
      <c r="I348" s="23"/>
      <c r="J348" s="67"/>
      <c r="K348" s="69"/>
      <c r="L348" s="24"/>
    </row>
    <row r="349">
      <c r="C349" s="65"/>
      <c r="D349" s="65"/>
      <c r="E349" s="22"/>
      <c r="F349" s="22"/>
      <c r="G349" s="22"/>
      <c r="I349" s="23"/>
      <c r="J349" s="67"/>
      <c r="K349" s="69"/>
      <c r="L349" s="24"/>
    </row>
    <row r="350">
      <c r="C350" s="65"/>
      <c r="D350" s="65"/>
      <c r="E350" s="22"/>
      <c r="F350" s="22"/>
      <c r="G350" s="22"/>
      <c r="I350" s="23"/>
      <c r="J350" s="67"/>
      <c r="K350" s="69"/>
      <c r="L350" s="24"/>
    </row>
    <row r="351">
      <c r="C351" s="65"/>
      <c r="D351" s="65"/>
      <c r="E351" s="22"/>
      <c r="F351" s="22"/>
      <c r="G351" s="22"/>
      <c r="I351" s="23"/>
      <c r="J351" s="67"/>
      <c r="K351" s="69"/>
      <c r="L351" s="24"/>
    </row>
    <row r="352">
      <c r="C352" s="65"/>
      <c r="D352" s="65"/>
      <c r="E352" s="22"/>
      <c r="F352" s="22"/>
      <c r="G352" s="22"/>
      <c r="I352" s="23"/>
      <c r="J352" s="67"/>
      <c r="K352" s="69"/>
      <c r="L352" s="24"/>
    </row>
    <row r="353">
      <c r="C353" s="65"/>
      <c r="D353" s="65"/>
      <c r="E353" s="22"/>
      <c r="F353" s="22"/>
      <c r="G353" s="22"/>
      <c r="I353" s="23"/>
      <c r="J353" s="67"/>
      <c r="K353" s="69"/>
      <c r="L353" s="24"/>
    </row>
    <row r="354">
      <c r="C354" s="65"/>
      <c r="D354" s="65"/>
      <c r="E354" s="22"/>
      <c r="F354" s="22"/>
      <c r="G354" s="22"/>
      <c r="I354" s="23"/>
      <c r="J354" s="67"/>
      <c r="K354" s="69"/>
      <c r="L354" s="24"/>
    </row>
    <row r="355">
      <c r="C355" s="65"/>
      <c r="D355" s="65"/>
      <c r="E355" s="22"/>
      <c r="F355" s="22"/>
      <c r="G355" s="22"/>
      <c r="I355" s="23"/>
      <c r="J355" s="67"/>
      <c r="K355" s="69"/>
      <c r="L355" s="24"/>
    </row>
    <row r="356">
      <c r="C356" s="65"/>
      <c r="D356" s="65"/>
      <c r="E356" s="22"/>
      <c r="F356" s="22"/>
      <c r="G356" s="22"/>
      <c r="I356" s="23"/>
      <c r="J356" s="67"/>
      <c r="K356" s="69"/>
      <c r="L356" s="24"/>
    </row>
    <row r="357">
      <c r="C357" s="65"/>
      <c r="D357" s="65"/>
      <c r="E357" s="22"/>
      <c r="F357" s="22"/>
      <c r="G357" s="22"/>
      <c r="I357" s="23"/>
      <c r="J357" s="67"/>
      <c r="K357" s="69"/>
      <c r="L357" s="24"/>
    </row>
    <row r="358">
      <c r="C358" s="65"/>
      <c r="D358" s="65"/>
      <c r="E358" s="22"/>
      <c r="F358" s="22"/>
      <c r="G358" s="22"/>
      <c r="I358" s="23"/>
      <c r="J358" s="67"/>
      <c r="K358" s="69"/>
      <c r="L358" s="24"/>
    </row>
    <row r="359">
      <c r="C359" s="65"/>
      <c r="D359" s="65"/>
      <c r="E359" s="22"/>
      <c r="F359" s="22"/>
      <c r="G359" s="22"/>
      <c r="I359" s="23"/>
      <c r="J359" s="67"/>
      <c r="K359" s="69"/>
      <c r="L359" s="24"/>
    </row>
    <row r="360">
      <c r="C360" s="65"/>
      <c r="D360" s="65"/>
      <c r="E360" s="22"/>
      <c r="F360" s="22"/>
      <c r="G360" s="22"/>
      <c r="I360" s="23"/>
      <c r="J360" s="67"/>
      <c r="K360" s="69"/>
      <c r="L360" s="24"/>
    </row>
    <row r="361">
      <c r="C361" s="65"/>
      <c r="D361" s="65"/>
      <c r="E361" s="22"/>
      <c r="F361" s="22"/>
      <c r="G361" s="22"/>
      <c r="I361" s="23"/>
      <c r="J361" s="67"/>
      <c r="K361" s="69"/>
      <c r="L361" s="24"/>
    </row>
    <row r="362">
      <c r="C362" s="65"/>
      <c r="D362" s="65"/>
      <c r="E362" s="22"/>
      <c r="F362" s="22"/>
      <c r="G362" s="22"/>
      <c r="I362" s="23"/>
      <c r="J362" s="67"/>
      <c r="K362" s="69"/>
      <c r="L362" s="24"/>
    </row>
    <row r="363">
      <c r="C363" s="65"/>
      <c r="D363" s="65"/>
      <c r="E363" s="22"/>
      <c r="F363" s="22"/>
      <c r="G363" s="22"/>
      <c r="I363" s="23"/>
      <c r="J363" s="67"/>
      <c r="K363" s="69"/>
      <c r="L363" s="24"/>
    </row>
    <row r="364">
      <c r="C364" s="65"/>
      <c r="D364" s="65"/>
      <c r="E364" s="22"/>
      <c r="F364" s="22"/>
      <c r="G364" s="22"/>
      <c r="I364" s="23"/>
      <c r="J364" s="67"/>
      <c r="K364" s="69"/>
      <c r="L364" s="24"/>
    </row>
    <row r="365">
      <c r="C365" s="65"/>
      <c r="D365" s="65"/>
      <c r="E365" s="22"/>
      <c r="F365" s="22"/>
      <c r="G365" s="22"/>
      <c r="I365" s="23"/>
      <c r="J365" s="67"/>
      <c r="K365" s="69"/>
      <c r="L365" s="24"/>
    </row>
    <row r="366">
      <c r="C366" s="65"/>
      <c r="D366" s="65"/>
      <c r="E366" s="22"/>
      <c r="F366" s="22"/>
      <c r="G366" s="22"/>
      <c r="I366" s="23"/>
      <c r="J366" s="67"/>
      <c r="K366" s="69"/>
      <c r="L366" s="24"/>
    </row>
    <row r="367">
      <c r="C367" s="65"/>
      <c r="D367" s="65"/>
      <c r="E367" s="22"/>
      <c r="F367" s="22"/>
      <c r="G367" s="22"/>
      <c r="I367" s="23"/>
      <c r="J367" s="67"/>
      <c r="K367" s="69"/>
      <c r="L367" s="24"/>
    </row>
    <row r="368">
      <c r="C368" s="65"/>
      <c r="D368" s="65"/>
      <c r="E368" s="22"/>
      <c r="F368" s="22"/>
      <c r="G368" s="22"/>
      <c r="I368" s="23"/>
      <c r="J368" s="67"/>
      <c r="K368" s="69"/>
      <c r="L368" s="24"/>
    </row>
    <row r="369">
      <c r="C369" s="65"/>
      <c r="D369" s="65"/>
      <c r="E369" s="22"/>
      <c r="F369" s="22"/>
      <c r="G369" s="22"/>
      <c r="I369" s="23"/>
      <c r="J369" s="67"/>
      <c r="K369" s="69"/>
      <c r="L369" s="24"/>
    </row>
    <row r="370">
      <c r="C370" s="65"/>
      <c r="D370" s="65"/>
      <c r="E370" s="22"/>
      <c r="F370" s="22"/>
      <c r="G370" s="22"/>
      <c r="I370" s="23"/>
      <c r="J370" s="67"/>
      <c r="K370" s="69"/>
      <c r="L370" s="24"/>
    </row>
    <row r="371">
      <c r="C371" s="65"/>
      <c r="D371" s="65"/>
      <c r="E371" s="22"/>
      <c r="F371" s="22"/>
      <c r="G371" s="22"/>
      <c r="I371" s="23"/>
      <c r="J371" s="67"/>
      <c r="K371" s="69"/>
      <c r="L371" s="24"/>
    </row>
    <row r="372">
      <c r="C372" s="65"/>
      <c r="D372" s="65"/>
      <c r="E372" s="22"/>
      <c r="F372" s="22"/>
      <c r="G372" s="22"/>
      <c r="I372" s="23"/>
      <c r="J372" s="67"/>
      <c r="K372" s="69"/>
      <c r="L372" s="24"/>
    </row>
    <row r="373">
      <c r="C373" s="65"/>
      <c r="D373" s="65"/>
      <c r="E373" s="22"/>
      <c r="F373" s="22"/>
      <c r="G373" s="22"/>
      <c r="I373" s="23"/>
      <c r="J373" s="67"/>
      <c r="K373" s="69"/>
      <c r="L373" s="24"/>
    </row>
    <row r="374">
      <c r="C374" s="65"/>
      <c r="D374" s="65"/>
      <c r="E374" s="22"/>
      <c r="F374" s="22"/>
      <c r="G374" s="22"/>
      <c r="I374" s="23"/>
      <c r="J374" s="67"/>
      <c r="K374" s="69"/>
      <c r="L374" s="24"/>
    </row>
    <row r="375">
      <c r="C375" s="65"/>
      <c r="D375" s="65"/>
      <c r="E375" s="22"/>
      <c r="F375" s="22"/>
      <c r="G375" s="22"/>
      <c r="I375" s="23"/>
      <c r="J375" s="67"/>
      <c r="K375" s="69"/>
      <c r="L375" s="24"/>
    </row>
    <row r="376">
      <c r="C376" s="65"/>
      <c r="D376" s="65"/>
      <c r="E376" s="22"/>
      <c r="F376" s="22"/>
      <c r="G376" s="22"/>
      <c r="I376" s="23"/>
      <c r="J376" s="67"/>
      <c r="K376" s="69"/>
      <c r="L376" s="24"/>
    </row>
    <row r="377">
      <c r="C377" s="65"/>
      <c r="D377" s="65"/>
      <c r="E377" s="22"/>
      <c r="F377" s="22"/>
      <c r="G377" s="22"/>
      <c r="I377" s="23"/>
      <c r="J377" s="67"/>
      <c r="K377" s="69"/>
      <c r="L377" s="24"/>
    </row>
    <row r="378">
      <c r="C378" s="65"/>
      <c r="D378" s="65"/>
      <c r="E378" s="22"/>
      <c r="F378" s="22"/>
      <c r="G378" s="22"/>
      <c r="I378" s="23"/>
      <c r="J378" s="67"/>
      <c r="K378" s="69"/>
      <c r="L378" s="24"/>
    </row>
    <row r="379">
      <c r="C379" s="65"/>
      <c r="D379" s="65"/>
      <c r="E379" s="22"/>
      <c r="F379" s="22"/>
      <c r="G379" s="22"/>
      <c r="I379" s="23"/>
      <c r="J379" s="67"/>
      <c r="K379" s="69"/>
      <c r="L379" s="24"/>
    </row>
    <row r="380">
      <c r="C380" s="65"/>
      <c r="D380" s="65"/>
      <c r="E380" s="22"/>
      <c r="F380" s="22"/>
      <c r="G380" s="22"/>
      <c r="I380" s="23"/>
      <c r="J380" s="67"/>
      <c r="K380" s="69"/>
      <c r="L380" s="24"/>
    </row>
    <row r="381">
      <c r="C381" s="65"/>
      <c r="D381" s="65"/>
      <c r="E381" s="22"/>
      <c r="F381" s="22"/>
      <c r="G381" s="22"/>
      <c r="I381" s="23"/>
      <c r="J381" s="67"/>
      <c r="K381" s="69"/>
      <c r="L381" s="24"/>
    </row>
    <row r="382">
      <c r="C382" s="65"/>
      <c r="D382" s="65"/>
      <c r="E382" s="22"/>
      <c r="F382" s="22"/>
      <c r="G382" s="22"/>
      <c r="I382" s="23"/>
      <c r="J382" s="67"/>
      <c r="K382" s="69"/>
      <c r="L382" s="24"/>
    </row>
    <row r="383">
      <c r="C383" s="65"/>
      <c r="D383" s="65"/>
      <c r="E383" s="22"/>
      <c r="F383" s="22"/>
      <c r="G383" s="22"/>
      <c r="I383" s="23"/>
      <c r="J383" s="67"/>
      <c r="K383" s="69"/>
      <c r="L383" s="24"/>
    </row>
    <row r="384">
      <c r="C384" s="65"/>
      <c r="D384" s="65"/>
      <c r="E384" s="22"/>
      <c r="F384" s="22"/>
      <c r="G384" s="22"/>
      <c r="I384" s="23"/>
      <c r="J384" s="67"/>
      <c r="K384" s="69"/>
      <c r="L384" s="24"/>
    </row>
    <row r="385">
      <c r="C385" s="65"/>
      <c r="D385" s="65"/>
      <c r="E385" s="22"/>
      <c r="F385" s="22"/>
      <c r="G385" s="22"/>
      <c r="I385" s="23"/>
      <c r="J385" s="67"/>
      <c r="K385" s="69"/>
      <c r="L385" s="24"/>
    </row>
    <row r="386">
      <c r="C386" s="65"/>
      <c r="D386" s="65"/>
      <c r="E386" s="22"/>
      <c r="F386" s="22"/>
      <c r="G386" s="22"/>
      <c r="I386" s="23"/>
      <c r="J386" s="67"/>
      <c r="K386" s="69"/>
      <c r="L386" s="24"/>
    </row>
    <row r="387">
      <c r="C387" s="65"/>
      <c r="D387" s="65"/>
      <c r="E387" s="22"/>
      <c r="F387" s="22"/>
      <c r="G387" s="22"/>
      <c r="I387" s="23"/>
      <c r="J387" s="67"/>
      <c r="K387" s="69"/>
      <c r="L387" s="24"/>
    </row>
    <row r="388">
      <c r="C388" s="65"/>
      <c r="D388" s="65"/>
      <c r="E388" s="22"/>
      <c r="F388" s="22"/>
      <c r="G388" s="22"/>
      <c r="I388" s="23"/>
      <c r="J388" s="67"/>
      <c r="K388" s="69"/>
      <c r="L388" s="24"/>
    </row>
    <row r="389">
      <c r="C389" s="65"/>
      <c r="D389" s="65"/>
      <c r="E389" s="22"/>
      <c r="F389" s="22"/>
      <c r="G389" s="22"/>
      <c r="I389" s="23"/>
      <c r="J389" s="67"/>
      <c r="K389" s="69"/>
      <c r="L389" s="24"/>
    </row>
    <row r="390">
      <c r="C390" s="65"/>
      <c r="D390" s="65"/>
      <c r="E390" s="22"/>
      <c r="F390" s="22"/>
      <c r="G390" s="22"/>
      <c r="I390" s="23"/>
      <c r="J390" s="67"/>
      <c r="K390" s="69"/>
      <c r="L390" s="24"/>
    </row>
    <row r="391">
      <c r="C391" s="65"/>
      <c r="D391" s="65"/>
      <c r="E391" s="22"/>
      <c r="F391" s="22"/>
      <c r="G391" s="22"/>
      <c r="I391" s="23"/>
      <c r="J391" s="67"/>
      <c r="K391" s="69"/>
      <c r="L391" s="24"/>
    </row>
    <row r="392">
      <c r="C392" s="65"/>
      <c r="D392" s="65"/>
      <c r="E392" s="22"/>
      <c r="F392" s="22"/>
      <c r="G392" s="22"/>
      <c r="I392" s="23"/>
      <c r="J392" s="67"/>
      <c r="K392" s="69"/>
      <c r="L392" s="24"/>
    </row>
    <row r="393">
      <c r="C393" s="65"/>
      <c r="D393" s="65"/>
      <c r="E393" s="22"/>
      <c r="F393" s="22"/>
      <c r="G393" s="22"/>
      <c r="I393" s="23"/>
      <c r="J393" s="67"/>
      <c r="K393" s="69"/>
      <c r="L393" s="24"/>
    </row>
    <row r="394">
      <c r="C394" s="65"/>
      <c r="D394" s="65"/>
      <c r="E394" s="22"/>
      <c r="F394" s="22"/>
      <c r="G394" s="22"/>
      <c r="I394" s="23"/>
      <c r="J394" s="67"/>
      <c r="K394" s="69"/>
      <c r="L394" s="24"/>
    </row>
    <row r="395">
      <c r="C395" s="65"/>
      <c r="D395" s="65"/>
      <c r="E395" s="22"/>
      <c r="F395" s="22"/>
      <c r="G395" s="22"/>
      <c r="I395" s="23"/>
      <c r="J395" s="67"/>
      <c r="K395" s="69"/>
      <c r="L395" s="24"/>
    </row>
    <row r="396">
      <c r="C396" s="65"/>
      <c r="D396" s="65"/>
      <c r="E396" s="22"/>
      <c r="F396" s="22"/>
      <c r="G396" s="22"/>
      <c r="I396" s="23"/>
      <c r="J396" s="67"/>
      <c r="K396" s="69"/>
      <c r="L396" s="24"/>
    </row>
    <row r="397">
      <c r="C397" s="65"/>
      <c r="D397" s="65"/>
      <c r="E397" s="22"/>
      <c r="F397" s="22"/>
      <c r="G397" s="22"/>
      <c r="I397" s="23"/>
      <c r="J397" s="67"/>
      <c r="K397" s="69"/>
      <c r="L397" s="24"/>
    </row>
    <row r="398">
      <c r="C398" s="65"/>
      <c r="D398" s="65"/>
      <c r="E398" s="22"/>
      <c r="F398" s="22"/>
      <c r="G398" s="22"/>
      <c r="I398" s="23"/>
      <c r="J398" s="67"/>
      <c r="K398" s="69"/>
      <c r="L398" s="24"/>
    </row>
    <row r="399">
      <c r="C399" s="65"/>
      <c r="D399" s="65"/>
      <c r="E399" s="22"/>
      <c r="F399" s="22"/>
      <c r="G399" s="22"/>
      <c r="I399" s="23"/>
      <c r="J399" s="67"/>
      <c r="K399" s="69"/>
      <c r="L399" s="24"/>
    </row>
    <row r="400">
      <c r="C400" s="65"/>
      <c r="D400" s="65"/>
      <c r="E400" s="22"/>
      <c r="F400" s="22"/>
      <c r="G400" s="22"/>
      <c r="I400" s="23"/>
      <c r="J400" s="67"/>
      <c r="K400" s="69"/>
      <c r="L400" s="24"/>
    </row>
    <row r="401">
      <c r="C401" s="65"/>
      <c r="D401" s="65"/>
      <c r="E401" s="22"/>
      <c r="F401" s="22"/>
      <c r="G401" s="22"/>
      <c r="I401" s="23"/>
      <c r="J401" s="67"/>
      <c r="K401" s="69"/>
      <c r="L401" s="24"/>
    </row>
    <row r="402">
      <c r="C402" s="65"/>
      <c r="D402" s="65"/>
      <c r="E402" s="22"/>
      <c r="F402" s="22"/>
      <c r="G402" s="22"/>
      <c r="I402" s="23"/>
      <c r="J402" s="67"/>
      <c r="K402" s="69"/>
      <c r="L402" s="24"/>
    </row>
    <row r="403">
      <c r="C403" s="65"/>
      <c r="D403" s="65"/>
      <c r="E403" s="22"/>
      <c r="F403" s="22"/>
      <c r="G403" s="22"/>
      <c r="I403" s="23"/>
      <c r="J403" s="67"/>
      <c r="K403" s="69"/>
      <c r="L403" s="24"/>
    </row>
    <row r="404">
      <c r="C404" s="65"/>
      <c r="D404" s="65"/>
      <c r="E404" s="22"/>
      <c r="F404" s="22"/>
      <c r="G404" s="22"/>
      <c r="I404" s="23"/>
      <c r="J404" s="67"/>
      <c r="K404" s="69"/>
      <c r="L404" s="24"/>
    </row>
    <row r="405">
      <c r="C405" s="65"/>
      <c r="D405" s="65"/>
      <c r="E405" s="22"/>
      <c r="F405" s="22"/>
      <c r="G405" s="22"/>
      <c r="I405" s="23"/>
      <c r="J405" s="67"/>
      <c r="K405" s="69"/>
      <c r="L405" s="24"/>
    </row>
    <row r="406">
      <c r="C406" s="65"/>
      <c r="D406" s="65"/>
      <c r="E406" s="22"/>
      <c r="F406" s="22"/>
      <c r="G406" s="22"/>
      <c r="I406" s="23"/>
      <c r="J406" s="67"/>
      <c r="K406" s="69"/>
      <c r="L406" s="24"/>
    </row>
    <row r="407">
      <c r="C407" s="65"/>
      <c r="D407" s="65"/>
      <c r="E407" s="22"/>
      <c r="F407" s="22"/>
      <c r="G407" s="22"/>
      <c r="I407" s="23"/>
      <c r="J407" s="67"/>
      <c r="K407" s="69"/>
      <c r="L407" s="24"/>
    </row>
    <row r="408">
      <c r="C408" s="65"/>
      <c r="D408" s="65"/>
      <c r="E408" s="22"/>
      <c r="F408" s="22"/>
      <c r="G408" s="22"/>
      <c r="I408" s="23"/>
      <c r="J408" s="67"/>
      <c r="K408" s="69"/>
      <c r="L408" s="24"/>
    </row>
    <row r="409">
      <c r="C409" s="65"/>
      <c r="D409" s="65"/>
      <c r="E409" s="22"/>
      <c r="F409" s="22"/>
      <c r="G409" s="22"/>
      <c r="I409" s="23"/>
      <c r="J409" s="67"/>
      <c r="K409" s="69"/>
      <c r="L409" s="24"/>
    </row>
    <row r="410">
      <c r="C410" s="65"/>
      <c r="D410" s="65"/>
      <c r="E410" s="22"/>
      <c r="F410" s="22"/>
      <c r="G410" s="22"/>
      <c r="I410" s="23"/>
      <c r="J410" s="67"/>
      <c r="K410" s="69"/>
      <c r="L410" s="24"/>
    </row>
    <row r="411">
      <c r="C411" s="65"/>
      <c r="D411" s="65"/>
      <c r="E411" s="22"/>
      <c r="F411" s="22"/>
      <c r="G411" s="22"/>
      <c r="I411" s="23"/>
      <c r="J411" s="67"/>
      <c r="K411" s="69"/>
      <c r="L411" s="24"/>
    </row>
    <row r="412">
      <c r="C412" s="65"/>
      <c r="D412" s="65"/>
      <c r="E412" s="22"/>
      <c r="F412" s="22"/>
      <c r="G412" s="22"/>
      <c r="I412" s="23"/>
      <c r="J412" s="67"/>
      <c r="K412" s="69"/>
      <c r="L412" s="24"/>
    </row>
    <row r="413">
      <c r="C413" s="65"/>
      <c r="D413" s="65"/>
      <c r="E413" s="22"/>
      <c r="F413" s="22"/>
      <c r="G413" s="22"/>
      <c r="I413" s="23"/>
      <c r="J413" s="67"/>
      <c r="K413" s="69"/>
      <c r="L413" s="24"/>
    </row>
    <row r="414">
      <c r="C414" s="65"/>
      <c r="D414" s="65"/>
      <c r="E414" s="22"/>
      <c r="F414" s="22"/>
      <c r="G414" s="22"/>
      <c r="I414" s="23"/>
      <c r="J414" s="67"/>
      <c r="K414" s="69"/>
      <c r="L414" s="24"/>
    </row>
    <row r="415">
      <c r="C415" s="65"/>
      <c r="D415" s="65"/>
      <c r="E415" s="22"/>
      <c r="F415" s="22"/>
      <c r="G415" s="22"/>
      <c r="I415" s="23"/>
      <c r="J415" s="67"/>
      <c r="K415" s="69"/>
      <c r="L415" s="24"/>
    </row>
    <row r="416">
      <c r="C416" s="65"/>
      <c r="D416" s="65"/>
      <c r="E416" s="22"/>
      <c r="F416" s="22"/>
      <c r="G416" s="22"/>
      <c r="I416" s="23"/>
      <c r="J416" s="67"/>
      <c r="K416" s="69"/>
      <c r="L416" s="24"/>
    </row>
    <row r="417">
      <c r="C417" s="65"/>
      <c r="D417" s="65"/>
      <c r="E417" s="22"/>
      <c r="F417" s="22"/>
      <c r="G417" s="22"/>
      <c r="I417" s="23"/>
      <c r="J417" s="67"/>
      <c r="K417" s="69"/>
      <c r="L417" s="24"/>
    </row>
    <row r="418">
      <c r="C418" s="65"/>
      <c r="D418" s="65"/>
      <c r="E418" s="22"/>
      <c r="F418" s="22"/>
      <c r="G418" s="22"/>
      <c r="I418" s="23"/>
      <c r="J418" s="67"/>
      <c r="K418" s="69"/>
      <c r="L418" s="24"/>
    </row>
    <row r="419">
      <c r="C419" s="65"/>
      <c r="D419" s="65"/>
      <c r="E419" s="22"/>
      <c r="F419" s="22"/>
      <c r="G419" s="22"/>
      <c r="I419" s="23"/>
      <c r="J419" s="67"/>
      <c r="K419" s="69"/>
      <c r="L419" s="24"/>
    </row>
    <row r="420">
      <c r="C420" s="65"/>
      <c r="D420" s="65"/>
      <c r="E420" s="22"/>
      <c r="F420" s="22"/>
      <c r="G420" s="22"/>
      <c r="I420" s="23"/>
      <c r="J420" s="67"/>
      <c r="K420" s="69"/>
      <c r="L420" s="24"/>
    </row>
    <row r="421">
      <c r="C421" s="65"/>
      <c r="D421" s="65"/>
      <c r="E421" s="22"/>
      <c r="F421" s="22"/>
      <c r="G421" s="22"/>
      <c r="I421" s="23"/>
      <c r="J421" s="67"/>
      <c r="K421" s="69"/>
      <c r="L421" s="24"/>
    </row>
    <row r="422">
      <c r="C422" s="65"/>
      <c r="D422" s="65"/>
      <c r="E422" s="22"/>
      <c r="F422" s="22"/>
      <c r="G422" s="22"/>
      <c r="I422" s="23"/>
      <c r="J422" s="67"/>
      <c r="K422" s="69"/>
      <c r="L422" s="24"/>
    </row>
    <row r="423">
      <c r="C423" s="65"/>
      <c r="D423" s="65"/>
      <c r="E423" s="22"/>
      <c r="F423" s="22"/>
      <c r="G423" s="22"/>
      <c r="I423" s="23"/>
      <c r="J423" s="67"/>
      <c r="K423" s="69"/>
      <c r="L423" s="24"/>
    </row>
    <row r="424">
      <c r="C424" s="65"/>
      <c r="D424" s="65"/>
      <c r="E424" s="22"/>
      <c r="F424" s="22"/>
      <c r="G424" s="22"/>
      <c r="I424" s="23"/>
      <c r="J424" s="67"/>
      <c r="K424" s="69"/>
      <c r="L424" s="24"/>
    </row>
    <row r="425">
      <c r="C425" s="65"/>
      <c r="D425" s="65"/>
      <c r="E425" s="22"/>
      <c r="F425" s="22"/>
      <c r="G425" s="22"/>
      <c r="I425" s="23"/>
      <c r="J425" s="67"/>
      <c r="K425" s="69"/>
      <c r="L425" s="24"/>
    </row>
    <row r="426">
      <c r="C426" s="65"/>
      <c r="D426" s="65"/>
      <c r="E426" s="22"/>
      <c r="F426" s="22"/>
      <c r="G426" s="22"/>
      <c r="I426" s="23"/>
      <c r="J426" s="67"/>
      <c r="K426" s="69"/>
      <c r="L426" s="24"/>
    </row>
    <row r="427">
      <c r="C427" s="65"/>
      <c r="D427" s="65"/>
      <c r="E427" s="22"/>
      <c r="F427" s="22"/>
      <c r="G427" s="22"/>
      <c r="I427" s="23"/>
      <c r="J427" s="67"/>
      <c r="K427" s="69"/>
      <c r="L427" s="24"/>
    </row>
    <row r="428">
      <c r="C428" s="65"/>
      <c r="D428" s="65"/>
      <c r="E428" s="22"/>
      <c r="F428" s="22"/>
      <c r="G428" s="22"/>
      <c r="I428" s="23"/>
      <c r="J428" s="67"/>
      <c r="K428" s="69"/>
      <c r="L428" s="24"/>
    </row>
    <row r="429">
      <c r="C429" s="65"/>
      <c r="D429" s="65"/>
      <c r="E429" s="22"/>
      <c r="F429" s="22"/>
      <c r="G429" s="22"/>
      <c r="I429" s="23"/>
      <c r="J429" s="67"/>
      <c r="K429" s="69"/>
      <c r="L429" s="24"/>
    </row>
    <row r="430">
      <c r="C430" s="65"/>
      <c r="D430" s="65"/>
      <c r="E430" s="22"/>
      <c r="F430" s="22"/>
      <c r="G430" s="22"/>
      <c r="I430" s="23"/>
      <c r="J430" s="67"/>
      <c r="K430" s="69"/>
      <c r="L430" s="24"/>
    </row>
    <row r="431">
      <c r="C431" s="65"/>
      <c r="D431" s="65"/>
      <c r="E431" s="22"/>
      <c r="F431" s="22"/>
      <c r="G431" s="22"/>
      <c r="I431" s="23"/>
      <c r="J431" s="67"/>
      <c r="K431" s="69"/>
      <c r="L431" s="24"/>
    </row>
    <row r="432">
      <c r="C432" s="65"/>
      <c r="D432" s="65"/>
      <c r="E432" s="22"/>
      <c r="F432" s="22"/>
      <c r="G432" s="22"/>
      <c r="I432" s="23"/>
      <c r="J432" s="67"/>
      <c r="K432" s="69"/>
      <c r="L432" s="24"/>
    </row>
    <row r="433">
      <c r="C433" s="65"/>
      <c r="D433" s="65"/>
      <c r="E433" s="22"/>
      <c r="F433" s="22"/>
      <c r="G433" s="22"/>
      <c r="I433" s="23"/>
      <c r="J433" s="67"/>
      <c r="K433" s="69"/>
      <c r="L433" s="24"/>
    </row>
    <row r="434">
      <c r="C434" s="65"/>
      <c r="D434" s="65"/>
      <c r="E434" s="22"/>
      <c r="F434" s="22"/>
      <c r="G434" s="22"/>
      <c r="I434" s="23"/>
      <c r="J434" s="67"/>
      <c r="K434" s="69"/>
      <c r="L434" s="24"/>
    </row>
    <row r="435">
      <c r="C435" s="65"/>
      <c r="D435" s="65"/>
      <c r="E435" s="22"/>
      <c r="F435" s="22"/>
      <c r="G435" s="22"/>
      <c r="I435" s="23"/>
      <c r="J435" s="67"/>
      <c r="K435" s="69"/>
      <c r="L435" s="24"/>
    </row>
    <row r="436">
      <c r="C436" s="65"/>
      <c r="D436" s="65"/>
      <c r="E436" s="22"/>
      <c r="F436" s="22"/>
      <c r="G436" s="22"/>
      <c r="I436" s="23"/>
      <c r="J436" s="67"/>
      <c r="K436" s="69"/>
      <c r="L436" s="24"/>
    </row>
    <row r="437">
      <c r="C437" s="65"/>
      <c r="D437" s="65"/>
      <c r="E437" s="22"/>
      <c r="F437" s="22"/>
      <c r="G437" s="22"/>
      <c r="I437" s="23"/>
      <c r="J437" s="67"/>
      <c r="K437" s="69"/>
      <c r="L437" s="24"/>
    </row>
    <row r="438">
      <c r="C438" s="65"/>
      <c r="D438" s="65"/>
      <c r="E438" s="22"/>
      <c r="F438" s="22"/>
      <c r="G438" s="22"/>
      <c r="I438" s="23"/>
      <c r="J438" s="67"/>
      <c r="K438" s="69"/>
      <c r="L438" s="24"/>
    </row>
    <row r="439">
      <c r="C439" s="65"/>
      <c r="D439" s="65"/>
      <c r="E439" s="22"/>
      <c r="F439" s="22"/>
      <c r="G439" s="22"/>
      <c r="I439" s="23"/>
      <c r="J439" s="67"/>
      <c r="K439" s="69"/>
      <c r="L439" s="24"/>
    </row>
    <row r="440">
      <c r="C440" s="65"/>
      <c r="D440" s="65"/>
      <c r="E440" s="22"/>
      <c r="F440" s="22"/>
      <c r="G440" s="22"/>
      <c r="I440" s="23"/>
      <c r="J440" s="67"/>
      <c r="K440" s="69"/>
      <c r="L440" s="24"/>
    </row>
    <row r="441">
      <c r="C441" s="65"/>
      <c r="D441" s="65"/>
      <c r="E441" s="22"/>
      <c r="F441" s="22"/>
      <c r="G441" s="22"/>
      <c r="I441" s="23"/>
      <c r="J441" s="67"/>
      <c r="K441" s="69"/>
      <c r="L441" s="24"/>
    </row>
    <row r="442">
      <c r="C442" s="65"/>
      <c r="D442" s="65"/>
      <c r="E442" s="22"/>
      <c r="F442" s="22"/>
      <c r="G442" s="22"/>
      <c r="I442" s="23"/>
      <c r="J442" s="67"/>
      <c r="K442" s="69"/>
      <c r="L442" s="24"/>
    </row>
    <row r="443">
      <c r="C443" s="65"/>
      <c r="D443" s="65"/>
      <c r="E443" s="22"/>
      <c r="F443" s="22"/>
      <c r="G443" s="22"/>
      <c r="I443" s="23"/>
      <c r="J443" s="67"/>
      <c r="K443" s="69"/>
      <c r="L443" s="24"/>
    </row>
    <row r="444">
      <c r="C444" s="65"/>
      <c r="D444" s="65"/>
      <c r="E444" s="22"/>
      <c r="F444" s="22"/>
      <c r="G444" s="22"/>
      <c r="I444" s="23"/>
      <c r="J444" s="67"/>
      <c r="K444" s="69"/>
      <c r="L444" s="24"/>
    </row>
    <row r="445">
      <c r="C445" s="65"/>
      <c r="D445" s="65"/>
      <c r="E445" s="22"/>
      <c r="F445" s="22"/>
      <c r="G445" s="22"/>
      <c r="I445" s="23"/>
      <c r="J445" s="67"/>
      <c r="K445" s="69"/>
      <c r="L445" s="24"/>
    </row>
    <row r="446">
      <c r="C446" s="65"/>
      <c r="D446" s="65"/>
      <c r="E446" s="22"/>
      <c r="F446" s="22"/>
      <c r="G446" s="22"/>
      <c r="I446" s="23"/>
      <c r="J446" s="67"/>
      <c r="K446" s="69"/>
      <c r="L446" s="24"/>
    </row>
    <row r="447">
      <c r="C447" s="65"/>
      <c r="D447" s="65"/>
      <c r="E447" s="22"/>
      <c r="F447" s="22"/>
      <c r="G447" s="22"/>
      <c r="I447" s="23"/>
      <c r="J447" s="67"/>
      <c r="K447" s="69"/>
      <c r="L447" s="24"/>
    </row>
    <row r="448">
      <c r="C448" s="65"/>
      <c r="D448" s="65"/>
      <c r="E448" s="22"/>
      <c r="F448" s="22"/>
      <c r="G448" s="22"/>
      <c r="I448" s="23"/>
      <c r="J448" s="67"/>
      <c r="K448" s="69"/>
      <c r="L448" s="24"/>
    </row>
    <row r="449">
      <c r="C449" s="65"/>
      <c r="D449" s="65"/>
      <c r="E449" s="22"/>
      <c r="F449" s="22"/>
      <c r="G449" s="22"/>
      <c r="I449" s="23"/>
      <c r="J449" s="67"/>
      <c r="K449" s="69"/>
      <c r="L449" s="24"/>
    </row>
    <row r="450">
      <c r="C450" s="65"/>
      <c r="D450" s="65"/>
      <c r="E450" s="22"/>
      <c r="F450" s="22"/>
      <c r="G450" s="22"/>
      <c r="I450" s="23"/>
      <c r="J450" s="67"/>
      <c r="K450" s="69"/>
      <c r="L450" s="24"/>
    </row>
    <row r="451">
      <c r="C451" s="65"/>
      <c r="D451" s="65"/>
      <c r="E451" s="22"/>
      <c r="F451" s="22"/>
      <c r="G451" s="22"/>
      <c r="I451" s="23"/>
      <c r="J451" s="67"/>
      <c r="K451" s="69"/>
      <c r="L451" s="24"/>
    </row>
    <row r="452">
      <c r="C452" s="65"/>
      <c r="D452" s="65"/>
      <c r="E452" s="22"/>
      <c r="F452" s="22"/>
      <c r="G452" s="22"/>
      <c r="I452" s="23"/>
      <c r="J452" s="67"/>
      <c r="K452" s="69"/>
      <c r="L452" s="24"/>
    </row>
    <row r="453">
      <c r="C453" s="65"/>
      <c r="D453" s="65"/>
      <c r="E453" s="22"/>
      <c r="F453" s="22"/>
      <c r="G453" s="22"/>
      <c r="I453" s="23"/>
      <c r="J453" s="67"/>
      <c r="K453" s="69"/>
      <c r="L453" s="24"/>
    </row>
    <row r="454">
      <c r="C454" s="65"/>
      <c r="D454" s="65"/>
      <c r="E454" s="22"/>
      <c r="F454" s="22"/>
      <c r="G454" s="22"/>
      <c r="I454" s="23"/>
      <c r="J454" s="67"/>
      <c r="K454" s="69"/>
      <c r="L454" s="24"/>
    </row>
    <row r="455">
      <c r="C455" s="65"/>
      <c r="D455" s="65"/>
      <c r="E455" s="22"/>
      <c r="F455" s="22"/>
      <c r="G455" s="22"/>
      <c r="I455" s="23"/>
      <c r="J455" s="67"/>
      <c r="K455" s="69"/>
      <c r="L455" s="24"/>
    </row>
    <row r="456">
      <c r="C456" s="65"/>
      <c r="D456" s="65"/>
      <c r="E456" s="22"/>
      <c r="F456" s="22"/>
      <c r="G456" s="22"/>
      <c r="I456" s="23"/>
      <c r="J456" s="67"/>
      <c r="K456" s="69"/>
      <c r="L456" s="24"/>
    </row>
    <row r="457">
      <c r="C457" s="65"/>
      <c r="D457" s="65"/>
      <c r="E457" s="22"/>
      <c r="F457" s="22"/>
      <c r="G457" s="22"/>
      <c r="I457" s="23"/>
      <c r="J457" s="67"/>
      <c r="K457" s="69"/>
      <c r="L457" s="24"/>
    </row>
    <row r="458">
      <c r="C458" s="65"/>
      <c r="D458" s="65"/>
      <c r="E458" s="22"/>
      <c r="F458" s="22"/>
      <c r="G458" s="22"/>
      <c r="I458" s="23"/>
      <c r="J458" s="67"/>
      <c r="K458" s="69"/>
      <c r="L458" s="24"/>
    </row>
    <row r="459">
      <c r="C459" s="65"/>
      <c r="D459" s="65"/>
      <c r="E459" s="22"/>
      <c r="F459" s="22"/>
      <c r="G459" s="22"/>
      <c r="I459" s="23"/>
      <c r="J459" s="67"/>
      <c r="K459" s="69"/>
      <c r="L459" s="24"/>
    </row>
    <row r="460">
      <c r="C460" s="65"/>
      <c r="D460" s="65"/>
      <c r="E460" s="22"/>
      <c r="F460" s="22"/>
      <c r="G460" s="22"/>
      <c r="I460" s="23"/>
      <c r="J460" s="67"/>
      <c r="K460" s="69"/>
      <c r="L460" s="24"/>
    </row>
    <row r="461">
      <c r="C461" s="65"/>
      <c r="D461" s="65"/>
      <c r="E461" s="22"/>
      <c r="F461" s="22"/>
      <c r="G461" s="22"/>
      <c r="I461" s="23"/>
      <c r="J461" s="67"/>
      <c r="K461" s="69"/>
      <c r="L461" s="24"/>
    </row>
    <row r="462">
      <c r="C462" s="65"/>
      <c r="D462" s="65"/>
      <c r="E462" s="22"/>
      <c r="F462" s="22"/>
      <c r="G462" s="22"/>
      <c r="I462" s="23"/>
      <c r="J462" s="67"/>
      <c r="K462" s="69"/>
      <c r="L462" s="24"/>
    </row>
    <row r="463">
      <c r="C463" s="65"/>
      <c r="D463" s="65"/>
      <c r="E463" s="22"/>
      <c r="F463" s="22"/>
      <c r="G463" s="22"/>
      <c r="I463" s="23"/>
      <c r="J463" s="67"/>
      <c r="K463" s="69"/>
      <c r="L463" s="24"/>
    </row>
    <row r="464">
      <c r="C464" s="65"/>
      <c r="D464" s="65"/>
      <c r="E464" s="22"/>
      <c r="F464" s="22"/>
      <c r="G464" s="22"/>
      <c r="I464" s="23"/>
      <c r="J464" s="67"/>
      <c r="K464" s="69"/>
      <c r="L464" s="24"/>
    </row>
    <row r="465">
      <c r="C465" s="65"/>
      <c r="D465" s="65"/>
      <c r="E465" s="22"/>
      <c r="F465" s="22"/>
      <c r="G465" s="22"/>
      <c r="I465" s="23"/>
      <c r="J465" s="67"/>
      <c r="K465" s="69"/>
      <c r="L465" s="24"/>
    </row>
    <row r="466">
      <c r="C466" s="65"/>
      <c r="D466" s="65"/>
      <c r="E466" s="22"/>
      <c r="F466" s="22"/>
      <c r="G466" s="22"/>
      <c r="I466" s="23"/>
      <c r="J466" s="67"/>
      <c r="K466" s="69"/>
      <c r="L466" s="24"/>
    </row>
    <row r="467">
      <c r="C467" s="65"/>
      <c r="D467" s="65"/>
      <c r="E467" s="22"/>
      <c r="F467" s="22"/>
      <c r="G467" s="22"/>
      <c r="I467" s="23"/>
      <c r="J467" s="67"/>
      <c r="K467" s="69"/>
      <c r="L467" s="24"/>
    </row>
    <row r="468">
      <c r="C468" s="65"/>
      <c r="D468" s="65"/>
      <c r="E468" s="22"/>
      <c r="F468" s="22"/>
      <c r="G468" s="22"/>
      <c r="I468" s="23"/>
      <c r="J468" s="67"/>
      <c r="K468" s="69"/>
      <c r="L468" s="24"/>
    </row>
    <row r="469">
      <c r="C469" s="65"/>
      <c r="D469" s="65"/>
      <c r="E469" s="22"/>
      <c r="F469" s="22"/>
      <c r="G469" s="22"/>
      <c r="I469" s="23"/>
      <c r="J469" s="67"/>
      <c r="K469" s="69"/>
      <c r="L469" s="24"/>
    </row>
    <row r="470">
      <c r="C470" s="65"/>
      <c r="D470" s="65"/>
      <c r="E470" s="22"/>
      <c r="F470" s="22"/>
      <c r="G470" s="22"/>
      <c r="I470" s="23"/>
      <c r="J470" s="67"/>
      <c r="K470" s="69"/>
      <c r="L470" s="24"/>
    </row>
    <row r="471">
      <c r="C471" s="65"/>
      <c r="D471" s="65"/>
      <c r="E471" s="22"/>
      <c r="F471" s="22"/>
      <c r="G471" s="22"/>
      <c r="I471" s="23"/>
      <c r="J471" s="67"/>
      <c r="K471" s="69"/>
      <c r="L471" s="24"/>
    </row>
    <row r="472">
      <c r="C472" s="65"/>
      <c r="D472" s="65"/>
      <c r="E472" s="22"/>
      <c r="F472" s="22"/>
      <c r="G472" s="22"/>
      <c r="I472" s="23"/>
      <c r="J472" s="67"/>
      <c r="K472" s="69"/>
      <c r="L472" s="24"/>
    </row>
    <row r="473">
      <c r="C473" s="65"/>
      <c r="D473" s="65"/>
      <c r="E473" s="22"/>
      <c r="F473" s="22"/>
      <c r="G473" s="22"/>
      <c r="I473" s="23"/>
      <c r="J473" s="67"/>
      <c r="K473" s="69"/>
      <c r="L473" s="24"/>
    </row>
    <row r="474">
      <c r="C474" s="65"/>
      <c r="D474" s="65"/>
      <c r="E474" s="22"/>
      <c r="F474" s="22"/>
      <c r="G474" s="22"/>
      <c r="I474" s="23"/>
      <c r="J474" s="67"/>
      <c r="K474" s="69"/>
      <c r="L474" s="24"/>
    </row>
    <row r="475">
      <c r="C475" s="65"/>
      <c r="D475" s="65"/>
      <c r="E475" s="22"/>
      <c r="F475" s="22"/>
      <c r="G475" s="22"/>
      <c r="I475" s="23"/>
      <c r="J475" s="67"/>
      <c r="K475" s="69"/>
      <c r="L475" s="24"/>
    </row>
    <row r="476">
      <c r="C476" s="65"/>
      <c r="D476" s="65"/>
      <c r="E476" s="22"/>
      <c r="F476" s="22"/>
      <c r="G476" s="22"/>
      <c r="I476" s="23"/>
      <c r="J476" s="67"/>
      <c r="K476" s="69"/>
      <c r="L476" s="24"/>
    </row>
    <row r="477">
      <c r="C477" s="65"/>
      <c r="D477" s="65"/>
      <c r="E477" s="22"/>
      <c r="F477" s="22"/>
      <c r="G477" s="22"/>
      <c r="I477" s="23"/>
      <c r="J477" s="67"/>
      <c r="K477" s="69"/>
      <c r="L477" s="24"/>
    </row>
    <row r="478">
      <c r="C478" s="65"/>
      <c r="D478" s="65"/>
      <c r="E478" s="22"/>
      <c r="F478" s="22"/>
      <c r="G478" s="22"/>
      <c r="I478" s="23"/>
      <c r="J478" s="67"/>
      <c r="K478" s="69"/>
      <c r="L478" s="24"/>
    </row>
    <row r="479">
      <c r="C479" s="65"/>
      <c r="D479" s="65"/>
      <c r="E479" s="22"/>
      <c r="F479" s="22"/>
      <c r="G479" s="22"/>
      <c r="I479" s="23"/>
      <c r="J479" s="67"/>
      <c r="K479" s="69"/>
      <c r="L479" s="24"/>
    </row>
    <row r="480">
      <c r="C480" s="65"/>
      <c r="D480" s="65"/>
      <c r="E480" s="22"/>
      <c r="F480" s="22"/>
      <c r="G480" s="22"/>
      <c r="I480" s="23"/>
      <c r="J480" s="67"/>
      <c r="K480" s="69"/>
      <c r="L480" s="24"/>
    </row>
    <row r="481">
      <c r="C481" s="65"/>
      <c r="D481" s="65"/>
      <c r="E481" s="22"/>
      <c r="F481" s="22"/>
      <c r="G481" s="22"/>
      <c r="I481" s="23"/>
      <c r="J481" s="67"/>
      <c r="K481" s="69"/>
      <c r="L481" s="24"/>
    </row>
    <row r="482">
      <c r="C482" s="65"/>
      <c r="D482" s="65"/>
      <c r="E482" s="22"/>
      <c r="F482" s="22"/>
      <c r="G482" s="22"/>
      <c r="I482" s="23"/>
      <c r="J482" s="67"/>
      <c r="K482" s="69"/>
      <c r="L482" s="24"/>
    </row>
    <row r="483">
      <c r="C483" s="65"/>
      <c r="D483" s="65"/>
      <c r="E483" s="22"/>
      <c r="F483" s="22"/>
      <c r="G483" s="22"/>
      <c r="I483" s="23"/>
      <c r="J483" s="67"/>
      <c r="K483" s="69"/>
      <c r="L483" s="24"/>
    </row>
    <row r="484">
      <c r="C484" s="65"/>
      <c r="D484" s="65"/>
      <c r="E484" s="22"/>
      <c r="F484" s="22"/>
      <c r="G484" s="22"/>
      <c r="I484" s="23"/>
      <c r="J484" s="67"/>
      <c r="K484" s="69"/>
      <c r="L484" s="24"/>
    </row>
    <row r="485">
      <c r="C485" s="65"/>
      <c r="D485" s="65"/>
      <c r="E485" s="22"/>
      <c r="F485" s="22"/>
      <c r="G485" s="22"/>
      <c r="I485" s="23"/>
      <c r="J485" s="67"/>
      <c r="K485" s="69"/>
      <c r="L485" s="24"/>
    </row>
    <row r="486">
      <c r="C486" s="65"/>
      <c r="D486" s="65"/>
      <c r="E486" s="22"/>
      <c r="F486" s="22"/>
      <c r="G486" s="22"/>
      <c r="I486" s="23"/>
      <c r="J486" s="67"/>
      <c r="K486" s="69"/>
      <c r="L486" s="24"/>
    </row>
    <row r="487">
      <c r="C487" s="65"/>
      <c r="D487" s="65"/>
      <c r="E487" s="22"/>
      <c r="F487" s="22"/>
      <c r="G487" s="22"/>
      <c r="I487" s="23"/>
      <c r="J487" s="67"/>
      <c r="K487" s="69"/>
      <c r="L487" s="24"/>
    </row>
    <row r="488">
      <c r="C488" s="65"/>
      <c r="D488" s="65"/>
      <c r="E488" s="22"/>
      <c r="F488" s="22"/>
      <c r="G488" s="22"/>
      <c r="I488" s="23"/>
      <c r="J488" s="67"/>
      <c r="K488" s="69"/>
      <c r="L488" s="24"/>
    </row>
    <row r="489">
      <c r="C489" s="65"/>
      <c r="D489" s="65"/>
      <c r="E489" s="22"/>
      <c r="F489" s="22"/>
      <c r="G489" s="22"/>
      <c r="I489" s="23"/>
      <c r="J489" s="67"/>
      <c r="K489" s="69"/>
      <c r="L489" s="24"/>
    </row>
    <row r="490">
      <c r="C490" s="65"/>
      <c r="D490" s="65"/>
      <c r="E490" s="22"/>
      <c r="F490" s="22"/>
      <c r="G490" s="22"/>
      <c r="I490" s="23"/>
      <c r="J490" s="67"/>
      <c r="K490" s="69"/>
      <c r="L490" s="24"/>
    </row>
    <row r="491">
      <c r="C491" s="65"/>
      <c r="D491" s="65"/>
      <c r="E491" s="22"/>
      <c r="F491" s="22"/>
      <c r="G491" s="22"/>
      <c r="I491" s="23"/>
      <c r="J491" s="67"/>
      <c r="K491" s="69"/>
      <c r="L491" s="24"/>
    </row>
    <row r="492">
      <c r="C492" s="65"/>
      <c r="D492" s="65"/>
      <c r="E492" s="22"/>
      <c r="F492" s="22"/>
      <c r="G492" s="22"/>
      <c r="I492" s="23"/>
      <c r="J492" s="67"/>
      <c r="K492" s="69"/>
      <c r="L492" s="24"/>
    </row>
    <row r="493">
      <c r="C493" s="65"/>
      <c r="D493" s="65"/>
      <c r="E493" s="22"/>
      <c r="F493" s="22"/>
      <c r="G493" s="22"/>
      <c r="I493" s="23"/>
      <c r="J493" s="67"/>
      <c r="K493" s="69"/>
      <c r="L493" s="24"/>
    </row>
    <row r="494">
      <c r="C494" s="65"/>
      <c r="D494" s="65"/>
      <c r="E494" s="22"/>
      <c r="F494" s="22"/>
      <c r="G494" s="22"/>
      <c r="I494" s="23"/>
      <c r="J494" s="67"/>
      <c r="K494" s="69"/>
      <c r="L494" s="24"/>
    </row>
    <row r="495">
      <c r="C495" s="65"/>
      <c r="D495" s="65"/>
      <c r="E495" s="22"/>
      <c r="F495" s="22"/>
      <c r="G495" s="22"/>
      <c r="I495" s="23"/>
      <c r="J495" s="67"/>
      <c r="K495" s="69"/>
      <c r="L495" s="24"/>
    </row>
    <row r="496">
      <c r="C496" s="65"/>
      <c r="D496" s="65"/>
      <c r="E496" s="22"/>
      <c r="F496" s="22"/>
      <c r="G496" s="22"/>
      <c r="I496" s="23"/>
      <c r="J496" s="67"/>
      <c r="K496" s="69"/>
      <c r="L496" s="24"/>
    </row>
    <row r="497">
      <c r="C497" s="65"/>
      <c r="D497" s="65"/>
      <c r="E497" s="22"/>
      <c r="F497" s="22"/>
      <c r="G497" s="22"/>
      <c r="I497" s="23"/>
      <c r="J497" s="67"/>
      <c r="K497" s="69"/>
      <c r="L497" s="24"/>
    </row>
    <row r="498">
      <c r="C498" s="65"/>
      <c r="D498" s="65"/>
      <c r="E498" s="22"/>
      <c r="F498" s="22"/>
      <c r="G498" s="22"/>
      <c r="I498" s="23"/>
      <c r="J498" s="67"/>
      <c r="K498" s="69"/>
      <c r="L498" s="24"/>
    </row>
    <row r="499">
      <c r="C499" s="65"/>
      <c r="D499" s="65"/>
      <c r="E499" s="22"/>
      <c r="F499" s="22"/>
      <c r="G499" s="22"/>
      <c r="I499" s="23"/>
      <c r="J499" s="67"/>
      <c r="K499" s="69"/>
      <c r="L499" s="24"/>
    </row>
    <row r="500">
      <c r="C500" s="65"/>
      <c r="D500" s="65"/>
      <c r="E500" s="22"/>
      <c r="F500" s="22"/>
      <c r="G500" s="22"/>
      <c r="I500" s="23"/>
      <c r="J500" s="67"/>
      <c r="K500" s="69"/>
      <c r="L500" s="24"/>
    </row>
    <row r="501">
      <c r="C501" s="65"/>
      <c r="D501" s="65"/>
      <c r="E501" s="22"/>
      <c r="F501" s="22"/>
      <c r="G501" s="22"/>
      <c r="I501" s="23"/>
      <c r="J501" s="67"/>
      <c r="K501" s="69"/>
      <c r="L501" s="24"/>
    </row>
    <row r="502">
      <c r="C502" s="65"/>
      <c r="D502" s="65"/>
      <c r="E502" s="22"/>
      <c r="F502" s="22"/>
      <c r="G502" s="22"/>
      <c r="I502" s="23"/>
      <c r="J502" s="67"/>
      <c r="K502" s="69"/>
      <c r="L502" s="24"/>
    </row>
    <row r="503">
      <c r="C503" s="65"/>
      <c r="D503" s="65"/>
      <c r="E503" s="22"/>
      <c r="F503" s="22"/>
      <c r="G503" s="22"/>
      <c r="I503" s="23"/>
      <c r="J503" s="67"/>
      <c r="K503" s="69"/>
      <c r="L503" s="24"/>
    </row>
    <row r="504">
      <c r="C504" s="65"/>
      <c r="D504" s="65"/>
      <c r="E504" s="22"/>
      <c r="F504" s="22"/>
      <c r="G504" s="22"/>
      <c r="I504" s="23"/>
      <c r="J504" s="67"/>
      <c r="K504" s="69"/>
      <c r="L504" s="24"/>
    </row>
    <row r="505">
      <c r="C505" s="65"/>
      <c r="D505" s="65"/>
      <c r="E505" s="22"/>
      <c r="F505" s="22"/>
      <c r="G505" s="22"/>
      <c r="I505" s="23"/>
      <c r="J505" s="67"/>
      <c r="K505" s="69"/>
      <c r="L505" s="24"/>
    </row>
    <row r="506">
      <c r="C506" s="65"/>
      <c r="D506" s="65"/>
      <c r="E506" s="22"/>
      <c r="F506" s="22"/>
      <c r="G506" s="22"/>
      <c r="I506" s="23"/>
      <c r="J506" s="67"/>
      <c r="K506" s="69"/>
      <c r="L506" s="24"/>
    </row>
    <row r="507">
      <c r="C507" s="65"/>
      <c r="D507" s="65"/>
      <c r="E507" s="22"/>
      <c r="F507" s="22"/>
      <c r="G507" s="22"/>
      <c r="I507" s="23"/>
      <c r="J507" s="67"/>
      <c r="K507" s="69"/>
      <c r="L507" s="24"/>
    </row>
    <row r="508">
      <c r="C508" s="65"/>
      <c r="D508" s="65"/>
      <c r="E508" s="22"/>
      <c r="F508" s="22"/>
      <c r="G508" s="22"/>
      <c r="I508" s="23"/>
      <c r="J508" s="67"/>
      <c r="K508" s="69"/>
      <c r="L508" s="24"/>
    </row>
    <row r="509">
      <c r="C509" s="65"/>
      <c r="D509" s="65"/>
      <c r="E509" s="22"/>
      <c r="F509" s="22"/>
      <c r="G509" s="22"/>
      <c r="I509" s="23"/>
      <c r="J509" s="67"/>
      <c r="K509" s="69"/>
      <c r="L509" s="24"/>
    </row>
    <row r="510">
      <c r="C510" s="65"/>
      <c r="D510" s="65"/>
      <c r="E510" s="22"/>
      <c r="F510" s="22"/>
      <c r="G510" s="22"/>
      <c r="I510" s="23"/>
      <c r="J510" s="67"/>
      <c r="K510" s="69"/>
      <c r="L510" s="24"/>
    </row>
    <row r="511">
      <c r="C511" s="65"/>
      <c r="D511" s="65"/>
      <c r="E511" s="22"/>
      <c r="F511" s="22"/>
      <c r="G511" s="22"/>
      <c r="I511" s="23"/>
      <c r="J511" s="67"/>
      <c r="K511" s="69"/>
      <c r="L511" s="24"/>
    </row>
    <row r="512">
      <c r="C512" s="65"/>
      <c r="D512" s="65"/>
      <c r="E512" s="22"/>
      <c r="F512" s="22"/>
      <c r="G512" s="22"/>
      <c r="I512" s="23"/>
      <c r="J512" s="67"/>
      <c r="K512" s="69"/>
      <c r="L512" s="24"/>
    </row>
    <row r="513">
      <c r="C513" s="65"/>
      <c r="D513" s="65"/>
      <c r="E513" s="22"/>
      <c r="F513" s="22"/>
      <c r="G513" s="22"/>
      <c r="I513" s="23"/>
      <c r="J513" s="67"/>
      <c r="K513" s="69"/>
      <c r="L513" s="24"/>
    </row>
    <row r="514">
      <c r="C514" s="65"/>
      <c r="D514" s="65"/>
      <c r="E514" s="22"/>
      <c r="F514" s="22"/>
      <c r="G514" s="22"/>
      <c r="I514" s="23"/>
      <c r="J514" s="67"/>
      <c r="K514" s="69"/>
      <c r="L514" s="24"/>
    </row>
    <row r="515">
      <c r="C515" s="65"/>
      <c r="D515" s="65"/>
      <c r="E515" s="22"/>
      <c r="F515" s="22"/>
      <c r="G515" s="22"/>
      <c r="I515" s="23"/>
      <c r="J515" s="67"/>
      <c r="K515" s="69"/>
      <c r="L515" s="24"/>
    </row>
    <row r="516">
      <c r="C516" s="65"/>
      <c r="D516" s="65"/>
      <c r="E516" s="22"/>
      <c r="F516" s="22"/>
      <c r="G516" s="22"/>
      <c r="I516" s="23"/>
      <c r="J516" s="67"/>
      <c r="K516" s="69"/>
      <c r="L516" s="24"/>
    </row>
    <row r="517">
      <c r="C517" s="65"/>
      <c r="D517" s="65"/>
      <c r="E517" s="22"/>
      <c r="F517" s="22"/>
      <c r="G517" s="22"/>
      <c r="I517" s="23"/>
      <c r="J517" s="67"/>
      <c r="K517" s="69"/>
      <c r="L517" s="24"/>
    </row>
    <row r="518">
      <c r="C518" s="65"/>
      <c r="D518" s="65"/>
      <c r="E518" s="22"/>
      <c r="F518" s="22"/>
      <c r="G518" s="22"/>
      <c r="I518" s="23"/>
      <c r="J518" s="67"/>
      <c r="K518" s="69"/>
      <c r="L518" s="24"/>
    </row>
    <row r="519">
      <c r="C519" s="65"/>
      <c r="D519" s="65"/>
      <c r="E519" s="22"/>
      <c r="F519" s="22"/>
      <c r="G519" s="22"/>
      <c r="I519" s="23"/>
      <c r="J519" s="67"/>
      <c r="K519" s="69"/>
      <c r="L519" s="24"/>
    </row>
    <row r="520">
      <c r="C520" s="65"/>
      <c r="D520" s="65"/>
      <c r="E520" s="22"/>
      <c r="F520" s="22"/>
      <c r="G520" s="22"/>
      <c r="I520" s="23"/>
      <c r="J520" s="67"/>
      <c r="K520" s="69"/>
      <c r="L520" s="24"/>
    </row>
    <row r="521">
      <c r="C521" s="65"/>
      <c r="D521" s="65"/>
      <c r="E521" s="22"/>
      <c r="F521" s="22"/>
      <c r="G521" s="22"/>
      <c r="I521" s="23"/>
      <c r="J521" s="67"/>
      <c r="K521" s="69"/>
      <c r="L521" s="24"/>
    </row>
    <row r="522">
      <c r="C522" s="65"/>
      <c r="D522" s="65"/>
      <c r="E522" s="22"/>
      <c r="F522" s="22"/>
      <c r="G522" s="22"/>
      <c r="I522" s="23"/>
      <c r="J522" s="67"/>
      <c r="K522" s="69"/>
      <c r="L522" s="24"/>
    </row>
    <row r="523">
      <c r="C523" s="65"/>
      <c r="D523" s="65"/>
      <c r="E523" s="22"/>
      <c r="F523" s="22"/>
      <c r="G523" s="22"/>
      <c r="I523" s="23"/>
      <c r="J523" s="67"/>
      <c r="K523" s="69"/>
      <c r="L523" s="24"/>
    </row>
    <row r="524">
      <c r="C524" s="65"/>
      <c r="D524" s="65"/>
      <c r="E524" s="22"/>
      <c r="F524" s="22"/>
      <c r="G524" s="22"/>
      <c r="I524" s="23"/>
      <c r="J524" s="67"/>
      <c r="K524" s="69"/>
      <c r="L524" s="24"/>
    </row>
    <row r="525">
      <c r="C525" s="65"/>
      <c r="D525" s="65"/>
      <c r="E525" s="22"/>
      <c r="F525" s="22"/>
      <c r="G525" s="22"/>
      <c r="I525" s="23"/>
      <c r="J525" s="67"/>
      <c r="K525" s="69"/>
      <c r="L525" s="24"/>
    </row>
    <row r="526">
      <c r="C526" s="65"/>
      <c r="D526" s="65"/>
      <c r="E526" s="22"/>
      <c r="F526" s="22"/>
      <c r="G526" s="22"/>
      <c r="I526" s="23"/>
      <c r="J526" s="67"/>
      <c r="K526" s="69"/>
      <c r="L526" s="24"/>
    </row>
    <row r="527">
      <c r="C527" s="65"/>
      <c r="D527" s="65"/>
      <c r="E527" s="22"/>
      <c r="F527" s="22"/>
      <c r="G527" s="22"/>
      <c r="I527" s="23"/>
      <c r="J527" s="67"/>
      <c r="K527" s="69"/>
      <c r="L527" s="24"/>
    </row>
    <row r="528">
      <c r="C528" s="65"/>
      <c r="D528" s="65"/>
      <c r="E528" s="22"/>
      <c r="F528" s="22"/>
      <c r="G528" s="22"/>
      <c r="I528" s="23"/>
      <c r="J528" s="67"/>
      <c r="K528" s="69"/>
      <c r="L528" s="24"/>
    </row>
    <row r="529">
      <c r="C529" s="65"/>
      <c r="D529" s="65"/>
      <c r="E529" s="22"/>
      <c r="F529" s="22"/>
      <c r="G529" s="22"/>
      <c r="I529" s="23"/>
      <c r="J529" s="67"/>
      <c r="K529" s="69"/>
      <c r="L529" s="24"/>
    </row>
    <row r="530">
      <c r="C530" s="65"/>
      <c r="D530" s="65"/>
      <c r="E530" s="22"/>
      <c r="F530" s="22"/>
      <c r="G530" s="22"/>
      <c r="I530" s="23"/>
      <c r="J530" s="67"/>
      <c r="K530" s="69"/>
      <c r="L530" s="24"/>
    </row>
    <row r="531">
      <c r="C531" s="65"/>
      <c r="D531" s="65"/>
      <c r="E531" s="22"/>
      <c r="F531" s="22"/>
      <c r="G531" s="22"/>
      <c r="I531" s="23"/>
      <c r="J531" s="67"/>
      <c r="K531" s="69"/>
      <c r="L531" s="24"/>
    </row>
    <row r="532">
      <c r="C532" s="65"/>
      <c r="D532" s="65"/>
      <c r="E532" s="22"/>
      <c r="F532" s="22"/>
      <c r="G532" s="22"/>
      <c r="I532" s="23"/>
      <c r="J532" s="67"/>
      <c r="K532" s="69"/>
      <c r="L532" s="24"/>
    </row>
    <row r="533">
      <c r="C533" s="65"/>
      <c r="D533" s="65"/>
      <c r="E533" s="22"/>
      <c r="F533" s="22"/>
      <c r="G533" s="22"/>
      <c r="I533" s="23"/>
      <c r="J533" s="67"/>
      <c r="K533" s="69"/>
      <c r="L533" s="24"/>
    </row>
    <row r="534">
      <c r="C534" s="65"/>
      <c r="D534" s="65"/>
      <c r="E534" s="22"/>
      <c r="F534" s="22"/>
      <c r="G534" s="22"/>
      <c r="I534" s="23"/>
      <c r="J534" s="67"/>
      <c r="K534" s="69"/>
      <c r="L534" s="24"/>
    </row>
    <row r="535">
      <c r="C535" s="65"/>
      <c r="D535" s="65"/>
      <c r="E535" s="22"/>
      <c r="F535" s="22"/>
      <c r="G535" s="22"/>
      <c r="I535" s="23"/>
      <c r="J535" s="67"/>
      <c r="K535" s="69"/>
      <c r="L535" s="24"/>
    </row>
    <row r="536">
      <c r="C536" s="65"/>
      <c r="D536" s="65"/>
      <c r="E536" s="22"/>
      <c r="F536" s="22"/>
      <c r="G536" s="22"/>
      <c r="I536" s="23"/>
      <c r="J536" s="67"/>
      <c r="K536" s="69"/>
      <c r="L536" s="24"/>
    </row>
    <row r="537">
      <c r="C537" s="65"/>
      <c r="D537" s="65"/>
      <c r="E537" s="22"/>
      <c r="F537" s="22"/>
      <c r="G537" s="22"/>
      <c r="I537" s="23"/>
      <c r="J537" s="67"/>
      <c r="K537" s="69"/>
      <c r="L537" s="24"/>
    </row>
    <row r="538">
      <c r="C538" s="65"/>
      <c r="D538" s="65"/>
      <c r="E538" s="22"/>
      <c r="F538" s="22"/>
      <c r="G538" s="22"/>
      <c r="I538" s="23"/>
      <c r="J538" s="67"/>
      <c r="K538" s="69"/>
      <c r="L538" s="24"/>
    </row>
    <row r="539">
      <c r="C539" s="65"/>
      <c r="D539" s="65"/>
      <c r="E539" s="22"/>
      <c r="F539" s="22"/>
      <c r="G539" s="22"/>
      <c r="I539" s="23"/>
      <c r="J539" s="67"/>
      <c r="K539" s="69"/>
      <c r="L539" s="24"/>
    </row>
    <row r="540">
      <c r="C540" s="65"/>
      <c r="D540" s="65"/>
      <c r="E540" s="22"/>
      <c r="F540" s="22"/>
      <c r="G540" s="22"/>
      <c r="I540" s="23"/>
      <c r="J540" s="67"/>
      <c r="K540" s="69"/>
      <c r="L540" s="24"/>
    </row>
    <row r="541">
      <c r="C541" s="65"/>
      <c r="D541" s="65"/>
      <c r="E541" s="22"/>
      <c r="F541" s="22"/>
      <c r="G541" s="22"/>
      <c r="I541" s="23"/>
      <c r="J541" s="67"/>
      <c r="K541" s="69"/>
      <c r="L541" s="24"/>
    </row>
    <row r="542">
      <c r="C542" s="65"/>
      <c r="D542" s="65"/>
      <c r="E542" s="22"/>
      <c r="F542" s="22"/>
      <c r="G542" s="22"/>
      <c r="I542" s="23"/>
      <c r="J542" s="67"/>
      <c r="K542" s="69"/>
      <c r="L542" s="24"/>
    </row>
    <row r="543">
      <c r="C543" s="65"/>
      <c r="D543" s="65"/>
      <c r="E543" s="22"/>
      <c r="F543" s="22"/>
      <c r="G543" s="22"/>
      <c r="I543" s="23"/>
      <c r="J543" s="67"/>
      <c r="K543" s="69"/>
      <c r="L543" s="24"/>
    </row>
    <row r="544">
      <c r="C544" s="65"/>
      <c r="D544" s="65"/>
      <c r="E544" s="22"/>
      <c r="F544" s="22"/>
      <c r="G544" s="22"/>
      <c r="I544" s="23"/>
      <c r="J544" s="67"/>
      <c r="K544" s="69"/>
      <c r="L544" s="24"/>
    </row>
    <row r="545">
      <c r="C545" s="65"/>
      <c r="D545" s="65"/>
      <c r="E545" s="22"/>
      <c r="F545" s="22"/>
      <c r="G545" s="22"/>
      <c r="I545" s="23"/>
      <c r="J545" s="67"/>
      <c r="K545" s="69"/>
      <c r="L545" s="24"/>
    </row>
    <row r="546">
      <c r="C546" s="65"/>
      <c r="D546" s="65"/>
      <c r="E546" s="22"/>
      <c r="F546" s="22"/>
      <c r="G546" s="22"/>
      <c r="I546" s="23"/>
      <c r="J546" s="67"/>
      <c r="K546" s="69"/>
      <c r="L546" s="24"/>
    </row>
    <row r="547">
      <c r="C547" s="65"/>
      <c r="D547" s="65"/>
      <c r="E547" s="22"/>
      <c r="F547" s="22"/>
      <c r="G547" s="22"/>
      <c r="I547" s="23"/>
      <c r="J547" s="67"/>
      <c r="K547" s="69"/>
      <c r="L547" s="24"/>
    </row>
    <row r="548">
      <c r="C548" s="65"/>
      <c r="D548" s="65"/>
      <c r="E548" s="22"/>
      <c r="F548" s="22"/>
      <c r="G548" s="22"/>
      <c r="I548" s="23"/>
      <c r="J548" s="67"/>
      <c r="K548" s="69"/>
      <c r="L548" s="24"/>
    </row>
    <row r="549">
      <c r="C549" s="65"/>
      <c r="D549" s="65"/>
      <c r="E549" s="22"/>
      <c r="F549" s="22"/>
      <c r="G549" s="22"/>
      <c r="I549" s="23"/>
      <c r="J549" s="67"/>
      <c r="K549" s="69"/>
      <c r="L549" s="24"/>
    </row>
    <row r="550">
      <c r="C550" s="65"/>
      <c r="D550" s="65"/>
      <c r="E550" s="22"/>
      <c r="F550" s="22"/>
      <c r="G550" s="22"/>
      <c r="I550" s="23"/>
      <c r="J550" s="67"/>
      <c r="K550" s="69"/>
      <c r="L550" s="24"/>
    </row>
    <row r="551">
      <c r="C551" s="65"/>
      <c r="D551" s="65"/>
      <c r="E551" s="22"/>
      <c r="F551" s="22"/>
      <c r="G551" s="22"/>
      <c r="I551" s="23"/>
      <c r="J551" s="67"/>
      <c r="K551" s="69"/>
      <c r="L551" s="24"/>
    </row>
    <row r="552">
      <c r="C552" s="65"/>
      <c r="D552" s="65"/>
      <c r="E552" s="22"/>
      <c r="F552" s="22"/>
      <c r="G552" s="22"/>
      <c r="I552" s="23"/>
      <c r="J552" s="67"/>
      <c r="K552" s="69"/>
      <c r="L552" s="24"/>
    </row>
    <row r="553">
      <c r="C553" s="65"/>
      <c r="D553" s="65"/>
      <c r="E553" s="22"/>
      <c r="F553" s="22"/>
      <c r="G553" s="22"/>
      <c r="I553" s="23"/>
      <c r="J553" s="67"/>
      <c r="K553" s="69"/>
      <c r="L553" s="24"/>
    </row>
    <row r="554">
      <c r="C554" s="65"/>
      <c r="D554" s="65"/>
      <c r="E554" s="22"/>
      <c r="F554" s="22"/>
      <c r="G554" s="22"/>
      <c r="I554" s="23"/>
      <c r="J554" s="67"/>
      <c r="K554" s="69"/>
      <c r="L554" s="24"/>
    </row>
    <row r="555">
      <c r="C555" s="65"/>
      <c r="D555" s="65"/>
      <c r="E555" s="22"/>
      <c r="F555" s="22"/>
      <c r="G555" s="22"/>
      <c r="I555" s="23"/>
      <c r="J555" s="67"/>
      <c r="K555" s="69"/>
      <c r="L555" s="24"/>
    </row>
    <row r="556">
      <c r="C556" s="65"/>
      <c r="D556" s="65"/>
      <c r="E556" s="22"/>
      <c r="F556" s="22"/>
      <c r="G556" s="22"/>
      <c r="I556" s="23"/>
      <c r="J556" s="67"/>
      <c r="K556" s="69"/>
      <c r="L556" s="24"/>
    </row>
    <row r="557">
      <c r="C557" s="65"/>
      <c r="D557" s="65"/>
      <c r="E557" s="22"/>
      <c r="F557" s="22"/>
      <c r="G557" s="22"/>
      <c r="I557" s="23"/>
      <c r="J557" s="67"/>
      <c r="K557" s="69"/>
      <c r="L557" s="24"/>
    </row>
    <row r="558">
      <c r="C558" s="65"/>
      <c r="D558" s="65"/>
      <c r="E558" s="22"/>
      <c r="F558" s="22"/>
      <c r="G558" s="22"/>
      <c r="I558" s="23"/>
      <c r="J558" s="67"/>
      <c r="K558" s="69"/>
      <c r="L558" s="24"/>
    </row>
    <row r="559">
      <c r="C559" s="65"/>
      <c r="D559" s="65"/>
      <c r="E559" s="22"/>
      <c r="F559" s="22"/>
      <c r="G559" s="22"/>
      <c r="I559" s="23"/>
      <c r="J559" s="67"/>
      <c r="K559" s="69"/>
      <c r="L559" s="24"/>
    </row>
    <row r="560">
      <c r="C560" s="65"/>
      <c r="D560" s="65"/>
      <c r="E560" s="22"/>
      <c r="F560" s="22"/>
      <c r="G560" s="22"/>
      <c r="I560" s="23"/>
      <c r="J560" s="67"/>
      <c r="K560" s="69"/>
      <c r="L560" s="24"/>
    </row>
    <row r="561">
      <c r="C561" s="65"/>
      <c r="D561" s="65"/>
      <c r="E561" s="22"/>
      <c r="F561" s="22"/>
      <c r="G561" s="22"/>
      <c r="I561" s="23"/>
      <c r="J561" s="67"/>
      <c r="K561" s="69"/>
      <c r="L561" s="24"/>
    </row>
    <row r="562">
      <c r="C562" s="65"/>
      <c r="D562" s="65"/>
      <c r="E562" s="22"/>
      <c r="F562" s="22"/>
      <c r="G562" s="22"/>
      <c r="I562" s="23"/>
      <c r="J562" s="67"/>
      <c r="K562" s="69"/>
      <c r="L562" s="24"/>
    </row>
    <row r="563">
      <c r="C563" s="65"/>
      <c r="D563" s="65"/>
      <c r="E563" s="22"/>
      <c r="F563" s="22"/>
      <c r="G563" s="22"/>
      <c r="I563" s="23"/>
      <c r="J563" s="67"/>
      <c r="K563" s="69"/>
      <c r="L563" s="24"/>
    </row>
    <row r="564">
      <c r="C564" s="65"/>
      <c r="D564" s="65"/>
      <c r="E564" s="22"/>
      <c r="F564" s="22"/>
      <c r="G564" s="22"/>
      <c r="I564" s="23"/>
      <c r="J564" s="67"/>
      <c r="K564" s="69"/>
      <c r="L564" s="24"/>
    </row>
    <row r="565">
      <c r="C565" s="65"/>
      <c r="D565" s="65"/>
      <c r="E565" s="22"/>
      <c r="F565" s="22"/>
      <c r="G565" s="22"/>
      <c r="I565" s="23"/>
      <c r="J565" s="67"/>
      <c r="K565" s="69"/>
      <c r="L565" s="24"/>
    </row>
    <row r="566">
      <c r="C566" s="65"/>
      <c r="D566" s="65"/>
      <c r="E566" s="22"/>
      <c r="F566" s="22"/>
      <c r="G566" s="22"/>
      <c r="I566" s="23"/>
      <c r="J566" s="67"/>
      <c r="K566" s="69"/>
      <c r="L566" s="24"/>
    </row>
    <row r="567">
      <c r="C567" s="65"/>
      <c r="D567" s="65"/>
      <c r="E567" s="22"/>
      <c r="F567" s="22"/>
      <c r="G567" s="22"/>
      <c r="I567" s="23"/>
      <c r="J567" s="67"/>
      <c r="K567" s="69"/>
      <c r="L567" s="24"/>
    </row>
    <row r="568">
      <c r="C568" s="65"/>
      <c r="D568" s="65"/>
      <c r="E568" s="22"/>
      <c r="F568" s="22"/>
      <c r="G568" s="22"/>
      <c r="I568" s="23"/>
      <c r="J568" s="67"/>
      <c r="K568" s="69"/>
      <c r="L568" s="24"/>
    </row>
    <row r="569">
      <c r="C569" s="65"/>
      <c r="D569" s="65"/>
      <c r="E569" s="22"/>
      <c r="F569" s="22"/>
      <c r="G569" s="22"/>
      <c r="I569" s="23"/>
      <c r="J569" s="67"/>
      <c r="K569" s="69"/>
      <c r="L569" s="24"/>
    </row>
    <row r="570">
      <c r="C570" s="65"/>
      <c r="D570" s="65"/>
      <c r="E570" s="22"/>
      <c r="F570" s="22"/>
      <c r="G570" s="22"/>
      <c r="I570" s="23"/>
      <c r="J570" s="67"/>
      <c r="K570" s="69"/>
      <c r="L570" s="24"/>
    </row>
    <row r="571">
      <c r="C571" s="65"/>
      <c r="D571" s="65"/>
      <c r="E571" s="22"/>
      <c r="F571" s="22"/>
      <c r="G571" s="22"/>
      <c r="I571" s="23"/>
      <c r="J571" s="67"/>
      <c r="K571" s="69"/>
      <c r="L571" s="24"/>
    </row>
    <row r="572">
      <c r="C572" s="65"/>
      <c r="D572" s="65"/>
      <c r="E572" s="22"/>
      <c r="F572" s="22"/>
      <c r="G572" s="22"/>
      <c r="I572" s="23"/>
      <c r="J572" s="67"/>
      <c r="K572" s="69"/>
      <c r="L572" s="24"/>
    </row>
    <row r="573">
      <c r="C573" s="65"/>
      <c r="D573" s="65"/>
      <c r="E573" s="22"/>
      <c r="F573" s="22"/>
      <c r="G573" s="22"/>
      <c r="I573" s="23"/>
      <c r="J573" s="67"/>
      <c r="K573" s="69"/>
      <c r="L573" s="24"/>
    </row>
    <row r="574">
      <c r="C574" s="65"/>
      <c r="D574" s="65"/>
      <c r="E574" s="22"/>
      <c r="F574" s="22"/>
      <c r="G574" s="22"/>
      <c r="I574" s="23"/>
      <c r="J574" s="67"/>
      <c r="K574" s="69"/>
      <c r="L574" s="24"/>
    </row>
    <row r="575">
      <c r="C575" s="65"/>
      <c r="D575" s="65"/>
      <c r="E575" s="22"/>
      <c r="F575" s="22"/>
      <c r="G575" s="22"/>
      <c r="I575" s="23"/>
      <c r="J575" s="67"/>
      <c r="K575" s="69"/>
      <c r="L575" s="24"/>
    </row>
    <row r="576">
      <c r="C576" s="65"/>
      <c r="D576" s="65"/>
      <c r="E576" s="22"/>
      <c r="F576" s="22"/>
      <c r="G576" s="22"/>
      <c r="I576" s="23"/>
      <c r="J576" s="67"/>
      <c r="K576" s="69"/>
      <c r="L576" s="24"/>
    </row>
    <row r="577">
      <c r="C577" s="65"/>
      <c r="D577" s="65"/>
      <c r="E577" s="22"/>
      <c r="F577" s="22"/>
      <c r="G577" s="22"/>
      <c r="I577" s="23"/>
      <c r="J577" s="67"/>
      <c r="K577" s="69"/>
      <c r="L577" s="24"/>
    </row>
    <row r="578">
      <c r="C578" s="65"/>
      <c r="D578" s="65"/>
      <c r="E578" s="22"/>
      <c r="F578" s="22"/>
      <c r="G578" s="22"/>
      <c r="I578" s="23"/>
      <c r="J578" s="67"/>
      <c r="K578" s="69"/>
      <c r="L578" s="24"/>
    </row>
    <row r="579">
      <c r="C579" s="65"/>
      <c r="D579" s="65"/>
      <c r="E579" s="22"/>
      <c r="F579" s="22"/>
      <c r="G579" s="22"/>
      <c r="I579" s="23"/>
      <c r="J579" s="67"/>
      <c r="K579" s="69"/>
      <c r="L579" s="24"/>
    </row>
    <row r="580">
      <c r="C580" s="65"/>
      <c r="D580" s="65"/>
      <c r="E580" s="22"/>
      <c r="F580" s="22"/>
      <c r="G580" s="22"/>
      <c r="I580" s="23"/>
      <c r="J580" s="67"/>
      <c r="K580" s="69"/>
      <c r="L580" s="24"/>
    </row>
    <row r="581">
      <c r="C581" s="65"/>
      <c r="D581" s="65"/>
      <c r="E581" s="22"/>
      <c r="F581" s="22"/>
      <c r="G581" s="22"/>
      <c r="I581" s="23"/>
      <c r="J581" s="67"/>
      <c r="K581" s="69"/>
      <c r="L581" s="24"/>
    </row>
    <row r="582">
      <c r="C582" s="65"/>
      <c r="D582" s="65"/>
      <c r="E582" s="22"/>
      <c r="F582" s="22"/>
      <c r="G582" s="22"/>
      <c r="I582" s="23"/>
      <c r="J582" s="67"/>
      <c r="K582" s="69"/>
      <c r="L582" s="24"/>
    </row>
    <row r="583">
      <c r="C583" s="65"/>
      <c r="D583" s="65"/>
      <c r="E583" s="22"/>
      <c r="F583" s="22"/>
      <c r="G583" s="22"/>
      <c r="I583" s="23"/>
      <c r="J583" s="67"/>
      <c r="K583" s="69"/>
      <c r="L583" s="24"/>
    </row>
    <row r="584">
      <c r="C584" s="65"/>
      <c r="D584" s="65"/>
      <c r="E584" s="22"/>
      <c r="F584" s="22"/>
      <c r="G584" s="22"/>
      <c r="I584" s="23"/>
      <c r="J584" s="67"/>
      <c r="K584" s="69"/>
      <c r="L584" s="24"/>
    </row>
    <row r="585">
      <c r="C585" s="65"/>
      <c r="D585" s="65"/>
      <c r="E585" s="22"/>
      <c r="F585" s="22"/>
      <c r="G585" s="22"/>
      <c r="I585" s="23"/>
      <c r="J585" s="67"/>
      <c r="K585" s="69"/>
      <c r="L585" s="24"/>
    </row>
    <row r="586">
      <c r="C586" s="65"/>
      <c r="D586" s="65"/>
      <c r="E586" s="22"/>
      <c r="F586" s="22"/>
      <c r="G586" s="22"/>
      <c r="I586" s="23"/>
      <c r="J586" s="67"/>
      <c r="K586" s="69"/>
      <c r="L586" s="24"/>
    </row>
    <row r="587">
      <c r="C587" s="65"/>
      <c r="D587" s="65"/>
      <c r="E587" s="22"/>
      <c r="F587" s="22"/>
      <c r="G587" s="22"/>
      <c r="I587" s="23"/>
      <c r="J587" s="67"/>
      <c r="K587" s="69"/>
      <c r="L587" s="24"/>
    </row>
    <row r="588">
      <c r="C588" s="65"/>
      <c r="D588" s="65"/>
      <c r="E588" s="22"/>
      <c r="F588" s="22"/>
      <c r="G588" s="22"/>
      <c r="I588" s="23"/>
      <c r="J588" s="67"/>
      <c r="K588" s="69"/>
      <c r="L588" s="24"/>
    </row>
    <row r="589">
      <c r="C589" s="65"/>
      <c r="D589" s="65"/>
      <c r="E589" s="22"/>
      <c r="F589" s="22"/>
      <c r="G589" s="22"/>
      <c r="I589" s="23"/>
      <c r="J589" s="67"/>
      <c r="K589" s="69"/>
      <c r="L589" s="24"/>
    </row>
    <row r="590">
      <c r="C590" s="65"/>
      <c r="D590" s="65"/>
      <c r="E590" s="22"/>
      <c r="F590" s="22"/>
      <c r="G590" s="22"/>
      <c r="I590" s="23"/>
      <c r="J590" s="67"/>
      <c r="K590" s="69"/>
      <c r="L590" s="24"/>
    </row>
    <row r="591">
      <c r="C591" s="65"/>
      <c r="D591" s="65"/>
      <c r="E591" s="22"/>
      <c r="F591" s="22"/>
      <c r="G591" s="22"/>
      <c r="I591" s="23"/>
      <c r="J591" s="67"/>
      <c r="K591" s="69"/>
      <c r="L591" s="24"/>
    </row>
    <row r="592">
      <c r="C592" s="65"/>
      <c r="D592" s="65"/>
      <c r="E592" s="22"/>
      <c r="F592" s="22"/>
      <c r="G592" s="22"/>
      <c r="I592" s="23"/>
      <c r="J592" s="67"/>
      <c r="K592" s="69"/>
      <c r="L592" s="24"/>
    </row>
    <row r="593">
      <c r="C593" s="65"/>
      <c r="D593" s="65"/>
      <c r="E593" s="22"/>
      <c r="F593" s="22"/>
      <c r="G593" s="22"/>
      <c r="I593" s="23"/>
      <c r="J593" s="67"/>
      <c r="K593" s="69"/>
      <c r="L593" s="24"/>
    </row>
    <row r="594">
      <c r="C594" s="65"/>
      <c r="D594" s="65"/>
      <c r="E594" s="22"/>
      <c r="F594" s="22"/>
      <c r="G594" s="22"/>
      <c r="I594" s="23"/>
      <c r="J594" s="67"/>
      <c r="K594" s="69"/>
      <c r="L594" s="24"/>
    </row>
    <row r="595">
      <c r="C595" s="65"/>
      <c r="D595" s="65"/>
      <c r="E595" s="22"/>
      <c r="F595" s="22"/>
      <c r="G595" s="22"/>
      <c r="I595" s="23"/>
      <c r="J595" s="67"/>
      <c r="K595" s="69"/>
      <c r="L595" s="24"/>
    </row>
    <row r="596">
      <c r="C596" s="65"/>
      <c r="D596" s="65"/>
      <c r="E596" s="22"/>
      <c r="F596" s="22"/>
      <c r="G596" s="22"/>
      <c r="I596" s="23"/>
      <c r="J596" s="67"/>
      <c r="K596" s="69"/>
      <c r="L596" s="24"/>
    </row>
    <row r="597">
      <c r="C597" s="65"/>
      <c r="D597" s="65"/>
      <c r="E597" s="22"/>
      <c r="F597" s="22"/>
      <c r="G597" s="22"/>
      <c r="I597" s="23"/>
      <c r="J597" s="67"/>
      <c r="K597" s="69"/>
      <c r="L597" s="24"/>
    </row>
    <row r="598">
      <c r="C598" s="65"/>
      <c r="D598" s="65"/>
      <c r="E598" s="22"/>
      <c r="F598" s="22"/>
      <c r="G598" s="22"/>
      <c r="I598" s="23"/>
      <c r="J598" s="67"/>
      <c r="K598" s="69"/>
      <c r="L598" s="24"/>
    </row>
    <row r="599">
      <c r="C599" s="65"/>
      <c r="D599" s="65"/>
      <c r="E599" s="22"/>
      <c r="F599" s="22"/>
      <c r="G599" s="22"/>
      <c r="I599" s="23"/>
      <c r="J599" s="67"/>
      <c r="K599" s="69"/>
      <c r="L599" s="24"/>
    </row>
    <row r="600">
      <c r="C600" s="65"/>
      <c r="D600" s="65"/>
      <c r="E600" s="22"/>
      <c r="F600" s="22"/>
      <c r="G600" s="22"/>
      <c r="I600" s="23"/>
      <c r="J600" s="67"/>
      <c r="K600" s="69"/>
      <c r="L600" s="24"/>
    </row>
    <row r="601">
      <c r="C601" s="65"/>
      <c r="D601" s="65"/>
      <c r="E601" s="22"/>
      <c r="F601" s="22"/>
      <c r="G601" s="22"/>
      <c r="I601" s="23"/>
      <c r="J601" s="67"/>
      <c r="K601" s="69"/>
      <c r="L601" s="24"/>
    </row>
    <row r="602">
      <c r="C602" s="65"/>
      <c r="D602" s="65"/>
      <c r="E602" s="22"/>
      <c r="F602" s="22"/>
      <c r="G602" s="22"/>
      <c r="I602" s="23"/>
      <c r="J602" s="67"/>
      <c r="K602" s="69"/>
      <c r="L602" s="24"/>
    </row>
    <row r="603">
      <c r="C603" s="65"/>
      <c r="D603" s="65"/>
      <c r="E603" s="22"/>
      <c r="F603" s="22"/>
      <c r="G603" s="22"/>
      <c r="I603" s="23"/>
      <c r="J603" s="67"/>
      <c r="K603" s="69"/>
      <c r="L603" s="24"/>
    </row>
    <row r="604">
      <c r="C604" s="65"/>
      <c r="D604" s="65"/>
      <c r="E604" s="22"/>
      <c r="F604" s="22"/>
      <c r="G604" s="22"/>
      <c r="I604" s="23"/>
      <c r="J604" s="67"/>
      <c r="K604" s="69"/>
      <c r="L604" s="24"/>
    </row>
    <row r="605">
      <c r="C605" s="65"/>
      <c r="D605" s="65"/>
      <c r="E605" s="22"/>
      <c r="F605" s="22"/>
      <c r="G605" s="22"/>
      <c r="I605" s="23"/>
      <c r="J605" s="67"/>
      <c r="K605" s="69"/>
      <c r="L605" s="24"/>
    </row>
    <row r="606">
      <c r="C606" s="65"/>
      <c r="D606" s="65"/>
      <c r="E606" s="22"/>
      <c r="F606" s="22"/>
      <c r="G606" s="22"/>
      <c r="I606" s="23"/>
      <c r="J606" s="67"/>
      <c r="K606" s="69"/>
      <c r="L606" s="24"/>
    </row>
    <row r="607">
      <c r="C607" s="65"/>
      <c r="D607" s="65"/>
      <c r="E607" s="22"/>
      <c r="F607" s="22"/>
      <c r="G607" s="22"/>
      <c r="I607" s="23"/>
      <c r="J607" s="67"/>
      <c r="K607" s="69"/>
      <c r="L607" s="24"/>
    </row>
    <row r="608">
      <c r="C608" s="65"/>
      <c r="D608" s="65"/>
      <c r="E608" s="22"/>
      <c r="F608" s="22"/>
      <c r="G608" s="22"/>
      <c r="I608" s="23"/>
      <c r="J608" s="67"/>
      <c r="K608" s="69"/>
      <c r="L608" s="24"/>
    </row>
    <row r="609">
      <c r="C609" s="65"/>
      <c r="D609" s="65"/>
      <c r="E609" s="22"/>
      <c r="F609" s="22"/>
      <c r="G609" s="22"/>
      <c r="I609" s="23"/>
      <c r="J609" s="67"/>
      <c r="K609" s="69"/>
      <c r="L609" s="24"/>
    </row>
    <row r="610">
      <c r="C610" s="65"/>
      <c r="D610" s="65"/>
      <c r="E610" s="22"/>
      <c r="F610" s="22"/>
      <c r="G610" s="22"/>
      <c r="I610" s="23"/>
      <c r="J610" s="67"/>
      <c r="K610" s="69"/>
      <c r="L610" s="24"/>
    </row>
    <row r="611">
      <c r="C611" s="65"/>
      <c r="D611" s="65"/>
      <c r="E611" s="22"/>
      <c r="F611" s="22"/>
      <c r="G611" s="22"/>
      <c r="I611" s="23"/>
      <c r="J611" s="67"/>
      <c r="K611" s="69"/>
      <c r="L611" s="24"/>
    </row>
    <row r="612">
      <c r="C612" s="65"/>
      <c r="D612" s="65"/>
      <c r="E612" s="22"/>
      <c r="F612" s="22"/>
      <c r="G612" s="22"/>
      <c r="I612" s="23"/>
      <c r="J612" s="67"/>
      <c r="K612" s="69"/>
      <c r="L612" s="24"/>
    </row>
    <row r="613">
      <c r="C613" s="65"/>
      <c r="D613" s="65"/>
      <c r="E613" s="22"/>
      <c r="F613" s="22"/>
      <c r="G613" s="22"/>
      <c r="I613" s="23"/>
      <c r="J613" s="67"/>
      <c r="K613" s="69"/>
      <c r="L613" s="24"/>
    </row>
    <row r="614">
      <c r="C614" s="65"/>
      <c r="D614" s="65"/>
      <c r="E614" s="22"/>
      <c r="F614" s="22"/>
      <c r="G614" s="22"/>
      <c r="I614" s="23"/>
      <c r="J614" s="67"/>
      <c r="K614" s="69"/>
      <c r="L614" s="24"/>
    </row>
    <row r="615">
      <c r="C615" s="65"/>
      <c r="D615" s="65"/>
      <c r="E615" s="22"/>
      <c r="F615" s="22"/>
      <c r="G615" s="22"/>
      <c r="I615" s="23"/>
      <c r="J615" s="67"/>
      <c r="K615" s="69"/>
      <c r="L615" s="24"/>
    </row>
    <row r="616">
      <c r="C616" s="65"/>
      <c r="D616" s="65"/>
      <c r="E616" s="22"/>
      <c r="F616" s="22"/>
      <c r="G616" s="22"/>
      <c r="I616" s="23"/>
      <c r="J616" s="67"/>
      <c r="K616" s="69"/>
      <c r="L616" s="24"/>
    </row>
    <row r="617">
      <c r="C617" s="65"/>
      <c r="D617" s="65"/>
      <c r="E617" s="22"/>
      <c r="F617" s="22"/>
      <c r="G617" s="22"/>
      <c r="I617" s="23"/>
      <c r="J617" s="67"/>
      <c r="K617" s="69"/>
      <c r="L617" s="24"/>
    </row>
    <row r="618">
      <c r="C618" s="65"/>
      <c r="D618" s="65"/>
      <c r="E618" s="22"/>
      <c r="F618" s="22"/>
      <c r="G618" s="22"/>
      <c r="I618" s="23"/>
      <c r="J618" s="67"/>
      <c r="K618" s="69"/>
      <c r="L618" s="24"/>
    </row>
    <row r="619">
      <c r="C619" s="65"/>
      <c r="D619" s="65"/>
      <c r="E619" s="22"/>
      <c r="F619" s="22"/>
      <c r="G619" s="22"/>
      <c r="I619" s="23"/>
      <c r="J619" s="67"/>
      <c r="K619" s="69"/>
      <c r="L619" s="24"/>
    </row>
    <row r="620">
      <c r="C620" s="65"/>
      <c r="D620" s="65"/>
      <c r="E620" s="22"/>
      <c r="F620" s="22"/>
      <c r="G620" s="22"/>
      <c r="I620" s="23"/>
      <c r="J620" s="67"/>
      <c r="K620" s="69"/>
      <c r="L620" s="24"/>
    </row>
    <row r="621">
      <c r="C621" s="65"/>
      <c r="D621" s="65"/>
      <c r="E621" s="22"/>
      <c r="F621" s="22"/>
      <c r="G621" s="22"/>
      <c r="I621" s="23"/>
      <c r="J621" s="67"/>
      <c r="K621" s="69"/>
      <c r="L621" s="24"/>
    </row>
    <row r="622">
      <c r="C622" s="65"/>
      <c r="D622" s="65"/>
      <c r="E622" s="22"/>
      <c r="F622" s="22"/>
      <c r="G622" s="22"/>
      <c r="I622" s="23"/>
      <c r="J622" s="67"/>
      <c r="K622" s="69"/>
      <c r="L622" s="24"/>
    </row>
    <row r="623">
      <c r="C623" s="65"/>
      <c r="D623" s="65"/>
      <c r="E623" s="22"/>
      <c r="F623" s="22"/>
      <c r="G623" s="22"/>
      <c r="I623" s="23"/>
      <c r="J623" s="67"/>
      <c r="K623" s="69"/>
      <c r="L623" s="24"/>
    </row>
    <row r="624">
      <c r="C624" s="65"/>
      <c r="D624" s="65"/>
      <c r="E624" s="22"/>
      <c r="F624" s="22"/>
      <c r="G624" s="22"/>
      <c r="I624" s="23"/>
      <c r="J624" s="67"/>
      <c r="K624" s="69"/>
      <c r="L624" s="24"/>
    </row>
    <row r="625">
      <c r="C625" s="65"/>
      <c r="D625" s="65"/>
      <c r="E625" s="22"/>
      <c r="F625" s="22"/>
      <c r="G625" s="22"/>
      <c r="I625" s="23"/>
      <c r="J625" s="67"/>
      <c r="K625" s="69"/>
      <c r="L625" s="24"/>
    </row>
    <row r="626">
      <c r="C626" s="65"/>
      <c r="D626" s="65"/>
      <c r="E626" s="22"/>
      <c r="F626" s="22"/>
      <c r="G626" s="22"/>
      <c r="I626" s="23"/>
      <c r="J626" s="67"/>
      <c r="K626" s="69"/>
      <c r="L626" s="24"/>
    </row>
    <row r="627">
      <c r="C627" s="65"/>
      <c r="D627" s="65"/>
      <c r="E627" s="22"/>
      <c r="F627" s="22"/>
      <c r="G627" s="22"/>
      <c r="I627" s="23"/>
      <c r="J627" s="67"/>
      <c r="K627" s="69"/>
      <c r="L627" s="24"/>
    </row>
    <row r="628">
      <c r="C628" s="65"/>
      <c r="D628" s="65"/>
      <c r="E628" s="22"/>
      <c r="F628" s="22"/>
      <c r="G628" s="22"/>
      <c r="I628" s="23"/>
      <c r="J628" s="67"/>
      <c r="K628" s="69"/>
      <c r="L628" s="24"/>
    </row>
    <row r="629">
      <c r="C629" s="65"/>
      <c r="D629" s="65"/>
      <c r="E629" s="22"/>
      <c r="F629" s="22"/>
      <c r="G629" s="22"/>
      <c r="I629" s="23"/>
      <c r="J629" s="67"/>
      <c r="K629" s="69"/>
      <c r="L629" s="24"/>
    </row>
    <row r="630">
      <c r="C630" s="65"/>
      <c r="D630" s="65"/>
      <c r="E630" s="22"/>
      <c r="F630" s="22"/>
      <c r="G630" s="22"/>
      <c r="I630" s="23"/>
      <c r="J630" s="67"/>
      <c r="K630" s="69"/>
      <c r="L630" s="24"/>
    </row>
    <row r="631">
      <c r="C631" s="65"/>
      <c r="D631" s="65"/>
      <c r="E631" s="22"/>
      <c r="F631" s="22"/>
      <c r="G631" s="22"/>
      <c r="I631" s="23"/>
      <c r="J631" s="67"/>
      <c r="K631" s="69"/>
      <c r="L631" s="24"/>
    </row>
    <row r="632">
      <c r="C632" s="65"/>
      <c r="D632" s="65"/>
      <c r="E632" s="22"/>
      <c r="F632" s="22"/>
      <c r="G632" s="22"/>
      <c r="I632" s="23"/>
      <c r="J632" s="67"/>
      <c r="K632" s="69"/>
      <c r="L632" s="24"/>
    </row>
    <row r="633">
      <c r="C633" s="65"/>
      <c r="D633" s="65"/>
      <c r="E633" s="22"/>
      <c r="F633" s="22"/>
      <c r="G633" s="22"/>
      <c r="I633" s="23"/>
      <c r="J633" s="67"/>
      <c r="K633" s="69"/>
      <c r="L633" s="24"/>
    </row>
    <row r="634">
      <c r="C634" s="65"/>
      <c r="D634" s="65"/>
      <c r="E634" s="22"/>
      <c r="F634" s="22"/>
      <c r="G634" s="22"/>
      <c r="I634" s="23"/>
      <c r="J634" s="67"/>
      <c r="K634" s="69"/>
      <c r="L634" s="24"/>
    </row>
    <row r="635">
      <c r="C635" s="65"/>
      <c r="D635" s="65"/>
      <c r="E635" s="22"/>
      <c r="F635" s="22"/>
      <c r="G635" s="22"/>
      <c r="I635" s="23"/>
      <c r="J635" s="67"/>
      <c r="K635" s="69"/>
      <c r="L635" s="24"/>
    </row>
    <row r="636">
      <c r="C636" s="65"/>
      <c r="D636" s="65"/>
      <c r="E636" s="22"/>
      <c r="F636" s="22"/>
      <c r="G636" s="22"/>
      <c r="I636" s="23"/>
      <c r="J636" s="67"/>
      <c r="K636" s="69"/>
      <c r="L636" s="24"/>
    </row>
    <row r="637">
      <c r="C637" s="65"/>
      <c r="D637" s="65"/>
      <c r="E637" s="22"/>
      <c r="F637" s="22"/>
      <c r="G637" s="22"/>
      <c r="I637" s="23"/>
      <c r="J637" s="67"/>
      <c r="K637" s="69"/>
      <c r="L637" s="24"/>
    </row>
    <row r="638">
      <c r="C638" s="65"/>
      <c r="D638" s="65"/>
      <c r="E638" s="22"/>
      <c r="F638" s="22"/>
      <c r="G638" s="22"/>
      <c r="I638" s="23"/>
      <c r="J638" s="67"/>
      <c r="K638" s="69"/>
      <c r="L638" s="24"/>
    </row>
    <row r="639">
      <c r="C639" s="65"/>
      <c r="D639" s="65"/>
      <c r="E639" s="22"/>
      <c r="F639" s="22"/>
      <c r="G639" s="22"/>
      <c r="I639" s="23"/>
      <c r="J639" s="67"/>
      <c r="K639" s="69"/>
      <c r="L639" s="24"/>
    </row>
    <row r="640">
      <c r="C640" s="65"/>
      <c r="D640" s="65"/>
      <c r="E640" s="22"/>
      <c r="F640" s="22"/>
      <c r="G640" s="22"/>
      <c r="I640" s="23"/>
      <c r="J640" s="67"/>
      <c r="K640" s="69"/>
      <c r="L640" s="24"/>
    </row>
    <row r="641">
      <c r="C641" s="65"/>
      <c r="D641" s="65"/>
      <c r="E641" s="22"/>
      <c r="F641" s="22"/>
      <c r="G641" s="22"/>
      <c r="I641" s="23"/>
      <c r="J641" s="67"/>
      <c r="K641" s="69"/>
      <c r="L641" s="24"/>
    </row>
    <row r="642">
      <c r="C642" s="65"/>
      <c r="D642" s="65"/>
      <c r="E642" s="22"/>
      <c r="F642" s="22"/>
      <c r="G642" s="22"/>
      <c r="I642" s="23"/>
      <c r="J642" s="67"/>
      <c r="K642" s="69"/>
      <c r="L642" s="24"/>
    </row>
    <row r="643">
      <c r="C643" s="65"/>
      <c r="D643" s="65"/>
      <c r="E643" s="22"/>
      <c r="F643" s="22"/>
      <c r="G643" s="22"/>
      <c r="I643" s="23"/>
      <c r="J643" s="67"/>
      <c r="K643" s="69"/>
      <c r="L643" s="24"/>
    </row>
    <row r="644">
      <c r="C644" s="65"/>
      <c r="D644" s="65"/>
      <c r="E644" s="22"/>
      <c r="F644" s="22"/>
      <c r="G644" s="22"/>
      <c r="I644" s="23"/>
      <c r="J644" s="67"/>
      <c r="K644" s="69"/>
      <c r="L644" s="24"/>
    </row>
    <row r="645">
      <c r="C645" s="65"/>
      <c r="D645" s="65"/>
      <c r="E645" s="22"/>
      <c r="F645" s="22"/>
      <c r="G645" s="22"/>
      <c r="I645" s="23"/>
      <c r="J645" s="67"/>
      <c r="K645" s="69"/>
      <c r="L645" s="24"/>
    </row>
    <row r="646">
      <c r="C646" s="65"/>
      <c r="D646" s="65"/>
      <c r="E646" s="22"/>
      <c r="F646" s="22"/>
      <c r="G646" s="22"/>
      <c r="I646" s="23"/>
      <c r="J646" s="67"/>
      <c r="K646" s="69"/>
      <c r="L646" s="24"/>
    </row>
    <row r="647">
      <c r="C647" s="65"/>
      <c r="D647" s="65"/>
      <c r="E647" s="22"/>
      <c r="F647" s="22"/>
      <c r="G647" s="22"/>
      <c r="I647" s="23"/>
      <c r="J647" s="67"/>
      <c r="K647" s="69"/>
      <c r="L647" s="24"/>
    </row>
    <row r="648">
      <c r="C648" s="65"/>
      <c r="D648" s="65"/>
      <c r="E648" s="22"/>
      <c r="F648" s="22"/>
      <c r="G648" s="22"/>
      <c r="I648" s="23"/>
      <c r="J648" s="67"/>
      <c r="K648" s="69"/>
      <c r="L648" s="24"/>
    </row>
    <row r="649">
      <c r="C649" s="65"/>
      <c r="D649" s="65"/>
      <c r="E649" s="22"/>
      <c r="F649" s="22"/>
      <c r="G649" s="22"/>
      <c r="I649" s="23"/>
      <c r="J649" s="67"/>
      <c r="K649" s="69"/>
      <c r="L649" s="24"/>
    </row>
    <row r="650">
      <c r="C650" s="65"/>
      <c r="D650" s="65"/>
      <c r="E650" s="22"/>
      <c r="F650" s="22"/>
      <c r="G650" s="22"/>
      <c r="I650" s="23"/>
      <c r="J650" s="67"/>
      <c r="K650" s="69"/>
      <c r="L650" s="24"/>
    </row>
    <row r="651">
      <c r="C651" s="65"/>
      <c r="D651" s="65"/>
      <c r="E651" s="22"/>
      <c r="F651" s="22"/>
      <c r="G651" s="22"/>
      <c r="I651" s="23"/>
      <c r="J651" s="67"/>
      <c r="K651" s="69"/>
      <c r="L651" s="24"/>
    </row>
    <row r="652">
      <c r="C652" s="65"/>
      <c r="D652" s="65"/>
      <c r="E652" s="22"/>
      <c r="F652" s="22"/>
      <c r="G652" s="22"/>
      <c r="I652" s="23"/>
      <c r="J652" s="67"/>
      <c r="K652" s="69"/>
      <c r="L652" s="24"/>
    </row>
    <row r="653">
      <c r="C653" s="65"/>
      <c r="D653" s="65"/>
      <c r="E653" s="22"/>
      <c r="F653" s="22"/>
      <c r="G653" s="22"/>
      <c r="I653" s="23"/>
      <c r="J653" s="67"/>
      <c r="K653" s="69"/>
      <c r="L653" s="24"/>
    </row>
    <row r="654">
      <c r="C654" s="65"/>
      <c r="D654" s="65"/>
      <c r="E654" s="22"/>
      <c r="F654" s="22"/>
      <c r="G654" s="22"/>
      <c r="I654" s="23"/>
      <c r="J654" s="67"/>
      <c r="K654" s="69"/>
      <c r="L654" s="24"/>
    </row>
    <row r="655">
      <c r="C655" s="65"/>
      <c r="D655" s="65"/>
      <c r="E655" s="22"/>
      <c r="F655" s="22"/>
      <c r="G655" s="22"/>
      <c r="I655" s="23"/>
      <c r="J655" s="67"/>
      <c r="K655" s="69"/>
      <c r="L655" s="24"/>
    </row>
    <row r="656">
      <c r="C656" s="65"/>
      <c r="D656" s="65"/>
      <c r="E656" s="22"/>
      <c r="F656" s="22"/>
      <c r="G656" s="22"/>
      <c r="I656" s="23"/>
      <c r="J656" s="67"/>
      <c r="K656" s="69"/>
      <c r="L656" s="24"/>
    </row>
    <row r="657">
      <c r="C657" s="65"/>
      <c r="D657" s="65"/>
      <c r="E657" s="22"/>
      <c r="F657" s="22"/>
      <c r="G657" s="22"/>
      <c r="I657" s="23"/>
      <c r="J657" s="67"/>
      <c r="K657" s="69"/>
      <c r="L657" s="24"/>
    </row>
    <row r="658">
      <c r="C658" s="65"/>
      <c r="D658" s="65"/>
      <c r="E658" s="22"/>
      <c r="F658" s="22"/>
      <c r="G658" s="22"/>
      <c r="I658" s="23"/>
      <c r="J658" s="67"/>
      <c r="K658" s="69"/>
      <c r="L658" s="24"/>
    </row>
    <row r="659">
      <c r="C659" s="65"/>
      <c r="D659" s="65"/>
      <c r="E659" s="22"/>
      <c r="F659" s="22"/>
      <c r="G659" s="22"/>
      <c r="I659" s="23"/>
      <c r="J659" s="67"/>
      <c r="K659" s="69"/>
      <c r="L659" s="24"/>
    </row>
    <row r="660">
      <c r="C660" s="65"/>
      <c r="D660" s="65"/>
      <c r="E660" s="22"/>
      <c r="F660" s="22"/>
      <c r="G660" s="22"/>
      <c r="I660" s="23"/>
      <c r="J660" s="67"/>
      <c r="K660" s="69"/>
      <c r="L660" s="24"/>
    </row>
    <row r="661">
      <c r="C661" s="65"/>
      <c r="D661" s="65"/>
      <c r="E661" s="22"/>
      <c r="F661" s="22"/>
      <c r="G661" s="22"/>
      <c r="I661" s="23"/>
      <c r="J661" s="67"/>
      <c r="K661" s="69"/>
      <c r="L661" s="24"/>
    </row>
    <row r="662">
      <c r="C662" s="65"/>
      <c r="D662" s="65"/>
      <c r="E662" s="22"/>
      <c r="F662" s="22"/>
      <c r="G662" s="22"/>
      <c r="I662" s="23"/>
      <c r="J662" s="67"/>
      <c r="K662" s="69"/>
      <c r="L662" s="24"/>
    </row>
    <row r="663">
      <c r="C663" s="65"/>
      <c r="D663" s="65"/>
      <c r="E663" s="22"/>
      <c r="F663" s="22"/>
      <c r="G663" s="22"/>
      <c r="I663" s="23"/>
      <c r="J663" s="67"/>
      <c r="K663" s="69"/>
      <c r="L663" s="24"/>
    </row>
    <row r="664">
      <c r="C664" s="65"/>
      <c r="D664" s="65"/>
      <c r="E664" s="22"/>
      <c r="F664" s="22"/>
      <c r="G664" s="22"/>
      <c r="I664" s="23"/>
      <c r="J664" s="67"/>
      <c r="K664" s="69"/>
      <c r="L664" s="24"/>
    </row>
    <row r="665">
      <c r="C665" s="65"/>
      <c r="D665" s="65"/>
      <c r="E665" s="22"/>
      <c r="F665" s="22"/>
      <c r="G665" s="22"/>
      <c r="I665" s="23"/>
      <c r="J665" s="67"/>
      <c r="K665" s="69"/>
      <c r="L665" s="24"/>
    </row>
    <row r="666">
      <c r="C666" s="65"/>
      <c r="D666" s="65"/>
      <c r="E666" s="22"/>
      <c r="F666" s="22"/>
      <c r="G666" s="22"/>
      <c r="I666" s="23"/>
      <c r="J666" s="67"/>
      <c r="K666" s="69"/>
      <c r="L666" s="24"/>
    </row>
    <row r="667">
      <c r="C667" s="65"/>
      <c r="D667" s="65"/>
      <c r="E667" s="22"/>
      <c r="F667" s="22"/>
      <c r="G667" s="22"/>
      <c r="I667" s="23"/>
      <c r="J667" s="67"/>
      <c r="K667" s="69"/>
      <c r="L667" s="24"/>
    </row>
    <row r="668">
      <c r="C668" s="65"/>
      <c r="D668" s="65"/>
      <c r="E668" s="22"/>
      <c r="F668" s="22"/>
      <c r="G668" s="22"/>
      <c r="I668" s="23"/>
      <c r="J668" s="67"/>
      <c r="K668" s="69"/>
      <c r="L668" s="24"/>
    </row>
    <row r="669">
      <c r="C669" s="65"/>
      <c r="D669" s="65"/>
      <c r="E669" s="22"/>
      <c r="F669" s="22"/>
      <c r="G669" s="22"/>
      <c r="I669" s="23"/>
      <c r="J669" s="67"/>
      <c r="K669" s="69"/>
      <c r="L669" s="24"/>
    </row>
    <row r="670">
      <c r="C670" s="65"/>
      <c r="D670" s="65"/>
      <c r="E670" s="22"/>
      <c r="F670" s="22"/>
      <c r="G670" s="22"/>
      <c r="I670" s="23"/>
      <c r="J670" s="67"/>
      <c r="K670" s="69"/>
      <c r="L670" s="24"/>
    </row>
    <row r="671">
      <c r="C671" s="65"/>
      <c r="D671" s="65"/>
      <c r="E671" s="22"/>
      <c r="F671" s="22"/>
      <c r="G671" s="22"/>
      <c r="I671" s="23"/>
      <c r="J671" s="67"/>
      <c r="K671" s="69"/>
      <c r="L671" s="24"/>
    </row>
    <row r="672">
      <c r="C672" s="65"/>
      <c r="D672" s="65"/>
      <c r="E672" s="22"/>
      <c r="F672" s="22"/>
      <c r="G672" s="22"/>
      <c r="I672" s="23"/>
      <c r="J672" s="67"/>
      <c r="K672" s="69"/>
      <c r="L672" s="24"/>
    </row>
    <row r="673">
      <c r="C673" s="65"/>
      <c r="D673" s="65"/>
      <c r="E673" s="22"/>
      <c r="F673" s="22"/>
      <c r="G673" s="22"/>
      <c r="I673" s="23"/>
      <c r="J673" s="67"/>
      <c r="K673" s="69"/>
      <c r="L673" s="24"/>
    </row>
    <row r="674">
      <c r="C674" s="65"/>
      <c r="D674" s="65"/>
      <c r="E674" s="22"/>
      <c r="F674" s="22"/>
      <c r="G674" s="22"/>
      <c r="I674" s="23"/>
      <c r="J674" s="67"/>
      <c r="K674" s="69"/>
      <c r="L674" s="24"/>
    </row>
    <row r="675">
      <c r="C675" s="65"/>
      <c r="D675" s="65"/>
      <c r="E675" s="22"/>
      <c r="F675" s="22"/>
      <c r="G675" s="22"/>
      <c r="I675" s="23"/>
      <c r="J675" s="67"/>
      <c r="K675" s="69"/>
      <c r="L675" s="24"/>
    </row>
    <row r="676">
      <c r="C676" s="65"/>
      <c r="D676" s="65"/>
      <c r="E676" s="22"/>
      <c r="F676" s="22"/>
      <c r="G676" s="22"/>
      <c r="I676" s="23"/>
      <c r="J676" s="67"/>
      <c r="K676" s="69"/>
      <c r="L676" s="24"/>
    </row>
    <row r="677">
      <c r="C677" s="65"/>
      <c r="D677" s="65"/>
      <c r="E677" s="22"/>
      <c r="F677" s="22"/>
      <c r="G677" s="22"/>
      <c r="I677" s="23"/>
      <c r="J677" s="67"/>
      <c r="K677" s="69"/>
      <c r="L677" s="24"/>
    </row>
    <row r="678">
      <c r="C678" s="65"/>
      <c r="D678" s="65"/>
      <c r="E678" s="22"/>
      <c r="F678" s="22"/>
      <c r="G678" s="22"/>
      <c r="I678" s="23"/>
      <c r="J678" s="67"/>
      <c r="K678" s="69"/>
      <c r="L678" s="24"/>
    </row>
    <row r="679">
      <c r="C679" s="65"/>
      <c r="D679" s="65"/>
      <c r="E679" s="22"/>
      <c r="F679" s="22"/>
      <c r="G679" s="22"/>
      <c r="I679" s="23"/>
      <c r="J679" s="67"/>
      <c r="K679" s="69"/>
      <c r="L679" s="24"/>
    </row>
    <row r="680">
      <c r="C680" s="65"/>
      <c r="D680" s="65"/>
      <c r="E680" s="22"/>
      <c r="F680" s="22"/>
      <c r="G680" s="22"/>
      <c r="I680" s="23"/>
      <c r="J680" s="67"/>
      <c r="K680" s="69"/>
      <c r="L680" s="24"/>
    </row>
    <row r="681">
      <c r="C681" s="65"/>
      <c r="D681" s="65"/>
      <c r="E681" s="22"/>
      <c r="F681" s="22"/>
      <c r="G681" s="22"/>
      <c r="I681" s="23"/>
      <c r="J681" s="67"/>
      <c r="K681" s="69"/>
      <c r="L681" s="24"/>
    </row>
    <row r="682">
      <c r="C682" s="65"/>
      <c r="D682" s="65"/>
      <c r="E682" s="22"/>
      <c r="F682" s="22"/>
      <c r="G682" s="22"/>
      <c r="I682" s="23"/>
      <c r="J682" s="67"/>
      <c r="K682" s="69"/>
      <c r="L682" s="24"/>
    </row>
    <row r="683">
      <c r="C683" s="65"/>
      <c r="D683" s="65"/>
      <c r="E683" s="22"/>
      <c r="F683" s="22"/>
      <c r="G683" s="22"/>
      <c r="I683" s="23"/>
      <c r="J683" s="67"/>
      <c r="K683" s="69"/>
      <c r="L683" s="24"/>
    </row>
    <row r="684">
      <c r="C684" s="65"/>
      <c r="D684" s="65"/>
      <c r="E684" s="22"/>
      <c r="F684" s="22"/>
      <c r="G684" s="22"/>
      <c r="I684" s="23"/>
      <c r="J684" s="67"/>
      <c r="K684" s="69"/>
      <c r="L684" s="24"/>
    </row>
    <row r="685">
      <c r="C685" s="65"/>
      <c r="D685" s="65"/>
      <c r="E685" s="22"/>
      <c r="F685" s="22"/>
      <c r="G685" s="22"/>
      <c r="I685" s="23"/>
      <c r="J685" s="67"/>
      <c r="K685" s="69"/>
      <c r="L685" s="24"/>
    </row>
    <row r="686">
      <c r="C686" s="65"/>
      <c r="D686" s="65"/>
      <c r="E686" s="22"/>
      <c r="F686" s="22"/>
      <c r="G686" s="22"/>
      <c r="I686" s="23"/>
      <c r="J686" s="67"/>
      <c r="K686" s="69"/>
      <c r="L686" s="24"/>
    </row>
    <row r="687">
      <c r="C687" s="65"/>
      <c r="D687" s="65"/>
      <c r="E687" s="22"/>
      <c r="F687" s="22"/>
      <c r="G687" s="22"/>
      <c r="I687" s="23"/>
      <c r="J687" s="67"/>
      <c r="K687" s="69"/>
      <c r="L687" s="24"/>
    </row>
    <row r="688">
      <c r="C688" s="65"/>
      <c r="D688" s="65"/>
      <c r="E688" s="22"/>
      <c r="F688" s="22"/>
      <c r="G688" s="22"/>
      <c r="I688" s="23"/>
      <c r="J688" s="67"/>
      <c r="K688" s="69"/>
      <c r="L688" s="24"/>
    </row>
    <row r="689">
      <c r="C689" s="65"/>
      <c r="D689" s="65"/>
      <c r="E689" s="22"/>
      <c r="F689" s="22"/>
      <c r="G689" s="22"/>
      <c r="I689" s="23"/>
      <c r="J689" s="67"/>
      <c r="K689" s="69"/>
      <c r="L689" s="24"/>
    </row>
    <row r="690">
      <c r="C690" s="65"/>
      <c r="D690" s="65"/>
      <c r="E690" s="22"/>
      <c r="F690" s="22"/>
      <c r="G690" s="22"/>
      <c r="I690" s="23"/>
      <c r="J690" s="67"/>
      <c r="K690" s="69"/>
      <c r="L690" s="24"/>
    </row>
    <row r="691">
      <c r="C691" s="65"/>
      <c r="D691" s="65"/>
      <c r="E691" s="22"/>
      <c r="F691" s="22"/>
      <c r="G691" s="22"/>
      <c r="I691" s="23"/>
      <c r="J691" s="67"/>
      <c r="K691" s="69"/>
      <c r="L691" s="24"/>
    </row>
    <row r="692">
      <c r="C692" s="65"/>
      <c r="D692" s="65"/>
      <c r="E692" s="22"/>
      <c r="F692" s="22"/>
      <c r="G692" s="22"/>
      <c r="I692" s="23"/>
      <c r="J692" s="67"/>
      <c r="K692" s="69"/>
      <c r="L692" s="24"/>
    </row>
    <row r="693">
      <c r="C693" s="65"/>
      <c r="D693" s="65"/>
      <c r="E693" s="22"/>
      <c r="F693" s="22"/>
      <c r="G693" s="22"/>
      <c r="I693" s="23"/>
      <c r="J693" s="67"/>
      <c r="K693" s="69"/>
      <c r="L693" s="24"/>
    </row>
    <row r="694">
      <c r="C694" s="65"/>
      <c r="D694" s="65"/>
      <c r="E694" s="22"/>
      <c r="F694" s="22"/>
      <c r="G694" s="22"/>
      <c r="I694" s="23"/>
      <c r="J694" s="67"/>
      <c r="K694" s="69"/>
      <c r="L694" s="24"/>
    </row>
    <row r="695">
      <c r="C695" s="65"/>
      <c r="D695" s="65"/>
      <c r="E695" s="22"/>
      <c r="F695" s="22"/>
      <c r="G695" s="22"/>
      <c r="I695" s="23"/>
      <c r="J695" s="67"/>
      <c r="K695" s="69"/>
      <c r="L695" s="24"/>
    </row>
    <row r="696">
      <c r="C696" s="65"/>
      <c r="D696" s="65"/>
      <c r="E696" s="22"/>
      <c r="F696" s="22"/>
      <c r="G696" s="22"/>
      <c r="I696" s="23"/>
      <c r="J696" s="67"/>
      <c r="K696" s="69"/>
      <c r="L696" s="24"/>
    </row>
    <row r="697">
      <c r="C697" s="65"/>
      <c r="D697" s="65"/>
      <c r="E697" s="22"/>
      <c r="F697" s="22"/>
      <c r="G697" s="22"/>
      <c r="I697" s="23"/>
      <c r="J697" s="67"/>
      <c r="K697" s="69"/>
      <c r="L697" s="24"/>
    </row>
    <row r="698">
      <c r="C698" s="65"/>
      <c r="D698" s="65"/>
      <c r="E698" s="22"/>
      <c r="F698" s="22"/>
      <c r="G698" s="22"/>
      <c r="I698" s="23"/>
      <c r="J698" s="67"/>
      <c r="K698" s="69"/>
      <c r="L698" s="24"/>
    </row>
    <row r="699">
      <c r="C699" s="65"/>
      <c r="D699" s="65"/>
      <c r="E699" s="22"/>
      <c r="F699" s="22"/>
      <c r="G699" s="22"/>
      <c r="I699" s="23"/>
      <c r="J699" s="67"/>
      <c r="K699" s="69"/>
      <c r="L699" s="24"/>
    </row>
    <row r="700">
      <c r="C700" s="65"/>
      <c r="D700" s="65"/>
      <c r="E700" s="22"/>
      <c r="F700" s="22"/>
      <c r="G700" s="22"/>
      <c r="I700" s="23"/>
      <c r="J700" s="67"/>
      <c r="K700" s="69"/>
      <c r="L700" s="24"/>
    </row>
    <row r="701">
      <c r="C701" s="65"/>
      <c r="D701" s="65"/>
      <c r="E701" s="22"/>
      <c r="F701" s="22"/>
      <c r="G701" s="22"/>
      <c r="I701" s="23"/>
      <c r="J701" s="67"/>
      <c r="K701" s="69"/>
      <c r="L701" s="24"/>
    </row>
    <row r="702">
      <c r="C702" s="65"/>
      <c r="D702" s="65"/>
      <c r="E702" s="22"/>
      <c r="F702" s="22"/>
      <c r="G702" s="22"/>
      <c r="I702" s="23"/>
      <c r="J702" s="67"/>
      <c r="K702" s="69"/>
      <c r="L702" s="24"/>
    </row>
    <row r="703">
      <c r="C703" s="65"/>
      <c r="D703" s="65"/>
      <c r="E703" s="22"/>
      <c r="F703" s="22"/>
      <c r="G703" s="22"/>
      <c r="I703" s="23"/>
      <c r="J703" s="67"/>
      <c r="K703" s="69"/>
      <c r="L703" s="24"/>
    </row>
    <row r="704">
      <c r="C704" s="65"/>
      <c r="D704" s="65"/>
      <c r="E704" s="22"/>
      <c r="F704" s="22"/>
      <c r="G704" s="22"/>
      <c r="I704" s="23"/>
      <c r="J704" s="67"/>
      <c r="K704" s="69"/>
      <c r="L704" s="24"/>
    </row>
    <row r="705">
      <c r="C705" s="65"/>
      <c r="D705" s="65"/>
      <c r="E705" s="22"/>
      <c r="F705" s="22"/>
      <c r="G705" s="22"/>
      <c r="I705" s="23"/>
      <c r="J705" s="67"/>
      <c r="K705" s="69"/>
      <c r="L705" s="24"/>
    </row>
    <row r="706">
      <c r="C706" s="65"/>
      <c r="D706" s="65"/>
      <c r="E706" s="22"/>
      <c r="F706" s="22"/>
      <c r="G706" s="22"/>
      <c r="I706" s="23"/>
      <c r="J706" s="67"/>
      <c r="K706" s="69"/>
      <c r="L706" s="24"/>
    </row>
    <row r="707">
      <c r="C707" s="65"/>
      <c r="D707" s="65"/>
      <c r="E707" s="22"/>
      <c r="F707" s="22"/>
      <c r="G707" s="22"/>
      <c r="I707" s="23"/>
      <c r="J707" s="67"/>
      <c r="K707" s="69"/>
      <c r="L707" s="24"/>
    </row>
    <row r="708">
      <c r="C708" s="65"/>
      <c r="D708" s="65"/>
      <c r="E708" s="22"/>
      <c r="F708" s="22"/>
      <c r="G708" s="22"/>
      <c r="I708" s="23"/>
      <c r="J708" s="67"/>
      <c r="K708" s="69"/>
      <c r="L708" s="24"/>
    </row>
    <row r="709">
      <c r="C709" s="65"/>
      <c r="D709" s="65"/>
      <c r="E709" s="22"/>
      <c r="F709" s="22"/>
      <c r="G709" s="22"/>
      <c r="I709" s="23"/>
      <c r="J709" s="67"/>
      <c r="K709" s="69"/>
      <c r="L709" s="24"/>
    </row>
    <row r="710">
      <c r="C710" s="65"/>
      <c r="D710" s="65"/>
      <c r="E710" s="22"/>
      <c r="F710" s="22"/>
      <c r="G710" s="22"/>
      <c r="I710" s="23"/>
      <c r="J710" s="67"/>
      <c r="K710" s="69"/>
      <c r="L710" s="24"/>
    </row>
    <row r="711">
      <c r="C711" s="65"/>
      <c r="D711" s="65"/>
      <c r="E711" s="22"/>
      <c r="F711" s="22"/>
      <c r="G711" s="22"/>
      <c r="I711" s="23"/>
      <c r="J711" s="67"/>
      <c r="K711" s="69"/>
      <c r="L711" s="24"/>
    </row>
    <row r="712">
      <c r="C712" s="65"/>
      <c r="D712" s="65"/>
      <c r="E712" s="22"/>
      <c r="F712" s="22"/>
      <c r="G712" s="22"/>
      <c r="I712" s="23"/>
      <c r="J712" s="67"/>
      <c r="K712" s="69"/>
      <c r="L712" s="24"/>
    </row>
    <row r="713">
      <c r="C713" s="65"/>
      <c r="D713" s="65"/>
      <c r="E713" s="22"/>
      <c r="F713" s="22"/>
      <c r="G713" s="22"/>
      <c r="I713" s="23"/>
      <c r="J713" s="67"/>
      <c r="K713" s="69"/>
      <c r="L713" s="24"/>
    </row>
    <row r="714">
      <c r="C714" s="65"/>
      <c r="D714" s="65"/>
      <c r="E714" s="22"/>
      <c r="F714" s="22"/>
      <c r="G714" s="22"/>
      <c r="I714" s="23"/>
      <c r="J714" s="67"/>
      <c r="K714" s="69"/>
      <c r="L714" s="24"/>
    </row>
    <row r="715">
      <c r="C715" s="65"/>
      <c r="D715" s="65"/>
      <c r="E715" s="22"/>
      <c r="F715" s="22"/>
      <c r="G715" s="22"/>
      <c r="I715" s="23"/>
      <c r="J715" s="67"/>
      <c r="K715" s="69"/>
      <c r="L715" s="24"/>
    </row>
    <row r="716">
      <c r="C716" s="65"/>
      <c r="D716" s="65"/>
      <c r="E716" s="22"/>
      <c r="F716" s="22"/>
      <c r="G716" s="22"/>
      <c r="I716" s="23"/>
      <c r="J716" s="67"/>
      <c r="K716" s="69"/>
      <c r="L716" s="24"/>
    </row>
    <row r="717">
      <c r="C717" s="65"/>
      <c r="D717" s="65"/>
      <c r="E717" s="22"/>
      <c r="F717" s="22"/>
      <c r="G717" s="22"/>
      <c r="I717" s="23"/>
      <c r="J717" s="67"/>
      <c r="K717" s="69"/>
      <c r="L717" s="24"/>
    </row>
    <row r="718">
      <c r="C718" s="65"/>
      <c r="D718" s="65"/>
      <c r="E718" s="22"/>
      <c r="F718" s="22"/>
      <c r="G718" s="22"/>
      <c r="I718" s="23"/>
      <c r="J718" s="67"/>
      <c r="K718" s="69"/>
      <c r="L718" s="24"/>
    </row>
    <row r="719">
      <c r="C719" s="65"/>
      <c r="D719" s="65"/>
      <c r="E719" s="22"/>
      <c r="F719" s="22"/>
      <c r="G719" s="22"/>
      <c r="I719" s="23"/>
      <c r="J719" s="67"/>
      <c r="K719" s="69"/>
      <c r="L719" s="24"/>
    </row>
    <row r="720">
      <c r="C720" s="65"/>
      <c r="D720" s="65"/>
      <c r="E720" s="22"/>
      <c r="F720" s="22"/>
      <c r="G720" s="22"/>
      <c r="I720" s="23"/>
      <c r="J720" s="67"/>
      <c r="K720" s="69"/>
      <c r="L720" s="24"/>
    </row>
    <row r="721">
      <c r="C721" s="65"/>
      <c r="D721" s="65"/>
      <c r="E721" s="22"/>
      <c r="F721" s="22"/>
      <c r="G721" s="22"/>
      <c r="I721" s="23"/>
      <c r="J721" s="67"/>
      <c r="K721" s="69"/>
      <c r="L721" s="24"/>
    </row>
    <row r="722">
      <c r="C722" s="65"/>
      <c r="D722" s="65"/>
      <c r="E722" s="22"/>
      <c r="F722" s="22"/>
      <c r="G722" s="22"/>
      <c r="I722" s="23"/>
      <c r="J722" s="67"/>
      <c r="K722" s="69"/>
      <c r="L722" s="24"/>
    </row>
    <row r="723">
      <c r="C723" s="65"/>
      <c r="D723" s="65"/>
      <c r="E723" s="22"/>
      <c r="F723" s="22"/>
      <c r="G723" s="22"/>
      <c r="I723" s="23"/>
      <c r="J723" s="67"/>
      <c r="K723" s="69"/>
      <c r="L723" s="24"/>
    </row>
    <row r="724">
      <c r="C724" s="65"/>
      <c r="D724" s="65"/>
      <c r="E724" s="22"/>
      <c r="F724" s="22"/>
      <c r="G724" s="22"/>
      <c r="I724" s="23"/>
      <c r="J724" s="67"/>
      <c r="K724" s="69"/>
      <c r="L724" s="24"/>
    </row>
    <row r="725">
      <c r="C725" s="65"/>
      <c r="D725" s="65"/>
      <c r="E725" s="22"/>
      <c r="F725" s="22"/>
      <c r="G725" s="22"/>
      <c r="I725" s="23"/>
      <c r="J725" s="67"/>
      <c r="K725" s="69"/>
      <c r="L725" s="24"/>
    </row>
    <row r="726">
      <c r="C726" s="65"/>
      <c r="D726" s="65"/>
      <c r="E726" s="22"/>
      <c r="F726" s="22"/>
      <c r="G726" s="22"/>
      <c r="I726" s="23"/>
      <c r="J726" s="67"/>
      <c r="K726" s="69"/>
      <c r="L726" s="24"/>
    </row>
    <row r="727">
      <c r="C727" s="65"/>
      <c r="D727" s="65"/>
      <c r="E727" s="22"/>
      <c r="F727" s="22"/>
      <c r="G727" s="22"/>
      <c r="I727" s="23"/>
      <c r="J727" s="67"/>
      <c r="K727" s="69"/>
      <c r="L727" s="24"/>
    </row>
    <row r="728">
      <c r="C728" s="65"/>
      <c r="D728" s="65"/>
      <c r="E728" s="22"/>
      <c r="F728" s="22"/>
      <c r="G728" s="22"/>
      <c r="I728" s="23"/>
      <c r="J728" s="67"/>
      <c r="K728" s="69"/>
      <c r="L728" s="24"/>
    </row>
    <row r="729">
      <c r="C729" s="65"/>
      <c r="D729" s="65"/>
      <c r="E729" s="22"/>
      <c r="F729" s="22"/>
      <c r="G729" s="22"/>
      <c r="I729" s="23"/>
      <c r="J729" s="67"/>
      <c r="K729" s="69"/>
      <c r="L729" s="24"/>
    </row>
    <row r="730">
      <c r="C730" s="65"/>
      <c r="D730" s="65"/>
      <c r="E730" s="22"/>
      <c r="F730" s="22"/>
      <c r="G730" s="22"/>
      <c r="I730" s="23"/>
      <c r="J730" s="67"/>
      <c r="K730" s="69"/>
      <c r="L730" s="24"/>
    </row>
    <row r="731">
      <c r="C731" s="65"/>
      <c r="D731" s="65"/>
      <c r="E731" s="22"/>
      <c r="F731" s="22"/>
      <c r="G731" s="22"/>
      <c r="I731" s="23"/>
      <c r="J731" s="67"/>
      <c r="K731" s="69"/>
      <c r="L731" s="24"/>
    </row>
    <row r="732">
      <c r="C732" s="65"/>
      <c r="D732" s="65"/>
      <c r="E732" s="22"/>
      <c r="F732" s="22"/>
      <c r="G732" s="22"/>
      <c r="I732" s="23"/>
      <c r="J732" s="67"/>
      <c r="K732" s="69"/>
      <c r="L732" s="24"/>
    </row>
    <row r="733">
      <c r="C733" s="65"/>
      <c r="D733" s="65"/>
      <c r="E733" s="22"/>
      <c r="F733" s="22"/>
      <c r="G733" s="22"/>
      <c r="I733" s="23"/>
      <c r="J733" s="67"/>
      <c r="K733" s="69"/>
      <c r="L733" s="24"/>
    </row>
    <row r="734">
      <c r="C734" s="65"/>
      <c r="D734" s="65"/>
      <c r="E734" s="22"/>
      <c r="F734" s="22"/>
      <c r="G734" s="22"/>
      <c r="I734" s="23"/>
      <c r="J734" s="67"/>
      <c r="K734" s="69"/>
      <c r="L734" s="24"/>
    </row>
    <row r="735">
      <c r="C735" s="65"/>
      <c r="D735" s="65"/>
      <c r="E735" s="22"/>
      <c r="F735" s="22"/>
      <c r="G735" s="22"/>
      <c r="I735" s="23"/>
      <c r="J735" s="67"/>
      <c r="K735" s="69"/>
      <c r="L735" s="24"/>
    </row>
    <row r="736">
      <c r="C736" s="65"/>
      <c r="D736" s="65"/>
      <c r="E736" s="22"/>
      <c r="F736" s="22"/>
      <c r="G736" s="22"/>
      <c r="I736" s="23"/>
      <c r="J736" s="67"/>
      <c r="K736" s="69"/>
      <c r="L736" s="24"/>
    </row>
    <row r="737">
      <c r="C737" s="65"/>
      <c r="D737" s="65"/>
      <c r="E737" s="22"/>
      <c r="F737" s="22"/>
      <c r="G737" s="22"/>
      <c r="I737" s="23"/>
      <c r="J737" s="67"/>
      <c r="K737" s="69"/>
      <c r="L737" s="24"/>
    </row>
    <row r="738">
      <c r="C738" s="65"/>
      <c r="D738" s="65"/>
      <c r="E738" s="22"/>
      <c r="F738" s="22"/>
      <c r="G738" s="22"/>
      <c r="I738" s="23"/>
      <c r="J738" s="67"/>
      <c r="K738" s="69"/>
      <c r="L738" s="24"/>
    </row>
    <row r="739">
      <c r="C739" s="65"/>
      <c r="D739" s="65"/>
      <c r="E739" s="22"/>
      <c r="F739" s="22"/>
      <c r="G739" s="22"/>
      <c r="I739" s="23"/>
      <c r="J739" s="67"/>
      <c r="K739" s="69"/>
      <c r="L739" s="24"/>
    </row>
    <row r="740">
      <c r="C740" s="65"/>
      <c r="D740" s="65"/>
      <c r="E740" s="22"/>
      <c r="F740" s="22"/>
      <c r="G740" s="22"/>
      <c r="I740" s="23"/>
      <c r="J740" s="67"/>
      <c r="K740" s="69"/>
      <c r="L740" s="24"/>
    </row>
    <row r="741">
      <c r="C741" s="65"/>
      <c r="D741" s="65"/>
      <c r="E741" s="22"/>
      <c r="F741" s="22"/>
      <c r="G741" s="22"/>
      <c r="I741" s="23"/>
      <c r="J741" s="67"/>
      <c r="K741" s="69"/>
      <c r="L741" s="24"/>
    </row>
    <row r="742">
      <c r="C742" s="65"/>
      <c r="D742" s="65"/>
      <c r="E742" s="22"/>
      <c r="F742" s="22"/>
      <c r="G742" s="22"/>
      <c r="I742" s="23"/>
      <c r="J742" s="67"/>
      <c r="K742" s="69"/>
      <c r="L742" s="24"/>
    </row>
    <row r="743">
      <c r="C743" s="65"/>
      <c r="D743" s="65"/>
      <c r="E743" s="22"/>
      <c r="F743" s="22"/>
      <c r="G743" s="22"/>
      <c r="I743" s="23"/>
      <c r="J743" s="67"/>
      <c r="K743" s="69"/>
      <c r="L743" s="24"/>
    </row>
    <row r="744">
      <c r="C744" s="65"/>
      <c r="D744" s="65"/>
      <c r="E744" s="22"/>
      <c r="F744" s="22"/>
      <c r="G744" s="22"/>
      <c r="I744" s="23"/>
      <c r="J744" s="67"/>
      <c r="K744" s="69"/>
      <c r="L744" s="24"/>
    </row>
    <row r="745">
      <c r="C745" s="65"/>
      <c r="D745" s="65"/>
      <c r="E745" s="22"/>
      <c r="F745" s="22"/>
      <c r="G745" s="22"/>
      <c r="I745" s="23"/>
      <c r="J745" s="67"/>
      <c r="K745" s="69"/>
      <c r="L745" s="24"/>
    </row>
    <row r="746">
      <c r="C746" s="65"/>
      <c r="D746" s="65"/>
      <c r="E746" s="22"/>
      <c r="F746" s="22"/>
      <c r="G746" s="22"/>
      <c r="I746" s="23"/>
      <c r="J746" s="67"/>
      <c r="K746" s="69"/>
      <c r="L746" s="24"/>
    </row>
    <row r="747">
      <c r="C747" s="65"/>
      <c r="D747" s="65"/>
      <c r="E747" s="22"/>
      <c r="F747" s="22"/>
      <c r="G747" s="22"/>
      <c r="I747" s="23"/>
      <c r="J747" s="67"/>
      <c r="K747" s="69"/>
      <c r="L747" s="24"/>
    </row>
    <row r="748">
      <c r="C748" s="65"/>
      <c r="D748" s="65"/>
      <c r="E748" s="22"/>
      <c r="F748" s="22"/>
      <c r="G748" s="22"/>
      <c r="I748" s="23"/>
      <c r="J748" s="67"/>
      <c r="K748" s="69"/>
      <c r="L748" s="24"/>
    </row>
    <row r="749">
      <c r="C749" s="65"/>
      <c r="D749" s="65"/>
      <c r="E749" s="22"/>
      <c r="F749" s="22"/>
      <c r="G749" s="22"/>
      <c r="I749" s="23"/>
      <c r="J749" s="67"/>
      <c r="K749" s="69"/>
      <c r="L749" s="24"/>
    </row>
    <row r="750">
      <c r="C750" s="65"/>
      <c r="D750" s="65"/>
      <c r="E750" s="22"/>
      <c r="F750" s="22"/>
      <c r="G750" s="22"/>
      <c r="I750" s="23"/>
      <c r="J750" s="67"/>
      <c r="K750" s="69"/>
      <c r="L750" s="24"/>
    </row>
    <row r="751">
      <c r="C751" s="65"/>
      <c r="D751" s="65"/>
      <c r="E751" s="22"/>
      <c r="F751" s="22"/>
      <c r="G751" s="22"/>
      <c r="I751" s="23"/>
      <c r="J751" s="67"/>
      <c r="K751" s="69"/>
      <c r="L751" s="24"/>
    </row>
    <row r="752">
      <c r="C752" s="65"/>
      <c r="D752" s="65"/>
      <c r="E752" s="22"/>
      <c r="F752" s="22"/>
      <c r="G752" s="22"/>
      <c r="I752" s="23"/>
      <c r="J752" s="67"/>
      <c r="K752" s="69"/>
      <c r="L752" s="24"/>
    </row>
    <row r="753">
      <c r="C753" s="65"/>
      <c r="D753" s="65"/>
      <c r="E753" s="22"/>
      <c r="F753" s="22"/>
      <c r="G753" s="22"/>
      <c r="I753" s="23"/>
      <c r="J753" s="67"/>
      <c r="K753" s="69"/>
      <c r="L753" s="24"/>
    </row>
    <row r="754">
      <c r="C754" s="65"/>
      <c r="D754" s="65"/>
      <c r="E754" s="22"/>
      <c r="F754" s="22"/>
      <c r="G754" s="22"/>
      <c r="I754" s="23"/>
      <c r="J754" s="67"/>
      <c r="K754" s="69"/>
      <c r="L754" s="24"/>
    </row>
    <row r="755">
      <c r="C755" s="65"/>
      <c r="D755" s="65"/>
      <c r="E755" s="22"/>
      <c r="F755" s="22"/>
      <c r="G755" s="22"/>
      <c r="I755" s="23"/>
      <c r="J755" s="67"/>
      <c r="K755" s="69"/>
      <c r="L755" s="24"/>
    </row>
    <row r="756">
      <c r="C756" s="65"/>
      <c r="D756" s="65"/>
      <c r="E756" s="22"/>
      <c r="F756" s="22"/>
      <c r="G756" s="22"/>
      <c r="I756" s="23"/>
      <c r="J756" s="67"/>
      <c r="K756" s="69"/>
      <c r="L756" s="24"/>
    </row>
    <row r="757">
      <c r="C757" s="65"/>
      <c r="D757" s="65"/>
      <c r="E757" s="22"/>
      <c r="F757" s="22"/>
      <c r="G757" s="22"/>
      <c r="I757" s="23"/>
      <c r="J757" s="67"/>
      <c r="K757" s="69"/>
      <c r="L757" s="24"/>
    </row>
    <row r="758">
      <c r="C758" s="65"/>
      <c r="D758" s="65"/>
      <c r="E758" s="22"/>
      <c r="F758" s="22"/>
      <c r="G758" s="22"/>
      <c r="I758" s="23"/>
      <c r="J758" s="67"/>
      <c r="K758" s="69"/>
      <c r="L758" s="24"/>
    </row>
    <row r="759">
      <c r="C759" s="65"/>
      <c r="D759" s="65"/>
      <c r="E759" s="22"/>
      <c r="F759" s="22"/>
      <c r="G759" s="22"/>
      <c r="I759" s="23"/>
      <c r="J759" s="67"/>
      <c r="K759" s="69"/>
      <c r="L759" s="24"/>
    </row>
    <row r="760">
      <c r="C760" s="65"/>
      <c r="D760" s="65"/>
      <c r="E760" s="22"/>
      <c r="F760" s="22"/>
      <c r="G760" s="22"/>
      <c r="I760" s="23"/>
      <c r="J760" s="67"/>
      <c r="K760" s="69"/>
      <c r="L760" s="24"/>
    </row>
    <row r="761">
      <c r="C761" s="65"/>
      <c r="D761" s="65"/>
      <c r="E761" s="22"/>
      <c r="F761" s="22"/>
      <c r="G761" s="22"/>
      <c r="I761" s="23"/>
      <c r="J761" s="67"/>
      <c r="K761" s="69"/>
      <c r="L761" s="24"/>
    </row>
    <row r="762">
      <c r="C762" s="65"/>
      <c r="D762" s="65"/>
      <c r="E762" s="22"/>
      <c r="F762" s="22"/>
      <c r="G762" s="22"/>
      <c r="I762" s="23"/>
      <c r="J762" s="67"/>
      <c r="K762" s="69"/>
      <c r="L762" s="24"/>
    </row>
    <row r="763">
      <c r="C763" s="65"/>
      <c r="D763" s="65"/>
      <c r="E763" s="22"/>
      <c r="F763" s="22"/>
      <c r="G763" s="22"/>
      <c r="I763" s="23"/>
      <c r="J763" s="67"/>
      <c r="K763" s="69"/>
      <c r="L763" s="24"/>
    </row>
    <row r="764">
      <c r="C764" s="65"/>
      <c r="D764" s="65"/>
      <c r="E764" s="22"/>
      <c r="F764" s="22"/>
      <c r="G764" s="22"/>
      <c r="I764" s="23"/>
      <c r="J764" s="67"/>
      <c r="K764" s="69"/>
      <c r="L764" s="24"/>
    </row>
    <row r="765">
      <c r="C765" s="65"/>
      <c r="D765" s="65"/>
      <c r="E765" s="22"/>
      <c r="F765" s="22"/>
      <c r="G765" s="22"/>
      <c r="I765" s="23"/>
      <c r="J765" s="67"/>
      <c r="K765" s="69"/>
      <c r="L765" s="24"/>
    </row>
    <row r="766">
      <c r="C766" s="65"/>
      <c r="D766" s="65"/>
      <c r="E766" s="22"/>
      <c r="F766" s="22"/>
      <c r="G766" s="22"/>
      <c r="I766" s="23"/>
      <c r="J766" s="67"/>
      <c r="K766" s="69"/>
      <c r="L766" s="24"/>
    </row>
    <row r="767">
      <c r="C767" s="65"/>
      <c r="D767" s="65"/>
      <c r="E767" s="22"/>
      <c r="F767" s="22"/>
      <c r="G767" s="22"/>
      <c r="I767" s="23"/>
      <c r="J767" s="67"/>
      <c r="K767" s="69"/>
      <c r="L767" s="24"/>
    </row>
    <row r="768">
      <c r="C768" s="65"/>
      <c r="D768" s="65"/>
      <c r="E768" s="22"/>
      <c r="F768" s="22"/>
      <c r="G768" s="22"/>
      <c r="I768" s="23"/>
      <c r="J768" s="67"/>
      <c r="K768" s="69"/>
      <c r="L768" s="24"/>
    </row>
    <row r="769">
      <c r="C769" s="65"/>
      <c r="D769" s="65"/>
      <c r="E769" s="22"/>
      <c r="F769" s="22"/>
      <c r="G769" s="22"/>
      <c r="I769" s="23"/>
      <c r="J769" s="67"/>
      <c r="K769" s="69"/>
      <c r="L769" s="24"/>
    </row>
    <row r="770">
      <c r="C770" s="65"/>
      <c r="D770" s="65"/>
      <c r="E770" s="22"/>
      <c r="F770" s="22"/>
      <c r="G770" s="22"/>
      <c r="I770" s="23"/>
      <c r="J770" s="67"/>
      <c r="K770" s="69"/>
      <c r="L770" s="24"/>
    </row>
    <row r="771">
      <c r="C771" s="65"/>
      <c r="D771" s="65"/>
      <c r="E771" s="22"/>
      <c r="F771" s="22"/>
      <c r="G771" s="22"/>
      <c r="I771" s="23"/>
      <c r="J771" s="67"/>
      <c r="K771" s="69"/>
      <c r="L771" s="24"/>
    </row>
    <row r="772">
      <c r="C772" s="65"/>
      <c r="D772" s="65"/>
      <c r="E772" s="22"/>
      <c r="F772" s="22"/>
      <c r="G772" s="22"/>
      <c r="I772" s="23"/>
      <c r="J772" s="67"/>
      <c r="K772" s="69"/>
      <c r="L772" s="24"/>
    </row>
    <row r="773">
      <c r="C773" s="65"/>
      <c r="D773" s="65"/>
      <c r="E773" s="22"/>
      <c r="F773" s="22"/>
      <c r="G773" s="22"/>
      <c r="I773" s="23"/>
      <c r="J773" s="67"/>
      <c r="K773" s="69"/>
      <c r="L773" s="24"/>
    </row>
    <row r="774">
      <c r="C774" s="65"/>
      <c r="D774" s="65"/>
      <c r="E774" s="22"/>
      <c r="F774" s="22"/>
      <c r="G774" s="22"/>
      <c r="I774" s="23"/>
      <c r="J774" s="67"/>
      <c r="K774" s="69"/>
      <c r="L774" s="24"/>
    </row>
    <row r="775">
      <c r="C775" s="65"/>
      <c r="D775" s="65"/>
      <c r="E775" s="22"/>
      <c r="F775" s="22"/>
      <c r="G775" s="22"/>
      <c r="I775" s="23"/>
      <c r="J775" s="67"/>
      <c r="K775" s="69"/>
      <c r="L775" s="24"/>
    </row>
    <row r="776">
      <c r="C776" s="65"/>
      <c r="D776" s="65"/>
      <c r="E776" s="22"/>
      <c r="F776" s="22"/>
      <c r="G776" s="22"/>
      <c r="I776" s="23"/>
      <c r="J776" s="67"/>
      <c r="K776" s="69"/>
      <c r="L776" s="24"/>
    </row>
    <row r="777">
      <c r="C777" s="65"/>
      <c r="D777" s="65"/>
      <c r="E777" s="22"/>
      <c r="F777" s="22"/>
      <c r="G777" s="22"/>
      <c r="I777" s="23"/>
      <c r="J777" s="67"/>
      <c r="K777" s="69"/>
      <c r="L777" s="24"/>
    </row>
    <row r="778">
      <c r="C778" s="65"/>
      <c r="D778" s="65"/>
      <c r="E778" s="22"/>
      <c r="F778" s="22"/>
      <c r="G778" s="22"/>
      <c r="I778" s="23"/>
      <c r="J778" s="67"/>
      <c r="K778" s="69"/>
      <c r="L778" s="24"/>
    </row>
    <row r="779">
      <c r="C779" s="65"/>
      <c r="D779" s="65"/>
      <c r="E779" s="22"/>
      <c r="F779" s="22"/>
      <c r="G779" s="22"/>
      <c r="I779" s="23"/>
      <c r="J779" s="67"/>
      <c r="K779" s="69"/>
      <c r="L779" s="24"/>
    </row>
    <row r="780">
      <c r="C780" s="65"/>
      <c r="D780" s="65"/>
      <c r="E780" s="22"/>
      <c r="F780" s="22"/>
      <c r="G780" s="22"/>
      <c r="I780" s="23"/>
      <c r="J780" s="67"/>
      <c r="K780" s="69"/>
      <c r="L780" s="24"/>
    </row>
    <row r="781">
      <c r="C781" s="65"/>
      <c r="D781" s="65"/>
      <c r="E781" s="22"/>
      <c r="F781" s="22"/>
      <c r="G781" s="22"/>
      <c r="I781" s="23"/>
      <c r="J781" s="67"/>
      <c r="K781" s="69"/>
      <c r="L781" s="24"/>
    </row>
    <row r="782">
      <c r="C782" s="65"/>
      <c r="D782" s="65"/>
      <c r="E782" s="22"/>
      <c r="F782" s="22"/>
      <c r="G782" s="22"/>
      <c r="I782" s="23"/>
      <c r="J782" s="67"/>
      <c r="K782" s="69"/>
      <c r="L782" s="24"/>
    </row>
    <row r="783">
      <c r="C783" s="65"/>
      <c r="D783" s="65"/>
      <c r="E783" s="22"/>
      <c r="F783" s="22"/>
      <c r="G783" s="22"/>
      <c r="I783" s="23"/>
      <c r="J783" s="67"/>
      <c r="K783" s="69"/>
      <c r="L783" s="24"/>
    </row>
    <row r="784">
      <c r="C784" s="65"/>
      <c r="D784" s="65"/>
      <c r="E784" s="22"/>
      <c r="F784" s="22"/>
      <c r="G784" s="22"/>
      <c r="I784" s="23"/>
      <c r="J784" s="67"/>
      <c r="K784" s="69"/>
      <c r="L784" s="24"/>
    </row>
    <row r="785">
      <c r="C785" s="65"/>
      <c r="D785" s="65"/>
      <c r="E785" s="22"/>
      <c r="F785" s="22"/>
      <c r="G785" s="22"/>
      <c r="I785" s="23"/>
      <c r="J785" s="67"/>
      <c r="K785" s="69"/>
      <c r="L785" s="24"/>
    </row>
    <row r="786">
      <c r="C786" s="65"/>
      <c r="D786" s="65"/>
      <c r="E786" s="22"/>
      <c r="F786" s="22"/>
      <c r="G786" s="22"/>
      <c r="I786" s="23"/>
      <c r="J786" s="67"/>
      <c r="K786" s="69"/>
      <c r="L786" s="24"/>
    </row>
    <row r="787">
      <c r="C787" s="65"/>
      <c r="D787" s="65"/>
      <c r="E787" s="22"/>
      <c r="F787" s="22"/>
      <c r="G787" s="22"/>
      <c r="I787" s="23"/>
      <c r="J787" s="67"/>
      <c r="K787" s="69"/>
      <c r="L787" s="24"/>
    </row>
    <row r="788">
      <c r="C788" s="65"/>
      <c r="D788" s="65"/>
      <c r="E788" s="22"/>
      <c r="F788" s="22"/>
      <c r="G788" s="22"/>
      <c r="I788" s="23"/>
      <c r="J788" s="67"/>
      <c r="K788" s="69"/>
      <c r="L788" s="24"/>
    </row>
    <row r="789">
      <c r="C789" s="65"/>
      <c r="D789" s="65"/>
      <c r="E789" s="22"/>
      <c r="F789" s="22"/>
      <c r="G789" s="22"/>
      <c r="I789" s="23"/>
      <c r="J789" s="67"/>
      <c r="K789" s="69"/>
      <c r="L789" s="24"/>
    </row>
    <row r="790">
      <c r="C790" s="65"/>
      <c r="D790" s="65"/>
      <c r="E790" s="22"/>
      <c r="F790" s="22"/>
      <c r="G790" s="22"/>
      <c r="I790" s="23"/>
      <c r="J790" s="67"/>
      <c r="K790" s="69"/>
      <c r="L790" s="24"/>
    </row>
    <row r="791">
      <c r="C791" s="65"/>
      <c r="D791" s="65"/>
      <c r="E791" s="22"/>
      <c r="F791" s="22"/>
      <c r="G791" s="22"/>
      <c r="I791" s="23"/>
      <c r="J791" s="67"/>
      <c r="K791" s="69"/>
      <c r="L791" s="24"/>
    </row>
    <row r="792">
      <c r="C792" s="65"/>
      <c r="D792" s="65"/>
      <c r="E792" s="22"/>
      <c r="F792" s="22"/>
      <c r="G792" s="22"/>
      <c r="I792" s="23"/>
      <c r="J792" s="67"/>
      <c r="K792" s="69"/>
      <c r="L792" s="24"/>
    </row>
    <row r="793">
      <c r="C793" s="65"/>
      <c r="D793" s="65"/>
      <c r="E793" s="22"/>
      <c r="F793" s="22"/>
      <c r="G793" s="22"/>
      <c r="I793" s="23"/>
      <c r="J793" s="67"/>
      <c r="K793" s="69"/>
      <c r="L793" s="24"/>
    </row>
    <row r="794">
      <c r="C794" s="65"/>
      <c r="D794" s="65"/>
      <c r="E794" s="22"/>
      <c r="F794" s="22"/>
      <c r="G794" s="22"/>
      <c r="I794" s="23"/>
      <c r="J794" s="67"/>
      <c r="K794" s="69"/>
      <c r="L794" s="24"/>
    </row>
    <row r="795">
      <c r="C795" s="65"/>
      <c r="D795" s="65"/>
      <c r="E795" s="22"/>
      <c r="F795" s="22"/>
      <c r="G795" s="22"/>
      <c r="I795" s="23"/>
      <c r="J795" s="67"/>
      <c r="K795" s="69"/>
      <c r="L795" s="24"/>
    </row>
    <row r="796">
      <c r="C796" s="65"/>
      <c r="D796" s="65"/>
      <c r="E796" s="22"/>
      <c r="F796" s="22"/>
      <c r="G796" s="22"/>
      <c r="I796" s="23"/>
      <c r="J796" s="67"/>
      <c r="K796" s="69"/>
      <c r="L796" s="24"/>
    </row>
    <row r="797">
      <c r="C797" s="65"/>
      <c r="D797" s="65"/>
      <c r="E797" s="22"/>
      <c r="F797" s="22"/>
      <c r="G797" s="22"/>
      <c r="I797" s="23"/>
      <c r="J797" s="67"/>
      <c r="K797" s="69"/>
      <c r="L797" s="24"/>
    </row>
    <row r="798">
      <c r="C798" s="65"/>
      <c r="D798" s="65"/>
      <c r="E798" s="22"/>
      <c r="F798" s="22"/>
      <c r="G798" s="22"/>
      <c r="I798" s="23"/>
      <c r="J798" s="67"/>
      <c r="K798" s="69"/>
      <c r="L798" s="24"/>
    </row>
    <row r="799">
      <c r="C799" s="65"/>
      <c r="D799" s="65"/>
      <c r="E799" s="22"/>
      <c r="F799" s="22"/>
      <c r="G799" s="22"/>
      <c r="I799" s="23"/>
      <c r="J799" s="67"/>
      <c r="K799" s="69"/>
      <c r="L799" s="24"/>
    </row>
    <row r="800">
      <c r="C800" s="65"/>
      <c r="D800" s="65"/>
      <c r="E800" s="22"/>
      <c r="F800" s="22"/>
      <c r="G800" s="22"/>
      <c r="I800" s="23"/>
      <c r="J800" s="67"/>
      <c r="K800" s="69"/>
      <c r="L800" s="24"/>
    </row>
    <row r="801">
      <c r="C801" s="65"/>
      <c r="D801" s="65"/>
      <c r="E801" s="22"/>
      <c r="F801" s="22"/>
      <c r="G801" s="22"/>
      <c r="I801" s="23"/>
      <c r="J801" s="67"/>
      <c r="K801" s="69"/>
      <c r="L801" s="24"/>
    </row>
    <row r="802">
      <c r="C802" s="65"/>
      <c r="D802" s="65"/>
      <c r="E802" s="22"/>
      <c r="F802" s="22"/>
      <c r="G802" s="22"/>
      <c r="I802" s="23"/>
      <c r="J802" s="67"/>
      <c r="K802" s="69"/>
      <c r="L802" s="24"/>
    </row>
    <row r="803">
      <c r="C803" s="65"/>
      <c r="D803" s="65"/>
      <c r="E803" s="22"/>
      <c r="F803" s="22"/>
      <c r="G803" s="22"/>
      <c r="I803" s="23"/>
      <c r="J803" s="67"/>
      <c r="K803" s="69"/>
      <c r="L803" s="24"/>
    </row>
    <row r="804">
      <c r="C804" s="65"/>
      <c r="D804" s="65"/>
      <c r="E804" s="22"/>
      <c r="F804" s="22"/>
      <c r="G804" s="22"/>
      <c r="I804" s="23"/>
      <c r="J804" s="67"/>
      <c r="K804" s="69"/>
      <c r="L804" s="24"/>
    </row>
    <row r="805">
      <c r="C805" s="65"/>
      <c r="D805" s="65"/>
      <c r="E805" s="22"/>
      <c r="F805" s="22"/>
      <c r="G805" s="22"/>
      <c r="I805" s="23"/>
      <c r="J805" s="67"/>
      <c r="K805" s="69"/>
      <c r="L805" s="24"/>
    </row>
    <row r="806">
      <c r="C806" s="65"/>
      <c r="D806" s="65"/>
      <c r="E806" s="22"/>
      <c r="F806" s="22"/>
      <c r="G806" s="22"/>
      <c r="I806" s="23"/>
      <c r="J806" s="67"/>
      <c r="K806" s="69"/>
      <c r="L806" s="24"/>
    </row>
    <row r="807">
      <c r="C807" s="65"/>
      <c r="D807" s="65"/>
      <c r="E807" s="22"/>
      <c r="F807" s="22"/>
      <c r="G807" s="22"/>
      <c r="I807" s="23"/>
      <c r="J807" s="67"/>
      <c r="K807" s="69"/>
      <c r="L807" s="24"/>
    </row>
    <row r="808">
      <c r="C808" s="65"/>
      <c r="D808" s="65"/>
      <c r="E808" s="22"/>
      <c r="F808" s="22"/>
      <c r="G808" s="22"/>
      <c r="I808" s="23"/>
      <c r="J808" s="67"/>
      <c r="K808" s="69"/>
      <c r="L808" s="24"/>
    </row>
    <row r="809">
      <c r="C809" s="65"/>
      <c r="D809" s="65"/>
      <c r="E809" s="22"/>
      <c r="F809" s="22"/>
      <c r="G809" s="22"/>
      <c r="I809" s="23"/>
      <c r="J809" s="67"/>
      <c r="K809" s="69"/>
      <c r="L809" s="24"/>
    </row>
    <row r="810">
      <c r="C810" s="65"/>
      <c r="D810" s="65"/>
      <c r="E810" s="22"/>
      <c r="F810" s="22"/>
      <c r="G810" s="22"/>
      <c r="I810" s="23"/>
      <c r="J810" s="67"/>
      <c r="K810" s="69"/>
      <c r="L810" s="24"/>
    </row>
    <row r="811">
      <c r="C811" s="65"/>
      <c r="D811" s="65"/>
      <c r="E811" s="22"/>
      <c r="F811" s="22"/>
      <c r="G811" s="22"/>
      <c r="I811" s="23"/>
      <c r="J811" s="67"/>
      <c r="K811" s="69"/>
      <c r="L811" s="24"/>
    </row>
    <row r="812">
      <c r="C812" s="65"/>
      <c r="D812" s="65"/>
      <c r="E812" s="22"/>
      <c r="F812" s="22"/>
      <c r="G812" s="22"/>
      <c r="I812" s="23"/>
      <c r="J812" s="67"/>
      <c r="K812" s="69"/>
      <c r="L812" s="24"/>
    </row>
    <row r="813">
      <c r="C813" s="65"/>
      <c r="D813" s="65"/>
      <c r="E813" s="22"/>
      <c r="F813" s="22"/>
      <c r="G813" s="22"/>
      <c r="I813" s="23"/>
      <c r="J813" s="67"/>
      <c r="K813" s="69"/>
      <c r="L813" s="24"/>
    </row>
    <row r="814">
      <c r="C814" s="65"/>
      <c r="D814" s="65"/>
      <c r="E814" s="22"/>
      <c r="F814" s="22"/>
      <c r="G814" s="22"/>
      <c r="I814" s="23"/>
      <c r="J814" s="67"/>
      <c r="K814" s="69"/>
      <c r="L814" s="24"/>
    </row>
    <row r="815">
      <c r="C815" s="65"/>
      <c r="D815" s="65"/>
      <c r="E815" s="22"/>
      <c r="F815" s="22"/>
      <c r="G815" s="22"/>
      <c r="I815" s="23"/>
      <c r="J815" s="67"/>
      <c r="K815" s="69"/>
      <c r="L815" s="24"/>
    </row>
    <row r="816">
      <c r="C816" s="65"/>
      <c r="D816" s="65"/>
      <c r="E816" s="22"/>
      <c r="F816" s="22"/>
      <c r="G816" s="22"/>
      <c r="I816" s="23"/>
      <c r="J816" s="67"/>
      <c r="K816" s="69"/>
      <c r="L816" s="24"/>
    </row>
    <row r="817">
      <c r="C817" s="65"/>
      <c r="D817" s="65"/>
      <c r="E817" s="22"/>
      <c r="F817" s="22"/>
      <c r="G817" s="22"/>
      <c r="I817" s="23"/>
      <c r="J817" s="67"/>
      <c r="K817" s="69"/>
      <c r="L817" s="24"/>
    </row>
    <row r="818">
      <c r="C818" s="65"/>
      <c r="D818" s="65"/>
      <c r="E818" s="22"/>
      <c r="F818" s="22"/>
      <c r="G818" s="22"/>
      <c r="I818" s="23"/>
      <c r="J818" s="67"/>
      <c r="K818" s="69"/>
      <c r="L818" s="24"/>
    </row>
    <row r="819">
      <c r="C819" s="65"/>
      <c r="D819" s="65"/>
      <c r="E819" s="22"/>
      <c r="F819" s="22"/>
      <c r="G819" s="22"/>
      <c r="I819" s="23"/>
      <c r="J819" s="67"/>
      <c r="K819" s="69"/>
      <c r="L819" s="24"/>
    </row>
    <row r="820">
      <c r="C820" s="65"/>
      <c r="D820" s="65"/>
      <c r="E820" s="22"/>
      <c r="F820" s="22"/>
      <c r="G820" s="22"/>
      <c r="I820" s="23"/>
      <c r="J820" s="67"/>
      <c r="K820" s="69"/>
      <c r="L820" s="24"/>
    </row>
    <row r="821">
      <c r="C821" s="65"/>
      <c r="D821" s="65"/>
      <c r="E821" s="22"/>
      <c r="F821" s="22"/>
      <c r="G821" s="22"/>
      <c r="I821" s="23"/>
      <c r="J821" s="67"/>
      <c r="K821" s="69"/>
      <c r="L821" s="24"/>
    </row>
    <row r="822">
      <c r="C822" s="65"/>
      <c r="D822" s="65"/>
      <c r="E822" s="22"/>
      <c r="F822" s="22"/>
      <c r="G822" s="22"/>
      <c r="I822" s="23"/>
      <c r="J822" s="67"/>
      <c r="K822" s="69"/>
      <c r="L822" s="24"/>
    </row>
    <row r="823">
      <c r="C823" s="65"/>
      <c r="D823" s="65"/>
      <c r="E823" s="22"/>
      <c r="F823" s="22"/>
      <c r="G823" s="22"/>
      <c r="I823" s="23"/>
      <c r="J823" s="67"/>
      <c r="K823" s="69"/>
      <c r="L823" s="24"/>
    </row>
    <row r="824">
      <c r="C824" s="65"/>
      <c r="D824" s="65"/>
      <c r="E824" s="22"/>
      <c r="F824" s="22"/>
      <c r="G824" s="22"/>
      <c r="I824" s="23"/>
      <c r="J824" s="67"/>
      <c r="K824" s="69"/>
      <c r="L824" s="24"/>
    </row>
    <row r="825">
      <c r="C825" s="65"/>
      <c r="D825" s="65"/>
      <c r="E825" s="22"/>
      <c r="F825" s="22"/>
      <c r="G825" s="22"/>
      <c r="I825" s="23"/>
      <c r="J825" s="67"/>
      <c r="K825" s="69"/>
      <c r="L825" s="24"/>
    </row>
    <row r="826">
      <c r="C826" s="65"/>
      <c r="D826" s="65"/>
      <c r="E826" s="22"/>
      <c r="F826" s="22"/>
      <c r="G826" s="22"/>
      <c r="I826" s="23"/>
      <c r="J826" s="67"/>
      <c r="K826" s="69"/>
      <c r="L826" s="24"/>
    </row>
    <row r="827">
      <c r="C827" s="65"/>
      <c r="D827" s="65"/>
      <c r="E827" s="22"/>
      <c r="F827" s="22"/>
      <c r="G827" s="22"/>
      <c r="I827" s="23"/>
      <c r="J827" s="67"/>
      <c r="K827" s="69"/>
      <c r="L827" s="24"/>
    </row>
    <row r="828">
      <c r="C828" s="65"/>
      <c r="D828" s="65"/>
      <c r="E828" s="22"/>
      <c r="F828" s="22"/>
      <c r="G828" s="22"/>
      <c r="I828" s="23"/>
      <c r="J828" s="67"/>
      <c r="K828" s="69"/>
      <c r="L828" s="24"/>
    </row>
    <row r="829">
      <c r="C829" s="65"/>
      <c r="D829" s="65"/>
      <c r="E829" s="22"/>
      <c r="F829" s="22"/>
      <c r="G829" s="22"/>
      <c r="I829" s="23"/>
      <c r="J829" s="67"/>
      <c r="K829" s="69"/>
      <c r="L829" s="24"/>
    </row>
    <row r="830">
      <c r="C830" s="65"/>
      <c r="D830" s="65"/>
      <c r="E830" s="22"/>
      <c r="F830" s="22"/>
      <c r="G830" s="22"/>
      <c r="I830" s="23"/>
      <c r="J830" s="67"/>
      <c r="K830" s="69"/>
      <c r="L830" s="24"/>
    </row>
    <row r="831">
      <c r="C831" s="65"/>
      <c r="D831" s="65"/>
      <c r="E831" s="22"/>
      <c r="F831" s="22"/>
      <c r="G831" s="22"/>
      <c r="I831" s="23"/>
      <c r="J831" s="67"/>
      <c r="K831" s="69"/>
      <c r="L831" s="24"/>
    </row>
    <row r="832">
      <c r="C832" s="65"/>
      <c r="D832" s="65"/>
      <c r="E832" s="22"/>
      <c r="F832" s="22"/>
      <c r="G832" s="22"/>
      <c r="I832" s="23"/>
      <c r="J832" s="67"/>
      <c r="K832" s="69"/>
      <c r="L832" s="24"/>
    </row>
    <row r="833">
      <c r="C833" s="65"/>
      <c r="D833" s="65"/>
      <c r="E833" s="22"/>
      <c r="F833" s="22"/>
      <c r="G833" s="22"/>
      <c r="I833" s="23"/>
      <c r="J833" s="67"/>
      <c r="K833" s="69"/>
      <c r="L833" s="24"/>
    </row>
    <row r="834">
      <c r="C834" s="65"/>
      <c r="D834" s="65"/>
      <c r="E834" s="22"/>
      <c r="F834" s="22"/>
      <c r="G834" s="22"/>
      <c r="I834" s="23"/>
      <c r="J834" s="67"/>
      <c r="K834" s="69"/>
      <c r="L834" s="24"/>
    </row>
    <row r="835">
      <c r="C835" s="65"/>
      <c r="D835" s="65"/>
      <c r="E835" s="22"/>
      <c r="F835" s="22"/>
      <c r="G835" s="22"/>
      <c r="I835" s="23"/>
      <c r="J835" s="67"/>
      <c r="K835" s="69"/>
      <c r="L835" s="24"/>
    </row>
    <row r="836">
      <c r="C836" s="65"/>
      <c r="D836" s="65"/>
      <c r="E836" s="22"/>
      <c r="F836" s="22"/>
      <c r="G836" s="22"/>
      <c r="I836" s="23"/>
      <c r="J836" s="67"/>
      <c r="K836" s="69"/>
      <c r="L836" s="24"/>
    </row>
    <row r="837">
      <c r="C837" s="65"/>
      <c r="D837" s="65"/>
      <c r="E837" s="22"/>
      <c r="F837" s="22"/>
      <c r="G837" s="22"/>
      <c r="I837" s="23"/>
      <c r="J837" s="67"/>
      <c r="K837" s="69"/>
      <c r="L837" s="24"/>
    </row>
    <row r="838">
      <c r="C838" s="65"/>
      <c r="D838" s="65"/>
      <c r="E838" s="22"/>
      <c r="F838" s="22"/>
      <c r="G838" s="22"/>
      <c r="I838" s="23"/>
      <c r="J838" s="67"/>
      <c r="K838" s="69"/>
      <c r="L838" s="24"/>
    </row>
    <row r="839">
      <c r="C839" s="65"/>
      <c r="D839" s="65"/>
      <c r="E839" s="22"/>
      <c r="F839" s="22"/>
      <c r="G839" s="22"/>
      <c r="I839" s="23"/>
      <c r="J839" s="67"/>
      <c r="K839" s="69"/>
      <c r="L839" s="24"/>
    </row>
    <row r="840">
      <c r="C840" s="65"/>
      <c r="D840" s="65"/>
      <c r="E840" s="22"/>
      <c r="F840" s="22"/>
      <c r="G840" s="22"/>
      <c r="I840" s="23"/>
      <c r="J840" s="67"/>
      <c r="K840" s="69"/>
      <c r="L840" s="24"/>
    </row>
    <row r="841">
      <c r="C841" s="65"/>
      <c r="D841" s="65"/>
      <c r="E841" s="22"/>
      <c r="F841" s="22"/>
      <c r="G841" s="22"/>
      <c r="I841" s="23"/>
      <c r="J841" s="67"/>
      <c r="K841" s="69"/>
      <c r="L841" s="24"/>
    </row>
    <row r="842">
      <c r="C842" s="65"/>
      <c r="D842" s="65"/>
      <c r="E842" s="22"/>
      <c r="F842" s="22"/>
      <c r="G842" s="22"/>
      <c r="I842" s="23"/>
      <c r="J842" s="67"/>
      <c r="K842" s="69"/>
      <c r="L842" s="24"/>
    </row>
    <row r="843">
      <c r="C843" s="65"/>
      <c r="D843" s="65"/>
      <c r="E843" s="22"/>
      <c r="F843" s="22"/>
      <c r="G843" s="22"/>
      <c r="I843" s="23"/>
      <c r="J843" s="67"/>
      <c r="K843" s="69"/>
      <c r="L843" s="24"/>
    </row>
    <row r="844">
      <c r="C844" s="65"/>
      <c r="D844" s="65"/>
      <c r="E844" s="22"/>
      <c r="F844" s="22"/>
      <c r="G844" s="22"/>
      <c r="I844" s="23"/>
      <c r="J844" s="67"/>
      <c r="K844" s="69"/>
      <c r="L844" s="24"/>
    </row>
    <row r="845">
      <c r="C845" s="65"/>
      <c r="D845" s="65"/>
      <c r="E845" s="22"/>
      <c r="F845" s="22"/>
      <c r="G845" s="22"/>
      <c r="I845" s="23"/>
      <c r="J845" s="67"/>
      <c r="K845" s="69"/>
      <c r="L845" s="24"/>
    </row>
    <row r="846">
      <c r="C846" s="65"/>
      <c r="D846" s="65"/>
      <c r="E846" s="22"/>
      <c r="F846" s="22"/>
      <c r="G846" s="22"/>
      <c r="I846" s="23"/>
      <c r="J846" s="67"/>
      <c r="K846" s="69"/>
      <c r="L846" s="24"/>
    </row>
    <row r="847">
      <c r="C847" s="65"/>
      <c r="D847" s="65"/>
      <c r="E847" s="22"/>
      <c r="F847" s="22"/>
      <c r="G847" s="22"/>
      <c r="I847" s="23"/>
      <c r="J847" s="67"/>
      <c r="K847" s="69"/>
      <c r="L847" s="24"/>
    </row>
    <row r="848">
      <c r="C848" s="65"/>
      <c r="D848" s="65"/>
      <c r="E848" s="22"/>
      <c r="F848" s="22"/>
      <c r="G848" s="22"/>
      <c r="I848" s="23"/>
      <c r="J848" s="67"/>
      <c r="K848" s="69"/>
      <c r="L848" s="24"/>
    </row>
    <row r="849">
      <c r="C849" s="65"/>
      <c r="D849" s="65"/>
      <c r="E849" s="22"/>
      <c r="F849" s="22"/>
      <c r="G849" s="22"/>
      <c r="I849" s="23"/>
      <c r="J849" s="67"/>
      <c r="K849" s="69"/>
      <c r="L849" s="24"/>
    </row>
    <row r="850">
      <c r="C850" s="65"/>
      <c r="D850" s="65"/>
      <c r="E850" s="22"/>
      <c r="F850" s="22"/>
      <c r="G850" s="22"/>
      <c r="I850" s="23"/>
      <c r="J850" s="67"/>
      <c r="K850" s="69"/>
      <c r="L850" s="24"/>
    </row>
    <row r="851">
      <c r="C851" s="65"/>
      <c r="D851" s="65"/>
      <c r="E851" s="22"/>
      <c r="F851" s="22"/>
      <c r="G851" s="22"/>
      <c r="I851" s="23"/>
      <c r="J851" s="67"/>
      <c r="K851" s="69"/>
      <c r="L851" s="24"/>
    </row>
    <row r="852">
      <c r="C852" s="65"/>
      <c r="D852" s="65"/>
      <c r="E852" s="22"/>
      <c r="F852" s="22"/>
      <c r="G852" s="22"/>
      <c r="I852" s="23"/>
      <c r="J852" s="67"/>
      <c r="K852" s="69"/>
      <c r="L852" s="24"/>
    </row>
    <row r="853">
      <c r="C853" s="65"/>
      <c r="D853" s="65"/>
      <c r="E853" s="22"/>
      <c r="F853" s="22"/>
      <c r="G853" s="22"/>
      <c r="I853" s="23"/>
      <c r="J853" s="67"/>
      <c r="K853" s="69"/>
      <c r="L853" s="24"/>
    </row>
    <row r="854">
      <c r="C854" s="65"/>
      <c r="D854" s="65"/>
      <c r="E854" s="22"/>
      <c r="F854" s="22"/>
      <c r="G854" s="22"/>
      <c r="I854" s="23"/>
      <c r="J854" s="67"/>
      <c r="K854" s="69"/>
      <c r="L854" s="24"/>
    </row>
    <row r="855">
      <c r="C855" s="65"/>
      <c r="D855" s="65"/>
      <c r="E855" s="22"/>
      <c r="F855" s="22"/>
      <c r="G855" s="22"/>
      <c r="I855" s="23"/>
      <c r="J855" s="67"/>
      <c r="K855" s="69"/>
      <c r="L855" s="24"/>
    </row>
    <row r="856">
      <c r="C856" s="65"/>
      <c r="D856" s="65"/>
      <c r="E856" s="22"/>
      <c r="F856" s="22"/>
      <c r="G856" s="22"/>
      <c r="I856" s="23"/>
      <c r="J856" s="67"/>
      <c r="K856" s="69"/>
      <c r="L856" s="24"/>
    </row>
    <row r="857">
      <c r="C857" s="65"/>
      <c r="D857" s="65"/>
      <c r="E857" s="22"/>
      <c r="F857" s="22"/>
      <c r="G857" s="22"/>
      <c r="I857" s="23"/>
      <c r="J857" s="67"/>
      <c r="K857" s="69"/>
      <c r="L857" s="24"/>
    </row>
    <row r="858">
      <c r="C858" s="65"/>
      <c r="D858" s="65"/>
      <c r="E858" s="22"/>
      <c r="F858" s="22"/>
      <c r="G858" s="22"/>
      <c r="I858" s="23"/>
      <c r="J858" s="67"/>
      <c r="K858" s="69"/>
      <c r="L858" s="24"/>
    </row>
    <row r="859">
      <c r="C859" s="65"/>
      <c r="D859" s="65"/>
      <c r="E859" s="22"/>
      <c r="F859" s="22"/>
      <c r="G859" s="22"/>
      <c r="I859" s="23"/>
      <c r="J859" s="67"/>
      <c r="K859" s="69"/>
      <c r="L859" s="24"/>
    </row>
    <row r="860">
      <c r="C860" s="65"/>
      <c r="D860" s="65"/>
      <c r="E860" s="22"/>
      <c r="F860" s="22"/>
      <c r="G860" s="22"/>
      <c r="I860" s="23"/>
      <c r="J860" s="67"/>
      <c r="K860" s="69"/>
      <c r="L860" s="24"/>
    </row>
    <row r="861">
      <c r="C861" s="65"/>
      <c r="D861" s="65"/>
      <c r="E861" s="22"/>
      <c r="F861" s="22"/>
      <c r="G861" s="22"/>
      <c r="I861" s="23"/>
      <c r="J861" s="67"/>
      <c r="K861" s="69"/>
      <c r="L861" s="24"/>
    </row>
    <row r="862">
      <c r="C862" s="65"/>
      <c r="D862" s="65"/>
      <c r="E862" s="22"/>
      <c r="F862" s="22"/>
      <c r="G862" s="22"/>
      <c r="I862" s="23"/>
      <c r="J862" s="67"/>
      <c r="K862" s="69"/>
      <c r="L862" s="24"/>
    </row>
    <row r="863">
      <c r="C863" s="65"/>
      <c r="D863" s="65"/>
      <c r="E863" s="22"/>
      <c r="F863" s="22"/>
      <c r="G863" s="22"/>
      <c r="I863" s="23"/>
      <c r="J863" s="67"/>
      <c r="K863" s="69"/>
      <c r="L863" s="24"/>
    </row>
    <row r="864">
      <c r="C864" s="65"/>
      <c r="D864" s="65"/>
      <c r="E864" s="22"/>
      <c r="F864" s="22"/>
      <c r="G864" s="22"/>
      <c r="I864" s="23"/>
      <c r="J864" s="67"/>
      <c r="K864" s="69"/>
      <c r="L864" s="24"/>
    </row>
    <row r="865">
      <c r="C865" s="65"/>
      <c r="D865" s="65"/>
      <c r="E865" s="22"/>
      <c r="F865" s="22"/>
      <c r="G865" s="22"/>
      <c r="I865" s="23"/>
      <c r="J865" s="67"/>
      <c r="K865" s="69"/>
      <c r="L865" s="24"/>
    </row>
    <row r="866">
      <c r="C866" s="65"/>
      <c r="D866" s="65"/>
      <c r="E866" s="22"/>
      <c r="F866" s="22"/>
      <c r="G866" s="22"/>
      <c r="I866" s="23"/>
      <c r="J866" s="67"/>
      <c r="K866" s="69"/>
      <c r="L866" s="24"/>
    </row>
    <row r="867">
      <c r="C867" s="65"/>
      <c r="D867" s="65"/>
      <c r="E867" s="22"/>
      <c r="F867" s="22"/>
      <c r="G867" s="22"/>
      <c r="I867" s="23"/>
      <c r="J867" s="67"/>
      <c r="K867" s="69"/>
      <c r="L867" s="24"/>
    </row>
    <row r="868">
      <c r="C868" s="65"/>
      <c r="D868" s="65"/>
      <c r="E868" s="22"/>
      <c r="F868" s="22"/>
      <c r="G868" s="22"/>
      <c r="I868" s="23"/>
      <c r="J868" s="67"/>
      <c r="K868" s="69"/>
      <c r="L868" s="24"/>
    </row>
    <row r="869">
      <c r="C869" s="65"/>
      <c r="D869" s="65"/>
      <c r="E869" s="22"/>
      <c r="F869" s="22"/>
      <c r="G869" s="22"/>
      <c r="I869" s="23"/>
      <c r="J869" s="67"/>
      <c r="K869" s="69"/>
      <c r="L869" s="24"/>
    </row>
    <row r="870">
      <c r="C870" s="65"/>
      <c r="D870" s="65"/>
      <c r="E870" s="22"/>
      <c r="F870" s="22"/>
      <c r="G870" s="22"/>
      <c r="I870" s="23"/>
      <c r="J870" s="67"/>
      <c r="K870" s="69"/>
      <c r="L870" s="24"/>
    </row>
    <row r="871">
      <c r="C871" s="65"/>
      <c r="D871" s="65"/>
      <c r="E871" s="22"/>
      <c r="F871" s="22"/>
      <c r="G871" s="22"/>
      <c r="I871" s="23"/>
      <c r="J871" s="67"/>
      <c r="K871" s="69"/>
      <c r="L871" s="24"/>
    </row>
    <row r="872">
      <c r="C872" s="65"/>
      <c r="D872" s="65"/>
      <c r="E872" s="22"/>
      <c r="F872" s="22"/>
      <c r="G872" s="22"/>
      <c r="I872" s="23"/>
      <c r="J872" s="67"/>
      <c r="K872" s="69"/>
      <c r="L872" s="24"/>
    </row>
    <row r="873">
      <c r="C873" s="65"/>
      <c r="D873" s="65"/>
      <c r="E873" s="22"/>
      <c r="F873" s="22"/>
      <c r="G873" s="22"/>
      <c r="I873" s="23"/>
      <c r="J873" s="67"/>
      <c r="K873" s="69"/>
      <c r="L873" s="24"/>
    </row>
    <row r="874">
      <c r="C874" s="65"/>
      <c r="D874" s="65"/>
      <c r="E874" s="22"/>
      <c r="F874" s="22"/>
      <c r="G874" s="22"/>
      <c r="I874" s="23"/>
      <c r="J874" s="67"/>
      <c r="K874" s="69"/>
      <c r="L874" s="24"/>
    </row>
    <row r="875">
      <c r="C875" s="65"/>
      <c r="D875" s="65"/>
      <c r="E875" s="22"/>
      <c r="F875" s="22"/>
      <c r="G875" s="22"/>
      <c r="I875" s="23"/>
      <c r="J875" s="67"/>
      <c r="K875" s="69"/>
      <c r="L875" s="24"/>
    </row>
    <row r="876">
      <c r="C876" s="65"/>
      <c r="D876" s="65"/>
      <c r="E876" s="22"/>
      <c r="F876" s="22"/>
      <c r="G876" s="22"/>
      <c r="I876" s="23"/>
      <c r="J876" s="67"/>
      <c r="K876" s="69"/>
      <c r="L876" s="24"/>
    </row>
    <row r="877">
      <c r="C877" s="65"/>
      <c r="D877" s="65"/>
      <c r="E877" s="22"/>
      <c r="F877" s="22"/>
      <c r="G877" s="22"/>
      <c r="I877" s="23"/>
      <c r="J877" s="67"/>
      <c r="K877" s="69"/>
      <c r="L877" s="24"/>
    </row>
    <row r="878">
      <c r="C878" s="65"/>
      <c r="D878" s="65"/>
      <c r="E878" s="22"/>
      <c r="F878" s="22"/>
      <c r="G878" s="22"/>
      <c r="I878" s="23"/>
      <c r="J878" s="67"/>
      <c r="K878" s="69"/>
      <c r="L878" s="24"/>
    </row>
    <row r="879">
      <c r="C879" s="65"/>
      <c r="D879" s="65"/>
      <c r="E879" s="22"/>
      <c r="F879" s="22"/>
      <c r="G879" s="22"/>
      <c r="I879" s="23"/>
      <c r="J879" s="67"/>
      <c r="K879" s="69"/>
      <c r="L879" s="24"/>
    </row>
    <row r="880">
      <c r="C880" s="65"/>
      <c r="D880" s="65"/>
      <c r="E880" s="22"/>
      <c r="F880" s="22"/>
      <c r="G880" s="22"/>
      <c r="I880" s="23"/>
      <c r="J880" s="67"/>
      <c r="K880" s="69"/>
      <c r="L880" s="24"/>
    </row>
    <row r="881">
      <c r="C881" s="65"/>
      <c r="D881" s="65"/>
      <c r="E881" s="22"/>
      <c r="F881" s="22"/>
      <c r="G881" s="22"/>
      <c r="I881" s="23"/>
      <c r="J881" s="67"/>
      <c r="K881" s="69"/>
      <c r="L881" s="24"/>
    </row>
    <row r="882">
      <c r="C882" s="65"/>
      <c r="D882" s="65"/>
      <c r="E882" s="22"/>
      <c r="F882" s="22"/>
      <c r="G882" s="22"/>
      <c r="I882" s="23"/>
      <c r="J882" s="67"/>
      <c r="K882" s="69"/>
      <c r="L882" s="24"/>
    </row>
    <row r="883">
      <c r="C883" s="65"/>
      <c r="D883" s="65"/>
      <c r="E883" s="22"/>
      <c r="F883" s="22"/>
      <c r="G883" s="22"/>
      <c r="I883" s="23"/>
      <c r="J883" s="67"/>
      <c r="K883" s="69"/>
      <c r="L883" s="24"/>
    </row>
    <row r="884">
      <c r="C884" s="65"/>
      <c r="D884" s="65"/>
      <c r="E884" s="22"/>
      <c r="F884" s="22"/>
      <c r="G884" s="22"/>
      <c r="I884" s="23"/>
      <c r="J884" s="67"/>
      <c r="K884" s="69"/>
      <c r="L884" s="24"/>
    </row>
    <row r="885">
      <c r="C885" s="65"/>
      <c r="D885" s="65"/>
      <c r="E885" s="22"/>
      <c r="F885" s="22"/>
      <c r="G885" s="22"/>
      <c r="I885" s="23"/>
      <c r="J885" s="67"/>
      <c r="K885" s="69"/>
      <c r="L885" s="24"/>
    </row>
    <row r="886">
      <c r="C886" s="65"/>
      <c r="D886" s="65"/>
      <c r="E886" s="22"/>
      <c r="F886" s="22"/>
      <c r="G886" s="22"/>
      <c r="I886" s="23"/>
      <c r="J886" s="67"/>
      <c r="K886" s="69"/>
      <c r="L886" s="24"/>
    </row>
    <row r="887">
      <c r="C887" s="65"/>
      <c r="D887" s="65"/>
      <c r="E887" s="22"/>
      <c r="F887" s="22"/>
      <c r="G887" s="22"/>
      <c r="I887" s="23"/>
      <c r="J887" s="67"/>
      <c r="K887" s="69"/>
      <c r="L887" s="24"/>
    </row>
    <row r="888">
      <c r="C888" s="65"/>
      <c r="D888" s="65"/>
      <c r="E888" s="22"/>
      <c r="F888" s="22"/>
      <c r="G888" s="22"/>
      <c r="I888" s="23"/>
      <c r="J888" s="67"/>
      <c r="K888" s="69"/>
      <c r="L888" s="24"/>
    </row>
    <row r="889">
      <c r="C889" s="65"/>
      <c r="D889" s="65"/>
      <c r="E889" s="22"/>
      <c r="F889" s="22"/>
      <c r="G889" s="22"/>
      <c r="I889" s="23"/>
      <c r="J889" s="67"/>
      <c r="K889" s="69"/>
      <c r="L889" s="24"/>
    </row>
    <row r="890">
      <c r="C890" s="65"/>
      <c r="D890" s="65"/>
      <c r="E890" s="22"/>
      <c r="F890" s="22"/>
      <c r="G890" s="22"/>
      <c r="I890" s="23"/>
      <c r="J890" s="67"/>
      <c r="K890" s="69"/>
      <c r="L890" s="24"/>
    </row>
    <row r="891">
      <c r="C891" s="65"/>
      <c r="D891" s="65"/>
      <c r="E891" s="22"/>
      <c r="F891" s="22"/>
      <c r="G891" s="22"/>
      <c r="I891" s="23"/>
      <c r="J891" s="67"/>
      <c r="K891" s="69"/>
      <c r="L891" s="24"/>
    </row>
    <row r="892">
      <c r="C892" s="65"/>
      <c r="D892" s="65"/>
      <c r="E892" s="22"/>
      <c r="F892" s="22"/>
      <c r="G892" s="22"/>
      <c r="I892" s="23"/>
      <c r="J892" s="67"/>
      <c r="K892" s="69"/>
      <c r="L892" s="24"/>
    </row>
    <row r="893">
      <c r="C893" s="65"/>
      <c r="D893" s="65"/>
      <c r="E893" s="22"/>
      <c r="F893" s="22"/>
      <c r="G893" s="22"/>
      <c r="I893" s="23"/>
      <c r="J893" s="67"/>
      <c r="K893" s="69"/>
      <c r="L893" s="24"/>
    </row>
    <row r="894">
      <c r="C894" s="65"/>
      <c r="D894" s="65"/>
      <c r="E894" s="22"/>
      <c r="F894" s="22"/>
      <c r="G894" s="22"/>
      <c r="I894" s="23"/>
      <c r="J894" s="67"/>
      <c r="K894" s="69"/>
      <c r="L894" s="24"/>
    </row>
    <row r="895">
      <c r="C895" s="65"/>
      <c r="D895" s="65"/>
      <c r="E895" s="22"/>
      <c r="F895" s="22"/>
      <c r="G895" s="22"/>
      <c r="I895" s="23"/>
      <c r="J895" s="67"/>
      <c r="K895" s="69"/>
      <c r="L895" s="24"/>
    </row>
    <row r="896">
      <c r="C896" s="65"/>
      <c r="D896" s="65"/>
      <c r="E896" s="22"/>
      <c r="F896" s="22"/>
      <c r="G896" s="22"/>
      <c r="I896" s="23"/>
      <c r="J896" s="67"/>
      <c r="K896" s="69"/>
      <c r="L896" s="24"/>
    </row>
    <row r="897">
      <c r="C897" s="65"/>
      <c r="D897" s="65"/>
      <c r="E897" s="22"/>
      <c r="F897" s="22"/>
      <c r="G897" s="22"/>
      <c r="I897" s="23"/>
      <c r="J897" s="67"/>
      <c r="K897" s="69"/>
      <c r="L897" s="24"/>
    </row>
    <row r="898">
      <c r="C898" s="65"/>
      <c r="D898" s="65"/>
      <c r="E898" s="22"/>
      <c r="F898" s="22"/>
      <c r="G898" s="22"/>
      <c r="I898" s="23"/>
      <c r="J898" s="67"/>
      <c r="K898" s="69"/>
      <c r="L898" s="24"/>
    </row>
    <row r="899">
      <c r="C899" s="65"/>
      <c r="D899" s="65"/>
      <c r="E899" s="22"/>
      <c r="F899" s="22"/>
      <c r="G899" s="22"/>
      <c r="I899" s="23"/>
      <c r="J899" s="67"/>
      <c r="K899" s="69"/>
      <c r="L899" s="24"/>
    </row>
    <row r="900">
      <c r="C900" s="65"/>
      <c r="D900" s="65"/>
      <c r="E900" s="22"/>
      <c r="F900" s="22"/>
      <c r="G900" s="22"/>
      <c r="I900" s="23"/>
      <c r="J900" s="67"/>
      <c r="K900" s="69"/>
      <c r="L900" s="24"/>
    </row>
    <row r="901">
      <c r="C901" s="65"/>
      <c r="D901" s="65"/>
      <c r="E901" s="22"/>
      <c r="F901" s="22"/>
      <c r="G901" s="22"/>
      <c r="I901" s="23"/>
      <c r="J901" s="67"/>
      <c r="K901" s="69"/>
      <c r="L901" s="24"/>
    </row>
    <row r="902">
      <c r="C902" s="65"/>
      <c r="D902" s="65"/>
      <c r="E902" s="22"/>
      <c r="F902" s="22"/>
      <c r="G902" s="22"/>
      <c r="I902" s="23"/>
      <c r="J902" s="67"/>
      <c r="K902" s="69"/>
      <c r="L902" s="24"/>
    </row>
    <row r="903">
      <c r="C903" s="65"/>
      <c r="D903" s="65"/>
      <c r="E903" s="22"/>
      <c r="F903" s="22"/>
      <c r="G903" s="22"/>
      <c r="I903" s="23"/>
      <c r="J903" s="67"/>
      <c r="K903" s="69"/>
      <c r="L903" s="24"/>
    </row>
    <row r="904">
      <c r="C904" s="65"/>
      <c r="D904" s="65"/>
      <c r="E904" s="22"/>
      <c r="F904" s="22"/>
      <c r="G904" s="22"/>
      <c r="I904" s="23"/>
      <c r="J904" s="67"/>
      <c r="K904" s="69"/>
      <c r="L904" s="24"/>
    </row>
    <row r="905">
      <c r="C905" s="65"/>
      <c r="D905" s="65"/>
      <c r="E905" s="22"/>
      <c r="F905" s="22"/>
      <c r="G905" s="22"/>
      <c r="I905" s="23"/>
      <c r="J905" s="67"/>
      <c r="K905" s="69"/>
      <c r="L905" s="24"/>
    </row>
    <row r="906">
      <c r="C906" s="65"/>
      <c r="D906" s="65"/>
      <c r="E906" s="22"/>
      <c r="F906" s="22"/>
      <c r="G906" s="22"/>
      <c r="I906" s="23"/>
      <c r="J906" s="67"/>
      <c r="K906" s="69"/>
      <c r="L906" s="24"/>
    </row>
    <row r="907">
      <c r="C907" s="65"/>
      <c r="D907" s="65"/>
      <c r="E907" s="22"/>
      <c r="F907" s="22"/>
      <c r="G907" s="22"/>
      <c r="I907" s="23"/>
      <c r="J907" s="67"/>
      <c r="K907" s="69"/>
      <c r="L907" s="24"/>
    </row>
    <row r="908">
      <c r="C908" s="65"/>
      <c r="D908" s="65"/>
      <c r="E908" s="22"/>
      <c r="F908" s="22"/>
      <c r="G908" s="22"/>
      <c r="I908" s="23"/>
      <c r="J908" s="67"/>
      <c r="K908" s="69"/>
      <c r="L908" s="24"/>
    </row>
    <row r="909">
      <c r="C909" s="65"/>
      <c r="D909" s="65"/>
      <c r="E909" s="22"/>
      <c r="F909" s="22"/>
      <c r="G909" s="22"/>
      <c r="I909" s="23"/>
      <c r="J909" s="67"/>
      <c r="K909" s="69"/>
      <c r="L909" s="24"/>
    </row>
    <row r="910">
      <c r="C910" s="65"/>
      <c r="D910" s="65"/>
      <c r="E910" s="22"/>
      <c r="F910" s="22"/>
      <c r="G910" s="22"/>
      <c r="I910" s="23"/>
      <c r="J910" s="67"/>
      <c r="K910" s="69"/>
      <c r="L910" s="24"/>
    </row>
    <row r="911">
      <c r="C911" s="65"/>
      <c r="D911" s="65"/>
      <c r="E911" s="22"/>
      <c r="F911" s="22"/>
      <c r="G911" s="22"/>
      <c r="I911" s="23"/>
      <c r="J911" s="67"/>
      <c r="K911" s="69"/>
      <c r="L911" s="24"/>
    </row>
    <row r="912">
      <c r="C912" s="65"/>
      <c r="D912" s="65"/>
      <c r="E912" s="22"/>
      <c r="F912" s="22"/>
      <c r="G912" s="22"/>
      <c r="I912" s="23"/>
      <c r="J912" s="67"/>
      <c r="K912" s="69"/>
      <c r="L912" s="24"/>
    </row>
    <row r="913">
      <c r="C913" s="65"/>
      <c r="D913" s="65"/>
      <c r="E913" s="22"/>
      <c r="F913" s="22"/>
      <c r="G913" s="22"/>
      <c r="I913" s="23"/>
      <c r="J913" s="67"/>
      <c r="K913" s="69"/>
      <c r="L913" s="24"/>
    </row>
    <row r="914">
      <c r="C914" s="65"/>
      <c r="D914" s="65"/>
      <c r="E914" s="22"/>
      <c r="F914" s="22"/>
      <c r="G914" s="22"/>
      <c r="I914" s="23"/>
      <c r="J914" s="67"/>
      <c r="K914" s="69"/>
      <c r="L914" s="24"/>
    </row>
    <row r="915">
      <c r="C915" s="65"/>
      <c r="D915" s="65"/>
      <c r="E915" s="22"/>
      <c r="F915" s="22"/>
      <c r="G915" s="22"/>
      <c r="I915" s="23"/>
      <c r="J915" s="67"/>
      <c r="K915" s="69"/>
      <c r="L915" s="24"/>
    </row>
    <row r="916">
      <c r="C916" s="65"/>
      <c r="D916" s="65"/>
      <c r="E916" s="22"/>
      <c r="F916" s="22"/>
      <c r="G916" s="22"/>
      <c r="I916" s="23"/>
      <c r="J916" s="67"/>
      <c r="K916" s="69"/>
      <c r="L916" s="24"/>
    </row>
    <row r="917">
      <c r="C917" s="65"/>
      <c r="D917" s="65"/>
      <c r="E917" s="22"/>
      <c r="F917" s="22"/>
      <c r="G917" s="22"/>
      <c r="I917" s="23"/>
      <c r="J917" s="67"/>
      <c r="K917" s="69"/>
      <c r="L917" s="24"/>
    </row>
    <row r="918">
      <c r="C918" s="65"/>
      <c r="D918" s="65"/>
      <c r="E918" s="22"/>
      <c r="F918" s="22"/>
      <c r="G918" s="22"/>
      <c r="I918" s="23"/>
      <c r="J918" s="67"/>
      <c r="K918" s="69"/>
      <c r="L918" s="24"/>
    </row>
    <row r="919">
      <c r="C919" s="65"/>
      <c r="D919" s="65"/>
      <c r="E919" s="22"/>
      <c r="F919" s="22"/>
      <c r="G919" s="22"/>
      <c r="I919" s="23"/>
      <c r="J919" s="67"/>
      <c r="K919" s="69"/>
      <c r="L919" s="24"/>
    </row>
    <row r="920">
      <c r="C920" s="65"/>
      <c r="D920" s="65"/>
      <c r="E920" s="22"/>
      <c r="F920" s="22"/>
      <c r="G920" s="22"/>
      <c r="I920" s="23"/>
      <c r="J920" s="67"/>
      <c r="K920" s="69"/>
      <c r="L920" s="24"/>
    </row>
    <row r="921">
      <c r="C921" s="65"/>
      <c r="D921" s="65"/>
      <c r="E921" s="22"/>
      <c r="F921" s="22"/>
      <c r="G921" s="22"/>
      <c r="I921" s="23"/>
      <c r="J921" s="67"/>
      <c r="K921" s="69"/>
      <c r="L921" s="24"/>
    </row>
    <row r="922">
      <c r="C922" s="65"/>
      <c r="D922" s="65"/>
      <c r="E922" s="22"/>
      <c r="F922" s="22"/>
      <c r="G922" s="22"/>
      <c r="I922" s="23"/>
      <c r="J922" s="67"/>
      <c r="K922" s="69"/>
      <c r="L922" s="24"/>
    </row>
    <row r="923">
      <c r="C923" s="65"/>
      <c r="D923" s="65"/>
      <c r="E923" s="22"/>
      <c r="F923" s="22"/>
      <c r="G923" s="22"/>
      <c r="I923" s="23"/>
      <c r="J923" s="67"/>
      <c r="K923" s="69"/>
      <c r="L923" s="24"/>
    </row>
    <row r="924">
      <c r="C924" s="65"/>
      <c r="D924" s="65"/>
      <c r="E924" s="22"/>
      <c r="F924" s="22"/>
      <c r="G924" s="22"/>
      <c r="I924" s="23"/>
      <c r="J924" s="67"/>
      <c r="K924" s="69"/>
      <c r="L924" s="24"/>
    </row>
    <row r="925">
      <c r="C925" s="65"/>
      <c r="D925" s="65"/>
      <c r="E925" s="22"/>
      <c r="F925" s="22"/>
      <c r="G925" s="22"/>
      <c r="I925" s="23"/>
      <c r="J925" s="67"/>
      <c r="K925" s="69"/>
      <c r="L925" s="24"/>
    </row>
    <row r="926">
      <c r="C926" s="65"/>
      <c r="D926" s="65"/>
      <c r="E926" s="22"/>
      <c r="F926" s="22"/>
      <c r="G926" s="22"/>
      <c r="I926" s="23"/>
      <c r="J926" s="67"/>
      <c r="K926" s="69"/>
      <c r="L926" s="24"/>
    </row>
    <row r="927">
      <c r="C927" s="65"/>
      <c r="D927" s="65"/>
      <c r="E927" s="22"/>
      <c r="F927" s="22"/>
      <c r="G927" s="22"/>
      <c r="I927" s="23"/>
      <c r="J927" s="67"/>
      <c r="K927" s="69"/>
      <c r="L927" s="24"/>
    </row>
    <row r="928">
      <c r="C928" s="65"/>
      <c r="D928" s="65"/>
      <c r="E928" s="22"/>
      <c r="F928" s="22"/>
      <c r="G928" s="22"/>
      <c r="I928" s="23"/>
      <c r="J928" s="67"/>
      <c r="K928" s="69"/>
      <c r="L928" s="24"/>
    </row>
    <row r="929">
      <c r="C929" s="65"/>
      <c r="D929" s="65"/>
      <c r="E929" s="22"/>
      <c r="F929" s="22"/>
      <c r="G929" s="22"/>
      <c r="I929" s="23"/>
      <c r="J929" s="67"/>
      <c r="K929" s="69"/>
      <c r="L929" s="24"/>
    </row>
    <row r="930">
      <c r="C930" s="65"/>
      <c r="D930" s="65"/>
      <c r="E930" s="22"/>
      <c r="F930" s="22"/>
      <c r="G930" s="22"/>
      <c r="I930" s="23"/>
      <c r="J930" s="67"/>
      <c r="K930" s="69"/>
      <c r="L930" s="24"/>
    </row>
    <row r="931">
      <c r="C931" s="65"/>
      <c r="D931" s="65"/>
      <c r="E931" s="22"/>
      <c r="F931" s="22"/>
      <c r="G931" s="22"/>
      <c r="I931" s="23"/>
      <c r="J931" s="67"/>
      <c r="K931" s="69"/>
      <c r="L931" s="24"/>
    </row>
    <row r="932">
      <c r="C932" s="65"/>
      <c r="D932" s="65"/>
      <c r="E932" s="22"/>
      <c r="F932" s="22"/>
      <c r="G932" s="22"/>
      <c r="I932" s="23"/>
      <c r="J932" s="67"/>
      <c r="K932" s="69"/>
      <c r="L932" s="24"/>
    </row>
    <row r="933">
      <c r="C933" s="65"/>
      <c r="D933" s="65"/>
      <c r="E933" s="22"/>
      <c r="F933" s="22"/>
      <c r="G933" s="22"/>
      <c r="I933" s="23"/>
      <c r="J933" s="67"/>
      <c r="K933" s="69"/>
      <c r="L933" s="24"/>
    </row>
    <row r="934">
      <c r="C934" s="65"/>
      <c r="D934" s="65"/>
      <c r="E934" s="22"/>
      <c r="F934" s="22"/>
      <c r="G934" s="22"/>
      <c r="I934" s="23"/>
      <c r="J934" s="67"/>
      <c r="K934" s="69"/>
      <c r="L934" s="24"/>
    </row>
    <row r="935">
      <c r="C935" s="65"/>
      <c r="D935" s="65"/>
      <c r="E935" s="22"/>
      <c r="F935" s="22"/>
      <c r="G935" s="22"/>
      <c r="I935" s="23"/>
      <c r="J935" s="67"/>
      <c r="K935" s="69"/>
      <c r="L935" s="24"/>
    </row>
    <row r="936">
      <c r="C936" s="65"/>
      <c r="D936" s="65"/>
      <c r="E936" s="22"/>
      <c r="F936" s="22"/>
      <c r="G936" s="22"/>
      <c r="I936" s="23"/>
      <c r="J936" s="67"/>
      <c r="K936" s="69"/>
      <c r="L936" s="24"/>
    </row>
    <row r="937">
      <c r="C937" s="65"/>
      <c r="D937" s="65"/>
      <c r="E937" s="22"/>
      <c r="F937" s="22"/>
      <c r="G937" s="22"/>
      <c r="I937" s="23"/>
      <c r="J937" s="67"/>
      <c r="K937" s="69"/>
      <c r="L937" s="24"/>
    </row>
    <row r="938">
      <c r="C938" s="65"/>
      <c r="D938" s="65"/>
      <c r="E938" s="22"/>
      <c r="F938" s="22"/>
      <c r="G938" s="22"/>
      <c r="I938" s="23"/>
      <c r="J938" s="67"/>
      <c r="K938" s="69"/>
      <c r="L938" s="24"/>
    </row>
    <row r="939">
      <c r="C939" s="65"/>
      <c r="D939" s="65"/>
      <c r="E939" s="22"/>
      <c r="F939" s="22"/>
      <c r="G939" s="22"/>
      <c r="I939" s="23"/>
      <c r="J939" s="67"/>
      <c r="K939" s="69"/>
      <c r="L939" s="24"/>
    </row>
    <row r="940">
      <c r="C940" s="65"/>
      <c r="D940" s="65"/>
      <c r="E940" s="22"/>
      <c r="F940" s="22"/>
      <c r="G940" s="22"/>
      <c r="I940" s="23"/>
      <c r="J940" s="67"/>
      <c r="K940" s="69"/>
      <c r="L940" s="24"/>
    </row>
    <row r="941">
      <c r="C941" s="65"/>
      <c r="D941" s="65"/>
      <c r="E941" s="22"/>
      <c r="F941" s="22"/>
      <c r="G941" s="22"/>
      <c r="I941" s="23"/>
      <c r="J941" s="67"/>
      <c r="K941" s="69"/>
      <c r="L941" s="24"/>
    </row>
    <row r="942">
      <c r="C942" s="65"/>
      <c r="D942" s="65"/>
      <c r="E942" s="22"/>
      <c r="F942" s="22"/>
      <c r="G942" s="22"/>
      <c r="I942" s="23"/>
      <c r="J942" s="67"/>
      <c r="K942" s="69"/>
      <c r="L942" s="24"/>
    </row>
    <row r="943">
      <c r="C943" s="65"/>
      <c r="D943" s="65"/>
      <c r="E943" s="22"/>
      <c r="F943" s="22"/>
      <c r="G943" s="22"/>
      <c r="I943" s="23"/>
      <c r="J943" s="67"/>
      <c r="K943" s="69"/>
      <c r="L943" s="24"/>
    </row>
    <row r="944">
      <c r="C944" s="65"/>
      <c r="D944" s="65"/>
      <c r="E944" s="22"/>
      <c r="F944" s="22"/>
      <c r="G944" s="22"/>
      <c r="I944" s="23"/>
      <c r="J944" s="67"/>
      <c r="K944" s="69"/>
      <c r="L944" s="24"/>
    </row>
    <row r="945">
      <c r="C945" s="65"/>
      <c r="D945" s="65"/>
      <c r="E945" s="22"/>
      <c r="F945" s="22"/>
      <c r="G945" s="22"/>
      <c r="I945" s="23"/>
      <c r="J945" s="67"/>
      <c r="K945" s="69"/>
      <c r="L945" s="24"/>
    </row>
    <row r="946">
      <c r="C946" s="65"/>
      <c r="D946" s="65"/>
      <c r="E946" s="22"/>
      <c r="F946" s="22"/>
      <c r="G946" s="22"/>
      <c r="I946" s="23"/>
      <c r="J946" s="67"/>
      <c r="K946" s="69"/>
      <c r="L946" s="24"/>
    </row>
    <row r="947">
      <c r="C947" s="65"/>
      <c r="D947" s="65"/>
      <c r="E947" s="22"/>
      <c r="F947" s="22"/>
      <c r="G947" s="22"/>
      <c r="I947" s="23"/>
      <c r="J947" s="67"/>
      <c r="K947" s="69"/>
      <c r="L947" s="24"/>
    </row>
    <row r="948">
      <c r="C948" s="65"/>
      <c r="D948" s="65"/>
      <c r="E948" s="22"/>
      <c r="F948" s="22"/>
      <c r="G948" s="22"/>
      <c r="I948" s="23"/>
      <c r="J948" s="67"/>
      <c r="K948" s="69"/>
      <c r="L948" s="24"/>
    </row>
    <row r="949">
      <c r="C949" s="65"/>
      <c r="D949" s="65"/>
      <c r="E949" s="22"/>
      <c r="F949" s="22"/>
      <c r="G949" s="22"/>
      <c r="I949" s="23"/>
      <c r="J949" s="67"/>
      <c r="K949" s="69"/>
      <c r="L949" s="24"/>
    </row>
    <row r="950">
      <c r="C950" s="65"/>
      <c r="D950" s="65"/>
      <c r="E950" s="22"/>
      <c r="F950" s="22"/>
      <c r="G950" s="22"/>
      <c r="I950" s="23"/>
      <c r="J950" s="67"/>
      <c r="K950" s="69"/>
      <c r="L950" s="24"/>
    </row>
    <row r="951">
      <c r="C951" s="65"/>
      <c r="D951" s="65"/>
      <c r="E951" s="22"/>
      <c r="F951" s="22"/>
      <c r="G951" s="22"/>
      <c r="I951" s="23"/>
      <c r="J951" s="67"/>
      <c r="K951" s="69"/>
      <c r="L951" s="24"/>
    </row>
    <row r="952">
      <c r="C952" s="65"/>
      <c r="D952" s="65"/>
      <c r="E952" s="22"/>
      <c r="F952" s="22"/>
      <c r="G952" s="22"/>
      <c r="I952" s="23"/>
      <c r="J952" s="67"/>
      <c r="K952" s="69"/>
      <c r="L952" s="24"/>
    </row>
    <row r="953">
      <c r="C953" s="65"/>
      <c r="D953" s="65"/>
      <c r="E953" s="22"/>
      <c r="F953" s="22"/>
      <c r="G953" s="22"/>
      <c r="I953" s="23"/>
      <c r="J953" s="67"/>
      <c r="K953" s="69"/>
      <c r="L953" s="24"/>
    </row>
    <row r="954">
      <c r="C954" s="65"/>
      <c r="D954" s="65"/>
      <c r="E954" s="22"/>
      <c r="F954" s="22"/>
      <c r="G954" s="22"/>
      <c r="I954" s="23"/>
      <c r="J954" s="67"/>
      <c r="K954" s="69"/>
      <c r="L954" s="24"/>
    </row>
    <row r="955">
      <c r="C955" s="65"/>
      <c r="D955" s="65"/>
      <c r="E955" s="22"/>
      <c r="F955" s="22"/>
      <c r="G955" s="22"/>
      <c r="I955" s="23"/>
      <c r="J955" s="67"/>
      <c r="K955" s="69"/>
      <c r="L955" s="24"/>
    </row>
    <row r="956">
      <c r="C956" s="65"/>
      <c r="D956" s="65"/>
      <c r="E956" s="22"/>
      <c r="F956" s="22"/>
      <c r="G956" s="22"/>
      <c r="I956" s="23"/>
      <c r="J956" s="67"/>
      <c r="K956" s="69"/>
      <c r="L956" s="24"/>
    </row>
    <row r="957">
      <c r="C957" s="65"/>
      <c r="D957" s="65"/>
      <c r="E957" s="22"/>
      <c r="F957" s="22"/>
      <c r="G957" s="22"/>
      <c r="I957" s="23"/>
      <c r="J957" s="67"/>
      <c r="K957" s="69"/>
      <c r="L957" s="24"/>
    </row>
    <row r="958">
      <c r="C958" s="65"/>
      <c r="D958" s="65"/>
      <c r="E958" s="22"/>
      <c r="F958" s="22"/>
      <c r="G958" s="22"/>
      <c r="I958" s="23"/>
      <c r="J958" s="67"/>
      <c r="K958" s="69"/>
      <c r="L958" s="24"/>
    </row>
    <row r="959">
      <c r="C959" s="65"/>
      <c r="D959" s="65"/>
      <c r="E959" s="22"/>
      <c r="F959" s="22"/>
      <c r="G959" s="22"/>
      <c r="I959" s="23"/>
      <c r="J959" s="67"/>
      <c r="K959" s="69"/>
      <c r="L959" s="24"/>
    </row>
    <row r="960">
      <c r="C960" s="65"/>
      <c r="D960" s="65"/>
      <c r="E960" s="22"/>
      <c r="F960" s="22"/>
      <c r="G960" s="22"/>
      <c r="I960" s="23"/>
      <c r="J960" s="67"/>
      <c r="K960" s="69"/>
      <c r="L960" s="24"/>
    </row>
    <row r="961">
      <c r="C961" s="65"/>
      <c r="D961" s="65"/>
      <c r="E961" s="22"/>
      <c r="F961" s="22"/>
      <c r="G961" s="22"/>
      <c r="I961" s="23"/>
      <c r="J961" s="67"/>
      <c r="K961" s="69"/>
      <c r="L961" s="24"/>
    </row>
    <row r="962">
      <c r="C962" s="65"/>
      <c r="D962" s="65"/>
      <c r="E962" s="22"/>
      <c r="F962" s="22"/>
      <c r="G962" s="22"/>
      <c r="I962" s="23"/>
      <c r="J962" s="67"/>
      <c r="K962" s="69"/>
      <c r="L962" s="24"/>
    </row>
    <row r="963">
      <c r="C963" s="65"/>
      <c r="D963" s="65"/>
      <c r="E963" s="22"/>
      <c r="F963" s="22"/>
      <c r="G963" s="22"/>
      <c r="I963" s="23"/>
      <c r="J963" s="67"/>
      <c r="K963" s="69"/>
      <c r="L963" s="24"/>
    </row>
    <row r="964">
      <c r="C964" s="65"/>
      <c r="D964" s="65"/>
      <c r="E964" s="22"/>
      <c r="F964" s="22"/>
      <c r="G964" s="22"/>
      <c r="I964" s="23"/>
      <c r="J964" s="67"/>
      <c r="K964" s="69"/>
      <c r="L964" s="24"/>
    </row>
    <row r="965">
      <c r="C965" s="65"/>
      <c r="D965" s="65"/>
      <c r="E965" s="22"/>
      <c r="F965" s="22"/>
      <c r="G965" s="22"/>
      <c r="I965" s="23"/>
      <c r="J965" s="67"/>
      <c r="K965" s="69"/>
      <c r="L965" s="24"/>
    </row>
    <row r="966">
      <c r="C966" s="65"/>
      <c r="D966" s="65"/>
      <c r="E966" s="22"/>
      <c r="F966" s="22"/>
      <c r="G966" s="22"/>
      <c r="I966" s="23"/>
      <c r="J966" s="67"/>
      <c r="K966" s="69"/>
      <c r="L966" s="24"/>
    </row>
    <row r="967">
      <c r="C967" s="65"/>
      <c r="D967" s="65"/>
      <c r="E967" s="22"/>
      <c r="F967" s="22"/>
      <c r="G967" s="22"/>
      <c r="I967" s="23"/>
      <c r="J967" s="67"/>
      <c r="K967" s="69"/>
      <c r="L967" s="24"/>
    </row>
    <row r="968">
      <c r="C968" s="65"/>
      <c r="D968" s="65"/>
      <c r="E968" s="22"/>
      <c r="F968" s="22"/>
      <c r="G968" s="22"/>
      <c r="I968" s="23"/>
      <c r="J968" s="67"/>
      <c r="K968" s="69"/>
      <c r="L968" s="24"/>
    </row>
    <row r="969">
      <c r="C969" s="65"/>
      <c r="D969" s="65"/>
      <c r="E969" s="22"/>
      <c r="F969" s="22"/>
      <c r="G969" s="22"/>
      <c r="I969" s="23"/>
      <c r="J969" s="67"/>
      <c r="K969" s="69"/>
      <c r="L969" s="24"/>
    </row>
    <row r="970">
      <c r="C970" s="65"/>
      <c r="D970" s="65"/>
      <c r="E970" s="22"/>
      <c r="F970" s="22"/>
      <c r="G970" s="22"/>
      <c r="I970" s="23"/>
      <c r="J970" s="67"/>
      <c r="K970" s="69"/>
      <c r="L970" s="24"/>
    </row>
    <row r="971">
      <c r="C971" s="65"/>
      <c r="D971" s="65"/>
      <c r="E971" s="22"/>
      <c r="F971" s="22"/>
      <c r="G971" s="22"/>
      <c r="I971" s="23"/>
      <c r="J971" s="67"/>
      <c r="K971" s="69"/>
      <c r="L971" s="24"/>
    </row>
    <row r="972">
      <c r="C972" s="65"/>
      <c r="D972" s="65"/>
      <c r="E972" s="22"/>
      <c r="F972" s="22"/>
      <c r="G972" s="22"/>
      <c r="I972" s="23"/>
      <c r="J972" s="67"/>
      <c r="K972" s="69"/>
      <c r="L972" s="24"/>
    </row>
    <row r="973">
      <c r="C973" s="65"/>
      <c r="D973" s="65"/>
      <c r="E973" s="22"/>
      <c r="F973" s="22"/>
      <c r="G973" s="22"/>
      <c r="I973" s="23"/>
      <c r="J973" s="67"/>
      <c r="K973" s="69"/>
      <c r="L973" s="24"/>
    </row>
    <row r="974">
      <c r="C974" s="65"/>
      <c r="D974" s="65"/>
      <c r="E974" s="22"/>
      <c r="F974" s="22"/>
      <c r="G974" s="22"/>
      <c r="I974" s="23"/>
      <c r="J974" s="67"/>
      <c r="K974" s="69"/>
      <c r="L974" s="24"/>
    </row>
    <row r="975">
      <c r="C975" s="65"/>
      <c r="D975" s="65"/>
      <c r="E975" s="22"/>
      <c r="F975" s="22"/>
      <c r="G975" s="22"/>
      <c r="I975" s="23"/>
      <c r="J975" s="67"/>
      <c r="K975" s="69"/>
      <c r="L975" s="24"/>
    </row>
    <row r="976">
      <c r="C976" s="65"/>
      <c r="D976" s="65"/>
      <c r="E976" s="22"/>
      <c r="F976" s="22"/>
      <c r="G976" s="22"/>
      <c r="I976" s="23"/>
      <c r="J976" s="67"/>
      <c r="K976" s="69"/>
      <c r="L976" s="24"/>
    </row>
    <row r="977">
      <c r="C977" s="65"/>
      <c r="D977" s="65"/>
      <c r="E977" s="22"/>
      <c r="F977" s="22"/>
      <c r="G977" s="22"/>
      <c r="I977" s="23"/>
      <c r="J977" s="67"/>
      <c r="K977" s="69"/>
      <c r="L977" s="24"/>
    </row>
    <row r="978">
      <c r="C978" s="65"/>
      <c r="D978" s="65"/>
      <c r="E978" s="22"/>
      <c r="F978" s="22"/>
      <c r="G978" s="22"/>
      <c r="I978" s="23"/>
      <c r="J978" s="67"/>
      <c r="K978" s="69"/>
      <c r="L978" s="24"/>
    </row>
    <row r="979">
      <c r="C979" s="65"/>
      <c r="D979" s="65"/>
      <c r="E979" s="22"/>
      <c r="F979" s="22"/>
      <c r="G979" s="22"/>
      <c r="I979" s="23"/>
      <c r="J979" s="67"/>
      <c r="K979" s="69"/>
      <c r="L979" s="24"/>
    </row>
    <row r="980">
      <c r="C980" s="65"/>
      <c r="D980" s="65"/>
      <c r="E980" s="22"/>
      <c r="F980" s="22"/>
      <c r="G980" s="22"/>
      <c r="I980" s="23"/>
      <c r="J980" s="67"/>
      <c r="K980" s="69"/>
      <c r="L980" s="24"/>
    </row>
    <row r="981">
      <c r="C981" s="65"/>
      <c r="D981" s="65"/>
      <c r="E981" s="22"/>
      <c r="F981" s="22"/>
      <c r="G981" s="22"/>
      <c r="I981" s="23"/>
      <c r="J981" s="67"/>
      <c r="K981" s="69"/>
      <c r="L981" s="24"/>
    </row>
    <row r="982">
      <c r="C982" s="65"/>
      <c r="D982" s="65"/>
      <c r="E982" s="22"/>
      <c r="F982" s="22"/>
      <c r="G982" s="22"/>
      <c r="I982" s="23"/>
      <c r="J982" s="67"/>
      <c r="K982" s="69"/>
      <c r="L982" s="24"/>
    </row>
    <row r="983">
      <c r="C983" s="65"/>
      <c r="D983" s="65"/>
      <c r="E983" s="22"/>
      <c r="F983" s="22"/>
      <c r="G983" s="22"/>
      <c r="I983" s="23"/>
      <c r="J983" s="67"/>
      <c r="K983" s="69"/>
      <c r="L983" s="24"/>
    </row>
    <row r="984">
      <c r="C984" s="65"/>
      <c r="D984" s="65"/>
      <c r="E984" s="22"/>
      <c r="F984" s="22"/>
      <c r="G984" s="22"/>
      <c r="I984" s="23"/>
      <c r="J984" s="67"/>
      <c r="K984" s="69"/>
      <c r="L984" s="24"/>
    </row>
    <row r="985">
      <c r="C985" s="65"/>
      <c r="D985" s="65"/>
      <c r="E985" s="22"/>
      <c r="F985" s="22"/>
      <c r="G985" s="22"/>
      <c r="I985" s="23"/>
      <c r="J985" s="67"/>
      <c r="K985" s="69"/>
      <c r="L985" s="24"/>
    </row>
    <row r="986">
      <c r="C986" s="65"/>
      <c r="D986" s="65"/>
      <c r="E986" s="22"/>
      <c r="F986" s="22"/>
      <c r="G986" s="22"/>
      <c r="I986" s="23"/>
      <c r="J986" s="67"/>
      <c r="K986" s="69"/>
      <c r="L986" s="24"/>
    </row>
    <row r="987">
      <c r="C987" s="65"/>
      <c r="D987" s="65"/>
      <c r="E987" s="22"/>
      <c r="F987" s="22"/>
      <c r="G987" s="22"/>
      <c r="I987" s="23"/>
      <c r="J987" s="67"/>
      <c r="K987" s="69"/>
      <c r="L987" s="24"/>
    </row>
    <row r="988">
      <c r="C988" s="65"/>
      <c r="D988" s="65"/>
      <c r="E988" s="22"/>
      <c r="F988" s="22"/>
      <c r="G988" s="22"/>
      <c r="I988" s="23"/>
      <c r="J988" s="67"/>
      <c r="K988" s="69"/>
      <c r="L988" s="24"/>
    </row>
    <row r="989">
      <c r="C989" s="65"/>
      <c r="D989" s="65"/>
      <c r="E989" s="22"/>
      <c r="F989" s="22"/>
      <c r="G989" s="22"/>
      <c r="I989" s="23"/>
      <c r="J989" s="67"/>
      <c r="K989" s="69"/>
      <c r="L989" s="24"/>
    </row>
    <row r="990">
      <c r="C990" s="65"/>
      <c r="D990" s="65"/>
      <c r="E990" s="22"/>
      <c r="F990" s="22"/>
      <c r="G990" s="22"/>
      <c r="I990" s="23"/>
      <c r="J990" s="67"/>
      <c r="K990" s="69"/>
      <c r="L990" s="24"/>
    </row>
    <row r="991">
      <c r="C991" s="65"/>
      <c r="D991" s="65"/>
      <c r="E991" s="22"/>
      <c r="F991" s="22"/>
      <c r="G991" s="22"/>
      <c r="I991" s="23"/>
      <c r="J991" s="67"/>
      <c r="K991" s="69"/>
      <c r="L991" s="24"/>
    </row>
    <row r="992">
      <c r="C992" s="65"/>
      <c r="D992" s="65"/>
      <c r="E992" s="22"/>
      <c r="F992" s="22"/>
      <c r="G992" s="22"/>
      <c r="I992" s="23"/>
      <c r="J992" s="67"/>
      <c r="K992" s="69"/>
      <c r="L992" s="24"/>
    </row>
    <row r="993">
      <c r="C993" s="65"/>
      <c r="D993" s="65"/>
      <c r="E993" s="22"/>
      <c r="F993" s="22"/>
      <c r="G993" s="22"/>
      <c r="I993" s="23"/>
      <c r="J993" s="67"/>
      <c r="K993" s="69"/>
      <c r="L993" s="24"/>
    </row>
    <row r="994">
      <c r="C994" s="65"/>
      <c r="D994" s="65"/>
      <c r="E994" s="22"/>
      <c r="F994" s="22"/>
      <c r="G994" s="22"/>
      <c r="I994" s="23"/>
      <c r="J994" s="67"/>
      <c r="K994" s="69"/>
      <c r="L994" s="24"/>
    </row>
    <row r="995">
      <c r="C995" s="65"/>
      <c r="D995" s="65"/>
      <c r="E995" s="22"/>
      <c r="F995" s="22"/>
      <c r="G995" s="22"/>
      <c r="I995" s="23"/>
      <c r="J995" s="67"/>
      <c r="K995" s="69"/>
      <c r="L995" s="24"/>
    </row>
    <row r="996">
      <c r="C996" s="65"/>
      <c r="D996" s="65"/>
      <c r="E996" s="22"/>
      <c r="F996" s="22"/>
      <c r="G996" s="22"/>
      <c r="I996" s="23"/>
      <c r="J996" s="67"/>
      <c r="K996" s="69"/>
      <c r="L996" s="24"/>
    </row>
    <row r="997">
      <c r="C997" s="65"/>
      <c r="D997" s="65"/>
      <c r="E997" s="22"/>
      <c r="F997" s="22"/>
      <c r="G997" s="22"/>
      <c r="I997" s="23"/>
      <c r="J997" s="67"/>
      <c r="K997" s="69"/>
      <c r="L997" s="24"/>
    </row>
    <row r="998">
      <c r="C998" s="65"/>
      <c r="D998" s="65"/>
      <c r="E998" s="22"/>
      <c r="F998" s="22"/>
      <c r="G998" s="22"/>
      <c r="I998" s="23"/>
      <c r="J998" s="67"/>
      <c r="K998" s="69"/>
      <c r="L998" s="24"/>
    </row>
    <row r="999">
      <c r="C999" s="65"/>
      <c r="D999" s="65"/>
      <c r="E999" s="22"/>
      <c r="F999" s="22"/>
      <c r="G999" s="22"/>
      <c r="I999" s="23"/>
      <c r="J999" s="67"/>
      <c r="K999" s="69"/>
      <c r="L999" s="24"/>
    </row>
    <row r="1000">
      <c r="C1000" s="65"/>
      <c r="D1000" s="65"/>
      <c r="E1000" s="22"/>
      <c r="F1000" s="22"/>
      <c r="G1000" s="22"/>
      <c r="I1000" s="23"/>
      <c r="J1000" s="67"/>
      <c r="K1000" s="69"/>
      <c r="L1000" s="27"/>
    </row>
    <row r="1001">
      <c r="C1001" s="65"/>
      <c r="D1001" s="65"/>
      <c r="E1001" s="22"/>
      <c r="F1001" s="22"/>
      <c r="G1001" s="22"/>
      <c r="I1001" s="23"/>
      <c r="J1001" s="65"/>
      <c r="K1001" s="80"/>
      <c r="L1001" s="81"/>
    </row>
    <row r="1002">
      <c r="C1002" s="65"/>
      <c r="D1002" s="65"/>
      <c r="E1002" s="22"/>
      <c r="F1002" s="22"/>
      <c r="G1002" s="22"/>
      <c r="I1002" s="23"/>
      <c r="J1002" s="65"/>
      <c r="K1002" s="80"/>
      <c r="L1002" s="81"/>
    </row>
    <row r="1003">
      <c r="C1003" s="65"/>
      <c r="D1003" s="65"/>
      <c r="E1003" s="22"/>
      <c r="F1003" s="22"/>
      <c r="G1003" s="22"/>
      <c r="I1003" s="23"/>
      <c r="J1003" s="65"/>
      <c r="K1003" s="80"/>
      <c r="L1003" s="81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